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Wb" defaultThemeVersion="124226"/>
  <bookViews>
    <workbookView xWindow="-15" yWindow="-15" windowWidth="14400" windowHeight="12435" tabRatio="1000"/>
  </bookViews>
  <sheets>
    <sheet name="Titel" sheetId="183" r:id="rId1"/>
    <sheet name="Impressum" sheetId="182" r:id="rId2"/>
    <sheet name="Inhalt" sheetId="178" r:id="rId3"/>
    <sheet name="Inhalt (2)" sheetId="179" r:id="rId4"/>
    <sheet name="1" sheetId="10" r:id="rId5"/>
    <sheet name="2" sheetId="135" r:id="rId6"/>
    <sheet name="3" sheetId="55" r:id="rId7"/>
    <sheet name="4" sheetId="56" r:id="rId8"/>
    <sheet name="5" sheetId="69" r:id="rId9"/>
    <sheet name="5.1" sheetId="136" r:id="rId10"/>
    <sheet name="5.2" sheetId="137" r:id="rId11"/>
    <sheet name="6" sheetId="142" r:id="rId12"/>
    <sheet name="7" sheetId="22" r:id="rId13"/>
    <sheet name="8" sheetId="131" r:id="rId14"/>
    <sheet name="9" sheetId="34" r:id="rId15"/>
    <sheet name="10" sheetId="37" r:id="rId16"/>
    <sheet name="11" sheetId="45" r:id="rId17"/>
    <sheet name="12" sheetId="180" r:id="rId18"/>
    <sheet name="13" sheetId="167" r:id="rId19"/>
    <sheet name="14" sheetId="176" r:id="rId20"/>
    <sheet name="15" sheetId="44" r:id="rId21"/>
    <sheet name="16" sheetId="177" r:id="rId22"/>
    <sheet name="17" sheetId="43" r:id="rId23"/>
    <sheet name="18" sheetId="42" r:id="rId24"/>
    <sheet name="19" sheetId="49" r:id="rId25"/>
    <sheet name="20 " sheetId="181" r:id="rId26"/>
    <sheet name="21" sheetId="119" r:id="rId27"/>
    <sheet name="22" sheetId="120" r:id="rId28"/>
    <sheet name="23" sheetId="110" r:id="rId29"/>
  </sheets>
  <definedNames>
    <definedName name="_xlnm._FilterDatabase" localSheetId="4" hidden="1">'1'!$A$2:$J$65</definedName>
    <definedName name="_xlnm.Database" localSheetId="17">#REF!</definedName>
    <definedName name="_xlnm.Database" localSheetId="19">#REF!</definedName>
    <definedName name="_xlnm.Database" localSheetId="21">#REF!</definedName>
    <definedName name="_xlnm.Database" localSheetId="25">#REF!</definedName>
    <definedName name="_xlnm.Database" localSheetId="2">#REF!</definedName>
    <definedName name="_xlnm.Database" localSheetId="3">#REF!</definedName>
    <definedName name="_xlnm.Database">#REF!</definedName>
    <definedName name="_xlnm.Print_Titles" localSheetId="4">'1'!$2:$2</definedName>
    <definedName name="_xlnm.Print_Titles" localSheetId="15">'10'!$2:$3</definedName>
    <definedName name="_xlnm.Print_Titles" localSheetId="19">'14'!$2:$4</definedName>
    <definedName name="_xlnm.Print_Titles" localSheetId="20">'15'!$2:$3</definedName>
    <definedName name="_xlnm.Print_Titles" localSheetId="21">'16'!$2:$3</definedName>
    <definedName name="_xlnm.Print_Titles" localSheetId="23">'18'!$2:$3</definedName>
    <definedName name="_xlnm.Print_Titles" localSheetId="5">'2'!$2:$2</definedName>
    <definedName name="_xlnm.Print_Titles" localSheetId="28">'23'!$2:$4</definedName>
    <definedName name="_xlnm.Print_Titles" localSheetId="7">'4'!$2:$4</definedName>
    <definedName name="_xlnm.Print_Titles" localSheetId="8">'5'!$2:$3</definedName>
    <definedName name="_xlnm.Print_Titles" localSheetId="9">'5.1'!$2:$3</definedName>
    <definedName name="_xlnm.Print_Titles" localSheetId="10">'5.2'!$2:$3</definedName>
    <definedName name="_xlnm.Print_Titles" localSheetId="11">'6'!$2:$3</definedName>
    <definedName name="_xlnm.Print_Titles" localSheetId="12">'7'!$2:$2</definedName>
    <definedName name="_xlnm.Print_Titles" localSheetId="13">'8'!$2:$2</definedName>
    <definedName name="_xlnm.Print_Titles" localSheetId="14">'9'!$2:$3</definedName>
    <definedName name="_xlnm.Print_Titles" localSheetId="3">'Inhalt (2)'!$1:$1</definedName>
    <definedName name="WordDatei" localSheetId="18">"I:\ABLAGEN\S2\S21\AB-21_bildung\Uebergreifendes\Berichte\ABS\2012-13\01-Grundschulen\2012-13 Grundschulbericht-Vorbemerkungen.doc"</definedName>
    <definedName name="WordDatei" localSheetId="19">"I:\ABLAGEN\S2\S21\AB-21_bildung\Uebergreifendes\Berichte\ABS\2013-14\02-Mittelschulen\2013-14 Mittelschulbericht-Vorbemerkungen.doc"</definedName>
    <definedName name="WordDatei" localSheetId="21">"I:\ABLAGEN\S2\S21\AB-21_bildung\Uebergreifendes\Berichte\ABS\2013-14\02-Mittelschulen\2013-14 Mittelschulbericht-Vorbemerkungen.doc"</definedName>
    <definedName name="WordDatei">"I:\ABLAGEN\S2\S21\AB-21_Bildung\Uebergreifendes\Berichte\ABS\2015-16\04 - Förderschulen\2015-16 Förderschulbericht-Vorbemerkungen.doc"</definedName>
  </definedNames>
  <calcPr calcId="145621"/>
</workbook>
</file>

<file path=xl/calcChain.xml><?xml version="1.0" encoding="utf-8"?>
<calcChain xmlns="http://schemas.openxmlformats.org/spreadsheetml/2006/main">
  <c r="R32" i="22" l="1"/>
</calcChain>
</file>

<file path=xl/sharedStrings.xml><?xml version="1.0" encoding="utf-8"?>
<sst xmlns="http://schemas.openxmlformats.org/spreadsheetml/2006/main" count="1546" uniqueCount="344">
  <si>
    <t>Fach</t>
  </si>
  <si>
    <t>5 bis 10</t>
  </si>
  <si>
    <t xml:space="preserve">  evangelisch-
    lutherisch</t>
  </si>
  <si>
    <t xml:space="preserve">  katholisch</t>
  </si>
  <si>
    <r>
      <t xml:space="preserve">  </t>
    </r>
    <r>
      <rPr>
        <sz val="9"/>
        <rFont val="Arial"/>
        <family val="2"/>
      </rPr>
      <t>darunter</t>
    </r>
  </si>
  <si>
    <t xml:space="preserve">  Neueintritt in den Schuldienst nach Ablegung
    der Zweiten Staatsprüfung für das Lehramt </t>
  </si>
  <si>
    <t xml:space="preserve">  Zugang aus der gleichen Schulart in Sachsen</t>
  </si>
  <si>
    <t xml:space="preserve">  Zugang aus einer anderen Schulart in Sachsen</t>
  </si>
  <si>
    <t xml:space="preserve">  Eintritt in den Ruhestand </t>
  </si>
  <si>
    <t xml:space="preserve">    auf Antrag vor Erreichen der Altersgrenze</t>
  </si>
  <si>
    <t xml:space="preserve">  Übergang zu der gleichen Schulart in Sachsen</t>
  </si>
  <si>
    <t xml:space="preserve">  Übergang zu einer anderen Schulart in Sachsen</t>
  </si>
  <si>
    <t>Davon in … Trägerschaft</t>
  </si>
  <si>
    <t>Englisch</t>
  </si>
  <si>
    <t>Französisch</t>
  </si>
  <si>
    <t>Russisch</t>
  </si>
  <si>
    <t>Schulan-
fänger</t>
  </si>
  <si>
    <t>Kontinent
Land der Staatsangehörigkeit</t>
  </si>
  <si>
    <t>Gastlehrer von anderen Schulen</t>
  </si>
  <si>
    <t>Körperliche
und
motorische
Entwicklung</t>
  </si>
  <si>
    <t>Geistige
Entwicklung</t>
  </si>
  <si>
    <t>Emotionale
und
soziale
Entwicklung</t>
  </si>
  <si>
    <t>1) Mehrfachzählung</t>
  </si>
  <si>
    <r>
      <t>Stundenweise beschäftigt</t>
    </r>
    <r>
      <rPr>
        <vertAlign val="superscript"/>
        <sz val="9"/>
        <rFont val="Arial"/>
        <family val="2"/>
      </rPr>
      <t>3)</t>
    </r>
  </si>
  <si>
    <t>Erzgebirgskreis</t>
  </si>
  <si>
    <t>Mittelsachsen</t>
  </si>
  <si>
    <t>Zwickau</t>
  </si>
  <si>
    <t>Görlitz</t>
  </si>
  <si>
    <t>Nordsachsen</t>
  </si>
  <si>
    <t>Sächsische Schweiz-
  Osterzgebirge</t>
  </si>
  <si>
    <t>Sächsiche Schweiz-
  Osterzgebirge</t>
  </si>
  <si>
    <t>Sächsische Schweiz-</t>
  </si>
  <si>
    <t xml:space="preserve">  Osterzgebirge</t>
  </si>
  <si>
    <t>Voll- bzw. teilzeitbeschäftigt tätig</t>
  </si>
  <si>
    <t xml:space="preserve">1) einschließlich qualifizierendem Hauptschulabschluss        
</t>
  </si>
  <si>
    <t>1) Schüler, die eine Schulart in anderen Bundesländern besucht haben, einschließlich Zuzüge aus dem Ausland.</t>
  </si>
  <si>
    <t>Sprach-
heilschulen</t>
  </si>
  <si>
    <t>Alter in 
Jahren</t>
  </si>
  <si>
    <t>Schulen für geistig Behinderte</t>
  </si>
  <si>
    <t>Förder-
schul-
zentren</t>
  </si>
  <si>
    <t>Schulen zur 
Lern-
förderung</t>
  </si>
  <si>
    <t>Schulen für Blinde und Sehbe-hinderte</t>
  </si>
  <si>
    <t>Schulen für Hörgeschä-digte</t>
  </si>
  <si>
    <t>Schulen für Körper-behinderte</t>
  </si>
  <si>
    <t>Schulen für Erziehungs-hilfe</t>
  </si>
  <si>
    <t>Klinik- und
Kranken-
haus-schulen</t>
  </si>
  <si>
    <t>Europa</t>
  </si>
  <si>
    <t>Insge-
samt</t>
  </si>
  <si>
    <t>Abschluss-
zeugnis im
Förder-
schwer-
punkt
Lernen</t>
  </si>
  <si>
    <t>Abschluss-
zeugnis im
Förder-
schwer-
punkt
geistige
Entwick-
lung</t>
  </si>
  <si>
    <t>Haupt-
schul-
abschluss</t>
  </si>
  <si>
    <t>Real-
schul-
abschluss</t>
  </si>
  <si>
    <t>Männ-
lich</t>
  </si>
  <si>
    <t>Weib-
lich</t>
  </si>
  <si>
    <t>Schulen zur Lernförderung</t>
  </si>
  <si>
    <t>Schulen für Blinde und Sehbehinderte</t>
  </si>
  <si>
    <t>Schulen für Hörgeschädigte</t>
  </si>
  <si>
    <t>Schulen für Körperbehinderte</t>
  </si>
  <si>
    <t>Schulen für Erziehungshilfe</t>
  </si>
  <si>
    <r>
      <t>sonstige
Schulart</t>
    </r>
    <r>
      <rPr>
        <vertAlign val="superscript"/>
        <sz val="8"/>
        <rFont val="Arial"/>
        <family val="2"/>
      </rPr>
      <t>1)</t>
    </r>
  </si>
  <si>
    <t>Emotionale und soziale Entwicklung</t>
  </si>
  <si>
    <t>Schulbesuchsstufen</t>
  </si>
  <si>
    <t>Klassenstufen</t>
  </si>
  <si>
    <t>1) freiwillige Angabe</t>
  </si>
  <si>
    <t>Davon in der Klassenstufe</t>
  </si>
  <si>
    <t>Förderschulzentren</t>
  </si>
  <si>
    <t>Sprachheilschulen</t>
  </si>
  <si>
    <r>
      <t>Insgesamt</t>
    </r>
    <r>
      <rPr>
        <b/>
        <vertAlign val="superscript"/>
        <sz val="9"/>
        <rFont val="Arial"/>
        <family val="2"/>
      </rPr>
      <t>1)</t>
    </r>
  </si>
  <si>
    <t>Afrika</t>
  </si>
  <si>
    <t>Amerika</t>
  </si>
  <si>
    <t>Asien</t>
  </si>
  <si>
    <t>65 und mehr</t>
  </si>
  <si>
    <t>Klassen- bzw.
Schulbesuchs-
stufe</t>
  </si>
  <si>
    <t>zusammen</t>
  </si>
  <si>
    <r>
      <t>sonstige
Schulart</t>
    </r>
    <r>
      <rPr>
        <vertAlign val="superscript"/>
        <sz val="8"/>
        <rFont val="Arial"/>
        <family val="2"/>
      </rPr>
      <t>1)</t>
    </r>
  </si>
  <si>
    <t>Körperliche und motorische Entwicklung</t>
  </si>
  <si>
    <t>Klassen-
bzw. Schul-
besuchsstufe</t>
  </si>
  <si>
    <t>Kreisfreie Stadt
Landkreis
Land</t>
  </si>
  <si>
    <t>1) Die Schüler an Klinik- und Krankenhausschulen werden an den allgemeinbildenden Schulen gezählt, an denen sie gemeldet sind.</t>
  </si>
  <si>
    <t>Zugänge</t>
  </si>
  <si>
    <t>Abgänge</t>
  </si>
  <si>
    <r>
      <t xml:space="preserve">  vollzeitbeschäftigt</t>
    </r>
    <r>
      <rPr>
        <vertAlign val="superscript"/>
        <sz val="9"/>
        <rFont val="Arial"/>
        <family val="2"/>
      </rPr>
      <t>1)</t>
    </r>
  </si>
  <si>
    <r>
      <t xml:space="preserve">  teilzeitbeschäftigt</t>
    </r>
    <r>
      <rPr>
        <vertAlign val="superscript"/>
        <sz val="9"/>
        <rFont val="Arial"/>
        <family val="2"/>
      </rPr>
      <t>2)</t>
    </r>
  </si>
  <si>
    <t xml:space="preserve">    darunter in Altersteilzeit</t>
  </si>
  <si>
    <t xml:space="preserve">      darunter in der Freistellungsphase</t>
  </si>
  <si>
    <t>Lehramtsanwärter/Studienreferendare</t>
  </si>
  <si>
    <t>Art des Beschäftigungsverhältnisses</t>
  </si>
  <si>
    <t>Lernen</t>
  </si>
  <si>
    <t>Sehen</t>
  </si>
  <si>
    <t>Hören</t>
  </si>
  <si>
    <t>Sprache</t>
  </si>
  <si>
    <t>Schulen</t>
  </si>
  <si>
    <t>insgesamt</t>
  </si>
  <si>
    <t>männlich</t>
  </si>
  <si>
    <t>weiblich</t>
  </si>
  <si>
    <t>Gymnasien</t>
  </si>
  <si>
    <t>_____</t>
  </si>
  <si>
    <t>Zugänge
Abgänge</t>
  </si>
  <si>
    <t>Insgesamt</t>
  </si>
  <si>
    <t>Männlich</t>
  </si>
  <si>
    <t>Weiblich</t>
  </si>
  <si>
    <t>Davon</t>
  </si>
  <si>
    <t>vollzeitbeschäftigt</t>
  </si>
  <si>
    <t>teilzeitbeschäftigt</t>
  </si>
  <si>
    <t>Chemnitz, Stadt</t>
  </si>
  <si>
    <t>Vogtlandkreis</t>
  </si>
  <si>
    <t>Dresden, Stadt</t>
  </si>
  <si>
    <t>Bautzen</t>
  </si>
  <si>
    <t>Meißen</t>
  </si>
  <si>
    <t>Leipzig, Stadt</t>
  </si>
  <si>
    <t>Sachsen</t>
  </si>
  <si>
    <t>Mittelstufe</t>
  </si>
  <si>
    <t>Oberstufe</t>
  </si>
  <si>
    <t>Werkstufe</t>
  </si>
  <si>
    <t>Zeugnis zur
Schulent-
lassung</t>
  </si>
  <si>
    <t>Abgangs-
zeugnis</t>
  </si>
  <si>
    <t>Einschulung</t>
  </si>
  <si>
    <t>freie Trägerschaft</t>
  </si>
  <si>
    <t>öffentliche Trägerschaft</t>
  </si>
  <si>
    <t>Art der Einschulung</t>
  </si>
  <si>
    <t>fristgemäß</t>
  </si>
  <si>
    <t>nach Zurückstellung</t>
  </si>
  <si>
    <t>Schüler</t>
  </si>
  <si>
    <t>Klassen</t>
  </si>
  <si>
    <t>Zusammen</t>
  </si>
  <si>
    <t>Unterstufe</t>
  </si>
  <si>
    <t>Klassenstufe</t>
  </si>
  <si>
    <t>Hauptschulabschluss</t>
  </si>
  <si>
    <t>Realschulabschluss</t>
  </si>
  <si>
    <t>Alter in Jahren</t>
  </si>
  <si>
    <t>Im vergangenen Schuljahr besuchte Schulart</t>
  </si>
  <si>
    <t>Ethik</t>
  </si>
  <si>
    <t>Religion</t>
  </si>
  <si>
    <t>Leipzig</t>
  </si>
  <si>
    <t>Realschul-
abschluss</t>
  </si>
  <si>
    <t xml:space="preserve">  fristgemäß</t>
  </si>
  <si>
    <t xml:space="preserve">  nach Zurückstellung</t>
  </si>
  <si>
    <t>öffentlicher</t>
  </si>
  <si>
    <t>freier</t>
  </si>
  <si>
    <t>Fremdsprache</t>
  </si>
  <si>
    <t>Ins-gesamt</t>
  </si>
  <si>
    <t>Schul-</t>
  </si>
  <si>
    <t xml:space="preserve">  stufen</t>
  </si>
  <si>
    <t xml:space="preserve">    infolge Erreichens bzw. Überschreitens der Altersgrenze</t>
  </si>
  <si>
    <t xml:space="preserve">    schulpflichtig geworden </t>
  </si>
  <si>
    <t>Qualifizie-
render
Haupt-
schul-
abschluss</t>
  </si>
  <si>
    <t>Geistige Entwicklung</t>
  </si>
  <si>
    <t>m</t>
  </si>
  <si>
    <t>w</t>
  </si>
  <si>
    <t>i</t>
  </si>
  <si>
    <t>Ge-
schlecht</t>
  </si>
  <si>
    <t>Schulart</t>
  </si>
  <si>
    <t>Grund-</t>
  </si>
  <si>
    <t xml:space="preserve">  schulen</t>
  </si>
  <si>
    <t>Freie Waldorf-</t>
  </si>
  <si>
    <t xml:space="preserve">  besuchs-</t>
  </si>
  <si>
    <t>Sächsische Schweiz</t>
  </si>
  <si>
    <t>Klassen-
stufe</t>
  </si>
  <si>
    <t>Schüler im Unterricht mit dem Ziel</t>
  </si>
  <si>
    <t>Schulbesuchs-
stufen</t>
  </si>
  <si>
    <t>5 -11</t>
  </si>
  <si>
    <t>Davon aus</t>
  </si>
  <si>
    <r>
      <t>sonstige</t>
    </r>
    <r>
      <rPr>
        <vertAlign val="superscript"/>
        <sz val="8"/>
        <rFont val="Arial"/>
        <family val="2"/>
      </rPr>
      <t>2)</t>
    </r>
  </si>
  <si>
    <t>2) staatenlos, ungeklärt</t>
  </si>
  <si>
    <t>Darunter
weiblich</t>
  </si>
  <si>
    <t>darunter
weiblich</t>
  </si>
  <si>
    <r>
      <t>Klinik- und Krankenhausschulen</t>
    </r>
    <r>
      <rPr>
        <b/>
        <vertAlign val="superscript"/>
        <sz val="9"/>
        <rFont val="Arial"/>
        <family val="2"/>
      </rPr>
      <t>1)</t>
    </r>
  </si>
  <si>
    <t>Grund-
schule</t>
  </si>
  <si>
    <t>Gymna-
sium</t>
  </si>
  <si>
    <t xml:space="preserve">  Albanien</t>
  </si>
  <si>
    <t xml:space="preserve">  Bosnien und Herzegowina</t>
  </si>
  <si>
    <t xml:space="preserve">  Bulgarien</t>
  </si>
  <si>
    <t xml:space="preserve">  Deutschland</t>
  </si>
  <si>
    <t xml:space="preserve">  Griechenland</t>
  </si>
  <si>
    <t xml:space="preserve">  Italien</t>
  </si>
  <si>
    <t xml:space="preserve">  Kosovo</t>
  </si>
  <si>
    <t xml:space="preserve">  Kroatien</t>
  </si>
  <si>
    <t xml:space="preserve">  Lettland</t>
  </si>
  <si>
    <t xml:space="preserve">  Mazedonien</t>
  </si>
  <si>
    <t xml:space="preserve">  Montenegro</t>
  </si>
  <si>
    <t xml:space="preserve">  Niederlande</t>
  </si>
  <si>
    <t xml:space="preserve">  Polen</t>
  </si>
  <si>
    <t xml:space="preserve">  Portugal</t>
  </si>
  <si>
    <t xml:space="preserve">  Republik Moldau (Moldawien)</t>
  </si>
  <si>
    <t xml:space="preserve">  Rumänien</t>
  </si>
  <si>
    <t xml:space="preserve">  Russische Föderation</t>
  </si>
  <si>
    <t xml:space="preserve">  Serbien</t>
  </si>
  <si>
    <t xml:space="preserve">  Slowakei</t>
  </si>
  <si>
    <t xml:space="preserve">  Slowenien</t>
  </si>
  <si>
    <t xml:space="preserve">  Spanien</t>
  </si>
  <si>
    <t xml:space="preserve">  Tschechische Republik</t>
  </si>
  <si>
    <t xml:space="preserve">  Türkei</t>
  </si>
  <si>
    <t xml:space="preserve">  Ukraine</t>
  </si>
  <si>
    <t xml:space="preserve">  Ungarn</t>
  </si>
  <si>
    <t xml:space="preserve">  Weißrussland (Belarus)</t>
  </si>
  <si>
    <t xml:space="preserve">  Bahamas</t>
  </si>
  <si>
    <t xml:space="preserve">  Brasilien</t>
  </si>
  <si>
    <t xml:space="preserve">  Kuba</t>
  </si>
  <si>
    <t xml:space="preserve">  Vereinigte Staaten (von Amerika), auch USA</t>
  </si>
  <si>
    <t>Sonstige</t>
  </si>
  <si>
    <t xml:space="preserve">  staatenlos</t>
  </si>
  <si>
    <t xml:space="preserve">  ungeklärt</t>
  </si>
  <si>
    <t>Voll- bzw. teilzeitbeschäftigte Lehrpersonen
  am 18. Oktober 2017</t>
  </si>
  <si>
    <t>unter 25</t>
  </si>
  <si>
    <t xml:space="preserve">  Schweiz</t>
  </si>
  <si>
    <t xml:space="preserve">  Vereinigtes Königreich (Großbritannien
    und Nordirland)</t>
  </si>
  <si>
    <t xml:space="preserve">  Argentinien</t>
  </si>
  <si>
    <t xml:space="preserve">  Peru</t>
  </si>
  <si>
    <r>
      <t>1</t>
    </r>
    <r>
      <rPr>
        <sz val="8"/>
        <rFont val="Arial"/>
        <family val="2"/>
      </rPr>
      <t xml:space="preserve"> bis 4</t>
    </r>
  </si>
  <si>
    <t xml:space="preserve">  Ägypten</t>
  </si>
  <si>
    <t xml:space="preserve">  Algerien</t>
  </si>
  <si>
    <t xml:space="preserve">  Angola</t>
  </si>
  <si>
    <t xml:space="preserve">  Benin</t>
  </si>
  <si>
    <t xml:space="preserve">  Burkina Faso</t>
  </si>
  <si>
    <t xml:space="preserve">  Kamerun</t>
  </si>
  <si>
    <t xml:space="preserve">  Kongo, Dem. Republik</t>
  </si>
  <si>
    <t xml:space="preserve">  Libyen</t>
  </si>
  <si>
    <t xml:space="preserve">  Nigeria</t>
  </si>
  <si>
    <t xml:space="preserve">  Somalia</t>
  </si>
  <si>
    <t xml:space="preserve">  Tunesien</t>
  </si>
  <si>
    <t xml:space="preserve">  Afghanistan</t>
  </si>
  <si>
    <t xml:space="preserve">  Arabische Republik Syrien</t>
  </si>
  <si>
    <t xml:space="preserve">  Armenien</t>
  </si>
  <si>
    <t xml:space="preserve">  Aserbaidschan</t>
  </si>
  <si>
    <t xml:space="preserve">  Bangladesch</t>
  </si>
  <si>
    <t xml:space="preserve">  Georgien</t>
  </si>
  <si>
    <t xml:space="preserve">  Indien, einschl. Sikkim und Gôa</t>
  </si>
  <si>
    <t xml:space="preserve">  Irak</t>
  </si>
  <si>
    <t xml:space="preserve">  Iran, Islamische Republik</t>
  </si>
  <si>
    <t xml:space="preserve">  Israel</t>
  </si>
  <si>
    <t xml:space="preserve">  Jordanien</t>
  </si>
  <si>
    <t xml:space="preserve">  Kasachstan</t>
  </si>
  <si>
    <t xml:space="preserve">  Libanon</t>
  </si>
  <si>
    <t xml:space="preserve">  Pakistan</t>
  </si>
  <si>
    <t xml:space="preserve">  Philippinen</t>
  </si>
  <si>
    <t xml:space="preserve">  Saudi-Arabien</t>
  </si>
  <si>
    <t xml:space="preserve">  Thailand</t>
  </si>
  <si>
    <t xml:space="preserve">  Usbekistan</t>
  </si>
  <si>
    <t xml:space="preserve">  Vietnam</t>
  </si>
  <si>
    <t>1 - 4</t>
  </si>
  <si>
    <t>Inhalt</t>
  </si>
  <si>
    <t>Tabellen</t>
  </si>
  <si>
    <t>1.</t>
  </si>
  <si>
    <t>2.</t>
  </si>
  <si>
    <t>3.</t>
  </si>
  <si>
    <t>4.</t>
  </si>
  <si>
    <t>5.</t>
  </si>
  <si>
    <t>5.2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</si>
  <si>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</si>
  <si>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</si>
  <si>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</si>
  <si>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</si>
  <si>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</si>
  <si>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</si>
  <si>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</si>
  <si>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</si>
  <si>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</si>
  <si>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</si>
  <si>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</si>
  <si>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</si>
  <si>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</si>
  <si>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</si>
  <si>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</si>
  <si>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</si>
  <si>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</si>
  <si>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</si>
  <si>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Schulanfänger an Förderschulen 2018 nach Art der Einschulung und Trägerschaft</t>
  </si>
  <si>
    <t>Schüler mit sonderpädagogischem Förderbedarf an Förderschulen im Schuljahr 2018/19 nach Kreisfreien Städten und Landkreisen, der im vergangenen Schuljahr besuchten Schulart sowie Trägerschaft</t>
  </si>
  <si>
    <t>Wiederholer an Förderschulen im Schuljahr 2018/19 nach Klassenstufen und Trägerschaft</t>
  </si>
  <si>
    <t>Wiederholer an Förderschulen im Schuljahr 2018/19 nach Kreisfreien Städten und Landkreisen, Klassenstufen sowie Trägerschaft</t>
  </si>
  <si>
    <t>Lehrpersonen an Förderschulen im Schuljahr 2018/19 nach Art des Beschäftigungsverhältnisses</t>
  </si>
  <si>
    <t>Voll- bzw. teilzeitbeschäftigte Lehrpersonen an Förderschulen im Schuljahr 2018/19 nach Alter und Trägerschaft</t>
  </si>
  <si>
    <t>Voll- bzw. teilzeitbeschäftigte Lehrpersonen an Förderschulen im Schuljahr 2018/19 nach Alter und Förderschultypen</t>
  </si>
  <si>
    <t>Voll- bzw. teilzeitbeschäftigte Lehrpersonen an Förderschulen im Schuljahr 2018/19 nach Kreisfreien Städten und Landkreisen, Beschäftigungsumfang sowie Trägerschaft</t>
  </si>
  <si>
    <t>2. Absolventen/Abgänger an Förderschulen 2018 nach Kreisfreien Städten und Landkreisen, Abschlussarten sowie Trägerschaft</t>
  </si>
  <si>
    <t>3. Schulanfänger an Förderschulen 2018 nach Art der Einschulung und Trägerschaft</t>
  </si>
  <si>
    <t xml:space="preserve">      bis zum 30.06.2018</t>
  </si>
  <si>
    <t xml:space="preserve">      vom 01.07. bis zum 30.09.2018</t>
  </si>
  <si>
    <t>4. Schulanfänger an Förderschulen 2018 nach Kreisfreien Städten und Landkreisen, Art der Einschulung sowie Trägerschaft</t>
  </si>
  <si>
    <t>5. Förderschulen im Schuljahr 2018/19 nach Kreisfreien Städten und Landkreisen sowie Förderschultypen</t>
  </si>
  <si>
    <t>5.1 Förderschulen in öffentlicher Trägerschaft im Schuljahr 2018/19 nach Kreisfreien Städten und Landkreisen sowie Förderschultypen</t>
  </si>
  <si>
    <t>5.2 Förderschulen in freier Trägerschaft im Schuljahr 2018/19 nach Kreisfreien Städten und Landkreisen sowie Förderschultypen</t>
  </si>
  <si>
    <t>6. Schüler mit sonderpädagogischem Förderbedarf an Förderschulen im Schuljahr 2018/19 nach Kreisfreien Städten und Landkreisen sowie Klassen- bzw. Schulbesuchsstufen</t>
  </si>
  <si>
    <t>7. Schüler mit sonderpädagogischem Förderbedarf an Förderschulen im Schuljahr 2018/19 nach Kreisfreien Städten und Landkreisen, Förderschwerpunkten sowie Trägerschaft</t>
  </si>
  <si>
    <t>Ober-
schule</t>
  </si>
  <si>
    <t>Förder-
schule</t>
  </si>
  <si>
    <t>10. Schüler mit sonderpädagogischem Förderbedarf an Förderschulen im Schuljahr 2018/19 nach Kreisfreien Städten und Landkreisen, der im vergangenen Schuljahr besuchten Schulart sowie Trägerschaft</t>
  </si>
  <si>
    <t>Voll- bzw. teilzeitbeschäftigte Lehrpersonen
  am 25. Oktober 2018</t>
  </si>
  <si>
    <t>Schüler mit sonderpädagogischem Förderbedarf im abschlussbezogenen Unterricht an Förderschulen im Schuljahr 2018/19 nach Kreisfreien Städten und Landkreisen sowie Klassenstufen</t>
  </si>
  <si>
    <t xml:space="preserve">  Belgien</t>
  </si>
  <si>
    <t xml:space="preserve">  Frankreich, einschl. Korsika</t>
  </si>
  <si>
    <t xml:space="preserve">  Litauen</t>
  </si>
  <si>
    <t xml:space="preserve">  Guinea-Bissau</t>
  </si>
  <si>
    <t xml:space="preserve">  Marokko</t>
  </si>
  <si>
    <t xml:space="preserve">  China</t>
  </si>
  <si>
    <t xml:space="preserve">  Myanmar</t>
  </si>
  <si>
    <t xml:space="preserve">  Palästinensische Gebiete</t>
  </si>
  <si>
    <t>17. Wiederholer an Förderschulen im Schuljahr 2018/19 nach Klassenstufen und Trägerschaft</t>
  </si>
  <si>
    <t>19. Lehrerbewegung voll- bzw. teilzeitbeschäftigter Lehrpersonen an Förderschulen im Zeitraum 
18. Oktober 2017 bis 25. Oktober 2018</t>
  </si>
  <si>
    <t xml:space="preserve">20. Lehrpersonen an Förderschulen im Schuljahr 2018/19 nach Art des Beschäftigungsverhältnisses
</t>
  </si>
  <si>
    <t>1. Absolventen/Abgänger an Förderschulen 2018 nach Klassen- bzw. Schulbesuchsstufen, Abschlussarten und Trägerschaft</t>
  </si>
  <si>
    <r>
      <t>Haupt-
schul-
abschluss</t>
    </r>
    <r>
      <rPr>
        <vertAlign val="superscript"/>
        <sz val="8"/>
        <rFont val="Arial"/>
        <family val="2"/>
      </rPr>
      <t>1)</t>
    </r>
  </si>
  <si>
    <t>Abschluss-
zeugnis im
Förder-
schwer-
punkt
geistige
Entwicklung</t>
  </si>
  <si>
    <t>Zeugnis
zur
Schulent-
lassung</t>
  </si>
  <si>
    <t>8. Schüler mit sonderpädagogischem Förderbedarf an Förderschulen im Schuljahr 2018/19 nach Klassen- bzw. Schulbesuchsstufen und Alter</t>
  </si>
  <si>
    <t>9. Schüler mit sonderpädagogischem Förderbedarf an Förderschulen im Schuljahr 2018/19 nach Klassen- bzw. Schulbesuchsstufen, der im vergangenen Schuljahr besuchten Schulart sowie Trägerschaft</t>
  </si>
  <si>
    <t>Klassen-
bzw. Schul-
besuchs-
stufe</t>
  </si>
  <si>
    <t>Freie Waldorf-
schule</t>
  </si>
  <si>
    <t>14. Schüler mit sonderpädagogischem Förderbedarf im abschlussbezogenen Unterricht an Förderschulen im Schuljahr 2018/19 nach Kreisfreien Städten und Landkreisen sowie Klassenstufen</t>
  </si>
  <si>
    <t xml:space="preserve">  Guatemala</t>
  </si>
  <si>
    <t xml:space="preserve">  übriges Asien</t>
  </si>
  <si>
    <t>18. Wiederholer an Förderschulen im Schuljahr 2018/19 nach Kreisfreien Städten und Landkreisen, Klassenstufen sowie Trägerschaft</t>
  </si>
  <si>
    <t>1) mit 100 Prozent Beschäftigungsumfang der Pflichtstunden
2) unter 100 Prozent Beschäftigungsumfang der Pflichtstunden
3) Kirchliche Mitarbeiter mit Unterrichtsaufträgen sowie Lehrpersonen, die während der Elternzeit stundenweise unterrichten.</t>
  </si>
  <si>
    <t>23. Voll- bzw. teilzeitbeschäftigte Lehrpersonen an Förderschulen im Schuljahr 2018/19 nach Kreisfreien Städten und Landkreisen, Beschäftigungsumfang sowie Trägerschaft</t>
  </si>
  <si>
    <t>21. Voll- bzw. teilzeitbeschäftigte Lehrpersonen an Förderschulen im Schuljahr 2018/19 nach Alter und Trägerschaft</t>
  </si>
  <si>
    <t>Mittel-/Ober-</t>
  </si>
  <si>
    <t>22. Voll- bzw. teilzeitbeschäftigte Lehrpersonen an Förderschulen im Schuljahr 2018/19 nach Alter und Förderschultypen</t>
  </si>
  <si>
    <t>Statistischer Bericht B I 6 - j/18  Allgemeinbildende Schulen im Freistaat Sachsen</t>
  </si>
  <si>
    <t>Förderschulen Schuljahr 2018/19</t>
  </si>
  <si>
    <t>Lehrerbewegung voll- bzw. teilzeitbeschäftigter Lehrpersonen an Förderschulen im Zeitraum 
18. Oktober 2017 bis 25. Oktober 2018</t>
  </si>
  <si>
    <t>Impressum</t>
  </si>
  <si>
    <t>5.1</t>
  </si>
  <si>
    <t>Förderschulen in öffentlicher Trägerschaft im Schuljahr 2018/19 nach Kreisfreien Städten und 
Landkreisen sowie Förderschultypen</t>
  </si>
  <si>
    <t>Förderschulen in freier Trägerschaft im Schuljahr 2018/19 nach Kreisfreien Städten und Landkreisen 
sowie Förderschultypen</t>
  </si>
  <si>
    <t xml:space="preserve">Absolventen/Abgänger an Förderschulen 2018 nach Klassen- bzw. Schulbesuchsstufen, 
Abschlussarten und Trägerschaft </t>
  </si>
  <si>
    <t>Absolventen/Abgänger an Förderschulen 2018 nach Kreisfreien Städten und Landkreisen, 
Abschlussarten sowie Trägerschaft</t>
  </si>
  <si>
    <t>Schulanfänger an Förderschulen 2018 nach Kreisfreien Städten und Landkreisen, Art der Einschulung
sowie Trägerschaft</t>
  </si>
  <si>
    <t>Förderschulen im Schuljahr 2018/19 nach Kreisfreien Städten und Landkreisen sowie 
Förderschultypen</t>
  </si>
  <si>
    <t>Schüler mit sonderpädagogischem Förderbedarf an Förderschulen im Schuljahr 2018/19 nach 
Kreisfreien Städten und Landkreisen sowie Klassen- bzw. Schulbesuchsstufen</t>
  </si>
  <si>
    <t>Schüler mit sonderpädagogischem Förderbedarf an Förderschulen im Schuljahr 2018/19 nach 
Kreisfreien Städten und Landkreisen, Förderschwerpunkten sowie Trägerschaft</t>
  </si>
  <si>
    <t>Schüler mit sonderpädagogischem Förderbedarf an Förderschulen im Schuljahr 2018/19 nach 
Klassen- bzw. Schulbesuchsstufen und Alter</t>
  </si>
  <si>
    <t xml:space="preserve">Schüler mit sonderpädagogischem Förderbedarf an Förderschulen im Schuljahr 2018/19 nach 
Klassen- bzw. Schulbesuchsstufen, der im vergangenen Schuljahr besuchten Schulart sowie Trägerschaft </t>
  </si>
  <si>
    <t xml:space="preserve">Schüler mit sonderpädagogischem Förderbedarf im Fremdsprachenunterricht an Förderschulen im 
Schuljahr 2018/19 nach Fremdsprachen sowie Klassenstufen </t>
  </si>
  <si>
    <r>
      <t>11. Schüler mit sonderpädagogischem Förderbedarf im Fremdsprachenunterricht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an Förderschulen im Schuljahr 2018/19 nach Fremdsprachen sowie Klassenstufen</t>
    </r>
  </si>
  <si>
    <t>Schüler mit sonderpädagogischem Förderbedarf im Ethik- und Religionsunterricht an Förderschulen im 
Schuljahr 2018/19 nach Klassen- bzw. Schulbesuchsstufen</t>
  </si>
  <si>
    <t xml:space="preserve">12. Schüler mit sonderpädagogischem Förderbedarf im Ethik- und Religionsunterricht an Förderschulen im Schuljahr 2018/19 nach Klassen- bzw. Schulbesuchsstufen </t>
  </si>
  <si>
    <t>Inklusiv unterrichtete Schüler mit sonderpädagogischem Förderbedarf an allgemeinbildenden Schulen 
im Schuljahr 2018/19 nach Schularten, Förderschwerpunkten sowie Trägerschaft</t>
  </si>
  <si>
    <t>13. Inklusiv unterrichtete Schüler mit sonderpädagogischem Förderbedarf an allgemeinbildenden Schulen im Schuljahr 2018/19 nach Schularten, Förderschwerpunkten sowie Trägerschaft</t>
  </si>
  <si>
    <t xml:space="preserve">Schüler mit sonderpädagogischem Förderbedarf, deren Herkunftssprache nicht oder nicht 
ausschließlich Deutsch ist, an Förderschulen im Schuljahr 2018/19 nach dem Land der Staatsangehörigkeit und Klassen- bzw. Schulbesuchsstufen </t>
  </si>
  <si>
    <r>
      <t>15. Schüler mit sonderpädagogischem Förderbedarf, deren Herkunftssprache nicht oder nicht ausschließlich Deutsch ist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an Förderschulen im Schuljahr 2018/19 nach dem Land der Staatsangehörigkeit und Klassen- bzw. Schulbesuchsstufen</t>
    </r>
  </si>
  <si>
    <t xml:space="preserve">Schüler mit sonderpädagogischem Förderbedarf, deren Herkunftssprache nicht oder nicht 
ausschließlich Deutsch ist, an Förderschulen im Schuljahr 2018/19 nach Kreisfreien Städten und Landkreisen sowie Kontinenten und Trägerschaft </t>
  </si>
  <si>
    <r>
      <t>16. Schüler mit sonderpädagogischem Förderbedarf, deren Herkunftssprache nicht oder nicht ausschließlich Deutsch ist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>, an Förderschulen im Schuljahr 2018/19 nach Kreisfreien Städten und Landkreisen sowie Kontinenten und Trägerschaft</t>
    </r>
  </si>
  <si>
    <t xml:space="preserve">  Wiedereintritt in den Schuldienst
    (z. B. nach Mutterschutz, Elternzeit, Wehrdienst,  
    Langzeiterkrankung)</t>
  </si>
  <si>
    <t xml:space="preserve">  Abgang wegen Beurlaubung
    (z. B. Mutterschutz, Elternzeit, Wehrdienst, 
    Langzeiterkrankung)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</si>
</sst>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0"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#,##0\ ;\-#,##0\ ;\-\ ;@\ "/>
    <numFmt numFmtId="165" formatCode="#\ ###\ ###;\-#\ ###\ ##0;\-"/>
    <numFmt numFmtId="166" formatCode="?0;\-?0"/>
    <numFmt numFmtId="167" formatCode="0;\-0"/>
    <numFmt numFmtId="168" formatCode="??0;\-??0;??\ \-"/>
    <numFmt numFmtId="169" formatCode="??\ ??0;\-??\ ??0;??\ ??\ \-"/>
    <numFmt numFmtId="170" formatCode="0;\-0;\ \-"/>
    <numFmt numFmtId="171" formatCode="?\ ??0;\-?\ ??0;?\ ??\ \-"/>
    <numFmt numFmtId="172" formatCode="?0;\-?0;?\ \-"/>
    <numFmt numFmtId="173" formatCode="\ \ \ \ \ \ \ \ @"/>
    <numFmt numFmtId="174" formatCode="\ \ \ \ \ \ \ \ \ \ \ \ \ \ \ ###"/>
    <numFmt numFmtId="175" formatCode="?0;\-?0;?\x"/>
    <numFmt numFmtId="176" formatCode="0;\-0;\x"/>
    <numFmt numFmtId="177" formatCode="?\ ??0;\-?\ ??0;?\ ??\x"/>
    <numFmt numFmtId="178" formatCode="??0;\-??0;??\x"/>
    <numFmt numFmtId="179" formatCode="###\ \ "/>
    <numFmt numFmtId="180" formatCode="\ \ @"/>
    <numFmt numFmtId="181" formatCode="??\ ??0;\-??\ ??0;??\ ??\x"/>
  </numFmts>
  <fonts count="23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vertAlign val="superscript"/>
      <sz val="9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perscript"/>
      <sz val="9"/>
      <name val="Arial"/>
      <family val="2"/>
    </font>
    <font>
      <sz val="10"/>
      <name val="MS Sans Serif"/>
      <family val="2"/>
    </font>
    <font>
      <u/>
      <sz val="9"/>
      <color theme="10"/>
      <name val="Arial"/>
    </font>
  </fonts>
  <fills count="2">
    <fill>
      <patternFill patternType="none"/>
    </fill>
    <fill>
      <patternFill patternType="gray125"/>
    </fill>
  </fills>
  <borders count="29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auto="1"/>
      </right>
      <top/>
      <bottom/>
      <diagonal/>
    </border>
    <border>
      <left style="hair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hair">
        <color indexed="8"/>
      </left>
      <right/>
      <top/>
      <bottom/>
      <diagonal/>
    </border>
  </borders>
  <cellStyleXfs count="39">
    <xf numFmtId="0" fontId="0" fillId="0" borderId="0"/>
    <xf numFmtId="44" fontId="9" fillId="0" borderId="0" applyFont="0" applyFill="0" applyBorder="0" applyAlignment="0" applyProtection="0"/>
    <xf numFmtId="0" fontId="8" fillId="0" borderId="0"/>
    <xf numFmtId="0" fontId="9" fillId="0" borderId="0"/>
    <xf numFmtId="0" fontId="7" fillId="0" borderId="0"/>
    <xf numFmtId="0" fontId="9" fillId="0" borderId="0"/>
    <xf numFmtId="0" fontId="9" fillId="0" borderId="0"/>
    <xf numFmtId="0" fontId="6" fillId="0" borderId="0"/>
    <xf numFmtId="0" fontId="5" fillId="0" borderId="0"/>
    <xf numFmtId="43" fontId="9" fillId="0" borderId="0" applyFont="0" applyFill="0" applyBorder="0" applyAlignment="0" applyProtection="0"/>
    <xf numFmtId="0" fontId="4" fillId="0" borderId="0"/>
    <xf numFmtId="0" fontId="3" fillId="0" borderId="0"/>
    <xf numFmtId="0" fontId="17" fillId="0" borderId="0"/>
    <xf numFmtId="0" fontId="9" fillId="0" borderId="0"/>
    <xf numFmtId="0" fontId="9" fillId="0" borderId="0"/>
    <xf numFmtId="0" fontId="21" fillId="0" borderId="0"/>
    <xf numFmtId="0" fontId="9" fillId="0" borderId="0"/>
    <xf numFmtId="0" fontId="9" fillId="0" borderId="0"/>
    <xf numFmtId="0" fontId="9" fillId="0" borderId="0"/>
    <xf numFmtId="0" fontId="21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22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470">
    <xf numFmtId="0" fontId="0" fillId="0" borderId="0" xfId="0"/>
    <xf numFmtId="0" fontId="13" fillId="0" borderId="0" xfId="0" applyFont="1"/>
    <xf numFmtId="0" fontId="10" fillId="0" borderId="1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0" fontId="13" fillId="0" borderId="0" xfId="0" applyFont="1" applyAlignment="1">
      <alignment horizontal="center"/>
    </xf>
    <xf numFmtId="164" fontId="13" fillId="0" borderId="0" xfId="0" applyNumberFormat="1" applyFont="1" applyAlignment="1">
      <alignment horizontal="right"/>
    </xf>
    <xf numFmtId="0" fontId="14" fillId="0" borderId="0" xfId="0" applyFont="1" applyAlignment="1">
      <alignment horizontal="center" vertical="center"/>
    </xf>
    <xf numFmtId="164" fontId="14" fillId="0" borderId="0" xfId="0" applyNumberFormat="1" applyFont="1" applyAlignment="1">
      <alignment horizontal="right"/>
    </xf>
    <xf numFmtId="0" fontId="15" fillId="0" borderId="0" xfId="0" applyFont="1"/>
    <xf numFmtId="0" fontId="0" fillId="0" borderId="0" xfId="0" applyAlignment="1"/>
    <xf numFmtId="0" fontId="15" fillId="0" borderId="0" xfId="0" applyFont="1" applyAlignment="1"/>
    <xf numFmtId="0" fontId="15" fillId="0" borderId="0" xfId="0" applyFont="1" applyBorder="1" applyAlignment="1">
      <alignment horizontal="center" vertical="center" wrapText="1"/>
    </xf>
    <xf numFmtId="0" fontId="14" fillId="0" borderId="0" xfId="0" applyFont="1" applyAlignment="1">
      <alignment vertical="top"/>
    </xf>
    <xf numFmtId="0" fontId="0" fillId="0" borderId="0" xfId="0" applyAlignment="1">
      <alignment vertical="top"/>
    </xf>
    <xf numFmtId="0" fontId="14" fillId="0" borderId="0" xfId="0" applyFont="1"/>
    <xf numFmtId="0" fontId="0" fillId="0" borderId="0" xfId="0" applyBorder="1" applyAlignment="1">
      <alignment wrapText="1"/>
    </xf>
    <xf numFmtId="0" fontId="15" fillId="0" borderId="0" xfId="0" applyFont="1" applyAlignment="1">
      <alignment horizontal="left"/>
    </xf>
    <xf numFmtId="0" fontId="15" fillId="0" borderId="2" xfId="0" applyFont="1" applyBorder="1" applyAlignment="1">
      <alignment horizontal="center" vertical="center" wrapText="1"/>
    </xf>
    <xf numFmtId="164" fontId="14" fillId="0" borderId="0" xfId="0" applyNumberFormat="1" applyFont="1" applyBorder="1" applyAlignment="1">
      <alignment horizontal="right"/>
    </xf>
    <xf numFmtId="0" fontId="14" fillId="0" borderId="0" xfId="0" applyFont="1" applyBorder="1" applyAlignment="1">
      <alignment horizontal="center"/>
    </xf>
    <xf numFmtId="0" fontId="14" fillId="0" borderId="0" xfId="0" applyFont="1" applyAlignment="1"/>
    <xf numFmtId="0" fontId="15" fillId="0" borderId="1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3" fillId="0" borderId="7" xfId="0" applyFont="1" applyBorder="1" applyAlignment="1">
      <alignment horizontal="center"/>
    </xf>
    <xf numFmtId="0" fontId="0" fillId="0" borderId="0" xfId="0" applyBorder="1"/>
    <xf numFmtId="0" fontId="10" fillId="0" borderId="1" xfId="0" applyFont="1" applyBorder="1" applyAlignment="1">
      <alignment horizontal="center" vertical="center"/>
    </xf>
    <xf numFmtId="0" fontId="10" fillId="0" borderId="8" xfId="0" applyFont="1" applyBorder="1" applyAlignment="1">
      <alignment horizontal="center" vertical="center" wrapText="1"/>
    </xf>
    <xf numFmtId="0" fontId="13" fillId="0" borderId="0" xfId="0" applyFont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 vertical="top"/>
    </xf>
    <xf numFmtId="0" fontId="0" fillId="0" borderId="0" xfId="0" applyAlignment="1">
      <alignment horizontal="center"/>
    </xf>
    <xf numFmtId="0" fontId="15" fillId="0" borderId="10" xfId="0" applyFont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167" fontId="13" fillId="0" borderId="0" xfId="0" applyNumberFormat="1" applyFont="1" applyAlignment="1">
      <alignment horizontal="center"/>
    </xf>
    <xf numFmtId="0" fontId="13" fillId="0" borderId="0" xfId="0" applyFont="1" applyAlignment="1">
      <alignment horizontal="right" vertical="top"/>
    </xf>
    <xf numFmtId="167" fontId="0" fillId="0" borderId="0" xfId="0" applyNumberFormat="1" applyAlignment="1">
      <alignment horizontal="center"/>
    </xf>
    <xf numFmtId="0" fontId="10" fillId="0" borderId="0" xfId="0" applyFont="1"/>
    <xf numFmtId="170" fontId="13" fillId="0" borderId="0" xfId="0" applyNumberFormat="1" applyFont="1" applyAlignment="1">
      <alignment horizontal="center"/>
    </xf>
    <xf numFmtId="0" fontId="10" fillId="0" borderId="2" xfId="0" applyFont="1" applyBorder="1" applyAlignment="1">
      <alignment horizontal="center" vertical="center"/>
    </xf>
    <xf numFmtId="0" fontId="0" fillId="0" borderId="0" xfId="0" applyNumberFormat="1"/>
    <xf numFmtId="168" fontId="14" fillId="0" borderId="0" xfId="0" applyNumberFormat="1" applyFont="1" applyAlignment="1">
      <alignment horizontal="center"/>
    </xf>
    <xf numFmtId="171" fontId="14" fillId="0" borderId="0" xfId="0" applyNumberFormat="1" applyFont="1" applyAlignment="1">
      <alignment horizontal="center"/>
    </xf>
    <xf numFmtId="168" fontId="0" fillId="0" borderId="0" xfId="0" applyNumberFormat="1" applyAlignment="1">
      <alignment horizontal="center"/>
    </xf>
    <xf numFmtId="170" fontId="0" fillId="0" borderId="0" xfId="0" applyNumberFormat="1" applyAlignment="1">
      <alignment horizontal="center"/>
    </xf>
    <xf numFmtId="171" fontId="13" fillId="0" borderId="11" xfId="0" applyNumberFormat="1" applyFont="1" applyBorder="1" applyAlignment="1">
      <alignment horizontal="center"/>
    </xf>
    <xf numFmtId="171" fontId="13" fillId="0" borderId="0" xfId="0" applyNumberFormat="1" applyFont="1" applyBorder="1" applyAlignment="1">
      <alignment horizontal="center"/>
    </xf>
    <xf numFmtId="0" fontId="0" fillId="0" borderId="7" xfId="0" applyBorder="1" applyAlignment="1">
      <alignment wrapText="1"/>
    </xf>
    <xf numFmtId="0" fontId="10" fillId="0" borderId="0" xfId="0" applyFont="1" applyAlignment="1">
      <alignment horizontal="left"/>
    </xf>
    <xf numFmtId="0" fontId="10" fillId="0" borderId="0" xfId="0" applyFont="1" applyAlignment="1">
      <alignment horizontal="center"/>
    </xf>
    <xf numFmtId="0" fontId="13" fillId="0" borderId="0" xfId="0" applyFont="1" applyAlignment="1">
      <alignment horizontal="right"/>
    </xf>
    <xf numFmtId="0" fontId="15" fillId="0" borderId="12" xfId="0" applyFont="1" applyBorder="1" applyAlignment="1">
      <alignment horizontal="center" vertical="center" wrapText="1"/>
    </xf>
    <xf numFmtId="171" fontId="0" fillId="0" borderId="0" xfId="0" applyNumberFormat="1" applyBorder="1" applyAlignment="1">
      <alignment horizontal="center"/>
    </xf>
    <xf numFmtId="171" fontId="15" fillId="0" borderId="0" xfId="0" applyNumberFormat="1" applyFont="1" applyAlignment="1">
      <alignment horizontal="center" vertical="top"/>
    </xf>
    <xf numFmtId="0" fontId="10" fillId="0" borderId="0" xfId="0" applyFont="1" applyBorder="1" applyAlignment="1">
      <alignment horizontal="center" vertical="center" wrapText="1"/>
    </xf>
    <xf numFmtId="0" fontId="13" fillId="0" borderId="3" xfId="0" applyFont="1" applyBorder="1" applyAlignment="1">
      <alignment horizontal="center"/>
    </xf>
    <xf numFmtId="0" fontId="13" fillId="0" borderId="0" xfId="0" applyFont="1" applyAlignment="1">
      <alignment vertical="top"/>
    </xf>
    <xf numFmtId="0" fontId="13" fillId="0" borderId="7" xfId="0" applyFont="1" applyBorder="1" applyAlignment="1">
      <alignment wrapText="1"/>
    </xf>
    <xf numFmtId="0" fontId="14" fillId="0" borderId="7" xfId="0" applyFont="1" applyBorder="1" applyAlignment="1">
      <alignment wrapText="1"/>
    </xf>
    <xf numFmtId="0" fontId="13" fillId="0" borderId="0" xfId="0" applyFont="1" applyAlignment="1"/>
    <xf numFmtId="0" fontId="0" fillId="0" borderId="7" xfId="0" applyBorder="1"/>
    <xf numFmtId="168" fontId="13" fillId="0" borderId="0" xfId="0" applyNumberFormat="1" applyFont="1"/>
    <xf numFmtId="168" fontId="0" fillId="0" borderId="0" xfId="0" applyNumberFormat="1"/>
    <xf numFmtId="0" fontId="0" fillId="0" borderId="0" xfId="0" applyAlignment="1">
      <alignment vertical="center"/>
    </xf>
    <xf numFmtId="0" fontId="14" fillId="0" borderId="0" xfId="0" applyFont="1" applyAlignment="1">
      <alignment vertical="center"/>
    </xf>
    <xf numFmtId="169" fontId="0" fillId="0" borderId="0" xfId="0" applyNumberFormat="1"/>
    <xf numFmtId="169" fontId="13" fillId="0" borderId="0" xfId="0" applyNumberFormat="1" applyFont="1"/>
    <xf numFmtId="0" fontId="14" fillId="0" borderId="3" xfId="0" applyFont="1" applyBorder="1" applyAlignment="1">
      <alignment horizontal="center"/>
    </xf>
    <xf numFmtId="172" fontId="0" fillId="0" borderId="0" xfId="0" applyNumberFormat="1" applyBorder="1" applyAlignment="1">
      <alignment horizontal="left"/>
    </xf>
    <xf numFmtId="168" fontId="0" fillId="0" borderId="0" xfId="0" applyNumberFormat="1" applyBorder="1" applyAlignment="1">
      <alignment horizontal="left"/>
    </xf>
    <xf numFmtId="0" fontId="14" fillId="0" borderId="7" xfId="0" applyFont="1" applyBorder="1" applyAlignment="1">
      <alignment horizontal="center"/>
    </xf>
    <xf numFmtId="0" fontId="0" fillId="0" borderId="0" xfId="0" applyFill="1"/>
    <xf numFmtId="0" fontId="0" fillId="0" borderId="0" xfId="0" applyFill="1" applyBorder="1" applyAlignment="1">
      <alignment horizontal="center"/>
    </xf>
    <xf numFmtId="0" fontId="0" fillId="0" borderId="0" xfId="0" applyFill="1" applyAlignment="1">
      <alignment horizontal="center"/>
    </xf>
    <xf numFmtId="0" fontId="14" fillId="0" borderId="0" xfId="0" applyFont="1" applyFill="1" applyAlignment="1">
      <alignment horizontal="left"/>
    </xf>
    <xf numFmtId="0" fontId="10" fillId="0" borderId="0" xfId="0" applyFont="1" applyFill="1"/>
    <xf numFmtId="0" fontId="10" fillId="0" borderId="0" xfId="0" applyFont="1" applyFill="1" applyBorder="1"/>
    <xf numFmtId="0" fontId="0" fillId="0" borderId="7" xfId="0" applyBorder="1" applyAlignment="1">
      <alignment horizontal="center"/>
    </xf>
    <xf numFmtId="0" fontId="13" fillId="0" borderId="0" xfId="0" applyFont="1" applyAlignment="1">
      <alignment horizontal="left"/>
    </xf>
    <xf numFmtId="166" fontId="14" fillId="0" borderId="7" xfId="0" applyNumberFormat="1" applyFont="1" applyBorder="1" applyAlignment="1">
      <alignment horizontal="center"/>
    </xf>
    <xf numFmtId="165" fontId="14" fillId="0" borderId="3" xfId="0" applyNumberFormat="1" applyFont="1" applyBorder="1" applyAlignment="1">
      <alignment horizontal="center"/>
    </xf>
    <xf numFmtId="165" fontId="13" fillId="0" borderId="3" xfId="0" applyNumberFormat="1" applyFont="1" applyBorder="1" applyAlignment="1">
      <alignment horizontal="center"/>
    </xf>
    <xf numFmtId="171" fontId="0" fillId="0" borderId="0" xfId="0" applyNumberFormat="1" applyFill="1" applyBorder="1" applyAlignment="1">
      <alignment horizontal="center"/>
    </xf>
    <xf numFmtId="172" fontId="13" fillId="0" borderId="7" xfId="0" applyNumberFormat="1" applyFont="1" applyBorder="1" applyAlignment="1">
      <alignment horizontal="center"/>
    </xf>
    <xf numFmtId="166" fontId="14" fillId="0" borderId="3" xfId="0" applyNumberFormat="1" applyFont="1" applyBorder="1" applyAlignment="1">
      <alignment horizontal="center"/>
    </xf>
    <xf numFmtId="166" fontId="13" fillId="0" borderId="3" xfId="0" applyNumberFormat="1" applyFont="1" applyBorder="1" applyAlignment="1">
      <alignment horizontal="center"/>
    </xf>
    <xf numFmtId="0" fontId="0" fillId="0" borderId="0" xfId="0" applyNumberFormat="1" applyBorder="1"/>
    <xf numFmtId="0" fontId="15" fillId="0" borderId="0" xfId="0" applyFont="1" applyBorder="1" applyAlignment="1">
      <alignment vertical="center" wrapText="1"/>
    </xf>
    <xf numFmtId="166" fontId="13" fillId="0" borderId="7" xfId="0" applyNumberFormat="1" applyFont="1" applyBorder="1" applyAlignment="1">
      <alignment horizontal="center"/>
    </xf>
    <xf numFmtId="0" fontId="13" fillId="0" borderId="0" xfId="0" applyFont="1" applyAlignment="1">
      <alignment vertical="center"/>
    </xf>
    <xf numFmtId="0" fontId="14" fillId="0" borderId="0" xfId="0" applyNumberFormat="1" applyFont="1" applyAlignment="1"/>
    <xf numFmtId="0" fontId="14" fillId="0" borderId="0" xfId="0" applyFont="1" applyAlignment="1">
      <alignment horizontal="left"/>
    </xf>
    <xf numFmtId="0" fontId="10" fillId="0" borderId="12" xfId="0" applyFont="1" applyBorder="1" applyAlignment="1">
      <alignment horizontal="center" vertical="center" wrapText="1"/>
    </xf>
    <xf numFmtId="0" fontId="15" fillId="0" borderId="8" xfId="0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/>
    </xf>
    <xf numFmtId="0" fontId="14" fillId="0" borderId="7" xfId="0" applyFont="1" applyBorder="1" applyAlignment="1">
      <alignment horizontal="center" vertical="top"/>
    </xf>
    <xf numFmtId="0" fontId="14" fillId="0" borderId="7" xfId="0" applyFont="1" applyBorder="1" applyAlignment="1">
      <alignment horizontal="center" vertical="center"/>
    </xf>
    <xf numFmtId="0" fontId="0" fillId="0" borderId="9" xfId="0" applyBorder="1" applyAlignment="1"/>
    <xf numFmtId="0" fontId="14" fillId="0" borderId="0" xfId="0" applyFont="1" applyBorder="1" applyAlignment="1">
      <alignment horizontal="center" vertical="center" wrapText="1"/>
    </xf>
    <xf numFmtId="170" fontId="14" fillId="0" borderId="0" xfId="0" applyNumberFormat="1" applyFont="1" applyAlignment="1">
      <alignment horizontal="left" wrapText="1"/>
    </xf>
    <xf numFmtId="170" fontId="14" fillId="0" borderId="0" xfId="0" applyNumberFormat="1" applyFont="1" applyAlignment="1">
      <alignment horizontal="left"/>
    </xf>
    <xf numFmtId="170" fontId="14" fillId="0" borderId="3" xfId="0" applyNumberFormat="1" applyFont="1" applyBorder="1" applyAlignment="1">
      <alignment horizontal="center"/>
    </xf>
    <xf numFmtId="170" fontId="13" fillId="0" borderId="0" xfId="0" applyNumberFormat="1" applyFont="1" applyAlignment="1">
      <alignment horizontal="left"/>
    </xf>
    <xf numFmtId="170" fontId="13" fillId="0" borderId="3" xfId="0" applyNumberFormat="1" applyFont="1" applyBorder="1" applyAlignment="1">
      <alignment horizontal="center"/>
    </xf>
    <xf numFmtId="170" fontId="0" fillId="0" borderId="0" xfId="0" applyNumberFormat="1" applyAlignment="1">
      <alignment horizontal="left"/>
    </xf>
    <xf numFmtId="0" fontId="13" fillId="0" borderId="0" xfId="0" applyFont="1" applyBorder="1" applyAlignment="1">
      <alignment wrapText="1"/>
    </xf>
    <xf numFmtId="172" fontId="9" fillId="0" borderId="0" xfId="0" applyNumberFormat="1" applyFont="1" applyBorder="1" applyAlignment="1">
      <alignment horizontal="center"/>
    </xf>
    <xf numFmtId="172" fontId="13" fillId="0" borderId="0" xfId="0" applyNumberFormat="1" applyFont="1" applyAlignment="1">
      <alignment horizontal="center"/>
    </xf>
    <xf numFmtId="171" fontId="0" fillId="0" borderId="0" xfId="0" applyNumberFormat="1" applyAlignment="1">
      <alignment horizontal="center" vertical="center"/>
    </xf>
    <xf numFmtId="166" fontId="9" fillId="0" borderId="7" xfId="0" applyNumberFormat="1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172" fontId="9" fillId="0" borderId="0" xfId="3" applyNumberFormat="1" applyBorder="1" applyAlignment="1">
      <alignment horizontal="center"/>
    </xf>
    <xf numFmtId="171" fontId="9" fillId="0" borderId="0" xfId="3" applyNumberFormat="1" applyFont="1" applyAlignment="1">
      <alignment horizontal="center"/>
    </xf>
    <xf numFmtId="172" fontId="9" fillId="0" borderId="0" xfId="0" applyNumberFormat="1" applyFont="1" applyAlignment="1">
      <alignment horizontal="center"/>
    </xf>
    <xf numFmtId="172" fontId="13" fillId="0" borderId="0" xfId="0" applyNumberFormat="1" applyFont="1" applyBorder="1" applyAlignment="1">
      <alignment horizontal="center"/>
    </xf>
    <xf numFmtId="172" fontId="14" fillId="0" borderId="0" xfId="0" applyNumberFormat="1" applyFont="1" applyAlignment="1">
      <alignment horizontal="center"/>
    </xf>
    <xf numFmtId="172" fontId="0" fillId="0" borderId="0" xfId="0" applyNumberFormat="1" applyBorder="1" applyAlignment="1">
      <alignment horizontal="center"/>
    </xf>
    <xf numFmtId="0" fontId="10" fillId="0" borderId="6" xfId="0" applyFont="1" applyBorder="1" applyAlignment="1">
      <alignment horizontal="center" vertical="center" wrapText="1"/>
    </xf>
    <xf numFmtId="170" fontId="0" fillId="0" borderId="0" xfId="0" applyNumberFormat="1" applyBorder="1" applyAlignment="1">
      <alignment horizontal="center"/>
    </xf>
    <xf numFmtId="170" fontId="13" fillId="0" borderId="0" xfId="0" applyNumberFormat="1" applyFont="1" applyBorder="1" applyAlignment="1">
      <alignment horizontal="center"/>
    </xf>
    <xf numFmtId="170" fontId="15" fillId="0" borderId="0" xfId="0" applyNumberFormat="1" applyFont="1" applyFill="1" applyBorder="1" applyAlignment="1">
      <alignment horizontal="center"/>
    </xf>
    <xf numFmtId="170" fontId="14" fillId="0" borderId="0" xfId="0" applyNumberFormat="1" applyFont="1" applyFill="1" applyAlignment="1">
      <alignment horizontal="center"/>
    </xf>
    <xf numFmtId="169" fontId="0" fillId="0" borderId="0" xfId="0" applyNumberFormat="1" applyAlignment="1">
      <alignment vertical="center"/>
    </xf>
    <xf numFmtId="171" fontId="0" fillId="0" borderId="0" xfId="0" applyNumberFormat="1" applyAlignment="1">
      <alignment vertical="center"/>
    </xf>
    <xf numFmtId="168" fontId="13" fillId="0" borderId="0" xfId="0" applyNumberFormat="1" applyFont="1" applyBorder="1" applyAlignment="1">
      <alignment horizontal="center"/>
    </xf>
    <xf numFmtId="0" fontId="10" fillId="0" borderId="1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0" fontId="9" fillId="0" borderId="0" xfId="0" applyFont="1"/>
    <xf numFmtId="0" fontId="9" fillId="0" borderId="0" xfId="0" applyFont="1" applyAlignment="1"/>
    <xf numFmtId="0" fontId="9" fillId="0" borderId="0" xfId="3"/>
    <xf numFmtId="170" fontId="9" fillId="0" borderId="0" xfId="0" applyNumberFormat="1" applyFont="1" applyAlignment="1">
      <alignment horizontal="center"/>
    </xf>
    <xf numFmtId="0" fontId="9" fillId="0" borderId="7" xfId="0" applyFont="1" applyBorder="1" applyAlignment="1">
      <alignment horizontal="center" vertical="top"/>
    </xf>
    <xf numFmtId="172" fontId="9" fillId="0" borderId="0" xfId="3" applyNumberFormat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10" fillId="0" borderId="12" xfId="3" applyFont="1" applyBorder="1" applyAlignment="1">
      <alignment horizontal="center" vertical="center" wrapText="1"/>
    </xf>
    <xf numFmtId="0" fontId="10" fillId="0" borderId="10" xfId="3" applyFont="1" applyBorder="1" applyAlignment="1">
      <alignment horizontal="center" vertical="center" wrapText="1"/>
    </xf>
    <xf numFmtId="0" fontId="10" fillId="0" borderId="8" xfId="3" applyFont="1" applyBorder="1" applyAlignment="1">
      <alignment horizontal="center" vertical="center" wrapText="1"/>
    </xf>
    <xf numFmtId="0" fontId="10" fillId="0" borderId="0" xfId="3" applyFont="1" applyBorder="1" applyAlignment="1">
      <alignment horizontal="center" vertical="center" wrapText="1"/>
    </xf>
    <xf numFmtId="0" fontId="9" fillId="0" borderId="0" xfId="3" applyBorder="1"/>
    <xf numFmtId="0" fontId="9" fillId="0" borderId="3" xfId="3" applyFont="1" applyBorder="1" applyAlignment="1">
      <alignment horizontal="center"/>
    </xf>
    <xf numFmtId="0" fontId="9" fillId="0" borderId="0" xfId="3" applyAlignment="1">
      <alignment horizontal="left" indent="4"/>
    </xf>
    <xf numFmtId="0" fontId="13" fillId="0" borderId="0" xfId="3" applyFont="1" applyAlignment="1">
      <alignment horizontal="left" indent="4"/>
    </xf>
    <xf numFmtId="0" fontId="13" fillId="0" borderId="3" xfId="3" applyFont="1" applyBorder="1" applyAlignment="1">
      <alignment horizontal="center"/>
    </xf>
    <xf numFmtId="0" fontId="13" fillId="0" borderId="0" xfId="3" applyFont="1"/>
    <xf numFmtId="0" fontId="10" fillId="0" borderId="0" xfId="3" applyFont="1"/>
    <xf numFmtId="0" fontId="9" fillId="0" borderId="0" xfId="3" applyBorder="1" applyAlignment="1">
      <alignment horizontal="left"/>
    </xf>
    <xf numFmtId="0" fontId="9" fillId="0" borderId="0" xfId="3" applyAlignment="1">
      <alignment horizontal="left"/>
    </xf>
    <xf numFmtId="0" fontId="13" fillId="0" borderId="0" xfId="3" applyFont="1" applyAlignment="1">
      <alignment horizontal="left"/>
    </xf>
    <xf numFmtId="0" fontId="9" fillId="0" borderId="0" xfId="3" applyAlignment="1"/>
    <xf numFmtId="0" fontId="9" fillId="0" borderId="0" xfId="0" applyFont="1" applyAlignment="1">
      <alignment horizontal="left"/>
    </xf>
    <xf numFmtId="0" fontId="9" fillId="0" borderId="3" xfId="0" applyFont="1" applyBorder="1" applyAlignment="1">
      <alignment horizontal="center"/>
    </xf>
    <xf numFmtId="169" fontId="9" fillId="0" borderId="0" xfId="0" applyNumberFormat="1" applyFont="1"/>
    <xf numFmtId="171" fontId="13" fillId="0" borderId="0" xfId="3" applyNumberFormat="1" applyFont="1" applyBorder="1" applyAlignment="1">
      <alignment horizontal="center"/>
    </xf>
    <xf numFmtId="168" fontId="13" fillId="0" borderId="0" xfId="3" applyNumberFormat="1" applyFont="1" applyBorder="1" applyAlignment="1">
      <alignment horizontal="center"/>
    </xf>
    <xf numFmtId="172" fontId="13" fillId="0" borderId="0" xfId="3" applyNumberFormat="1" applyFont="1" applyBorder="1" applyAlignment="1">
      <alignment horizontal="center"/>
    </xf>
    <xf numFmtId="168" fontId="9" fillId="0" borderId="0" xfId="0" applyNumberFormat="1" applyFont="1" applyAlignment="1">
      <alignment horizontal="center"/>
    </xf>
    <xf numFmtId="171" fontId="0" fillId="0" borderId="0" xfId="0" applyNumberFormat="1" applyAlignment="1">
      <alignment horizontal="center"/>
    </xf>
    <xf numFmtId="168" fontId="0" fillId="0" borderId="0" xfId="0" applyNumberFormat="1" applyAlignment="1">
      <alignment horizontal="center"/>
    </xf>
    <xf numFmtId="171" fontId="13" fillId="0" borderId="0" xfId="0" applyNumberFormat="1" applyFont="1" applyBorder="1" applyAlignment="1">
      <alignment horizontal="center"/>
    </xf>
    <xf numFmtId="0" fontId="9" fillId="0" borderId="0" xfId="0" applyFont="1" applyAlignment="1">
      <alignment vertical="center"/>
    </xf>
    <xf numFmtId="171" fontId="9" fillId="0" borderId="11" xfId="0" applyNumberFormat="1" applyFont="1" applyBorder="1" applyAlignment="1">
      <alignment horizontal="center"/>
    </xf>
    <xf numFmtId="169" fontId="14" fillId="0" borderId="0" xfId="0" applyNumberFormat="1" applyFont="1" applyBorder="1" applyAlignment="1">
      <alignment horizontal="center"/>
    </xf>
    <xf numFmtId="171" fontId="14" fillId="0" borderId="0" xfId="0" applyNumberFormat="1" applyFont="1" applyBorder="1" applyAlignment="1">
      <alignment horizontal="center"/>
    </xf>
    <xf numFmtId="168" fontId="14" fillId="0" borderId="0" xfId="0" applyNumberFormat="1" applyFont="1" applyBorder="1" applyAlignment="1">
      <alignment horizontal="center"/>
    </xf>
    <xf numFmtId="172" fontId="0" fillId="0" borderId="0" xfId="0" applyNumberFormat="1" applyAlignment="1">
      <alignment horizontal="center"/>
    </xf>
    <xf numFmtId="0" fontId="9" fillId="0" borderId="7" xfId="0" applyFont="1" applyBorder="1" applyAlignment="1">
      <alignment wrapText="1"/>
    </xf>
    <xf numFmtId="0" fontId="0" fillId="0" borderId="0" xfId="0"/>
    <xf numFmtId="168" fontId="0" fillId="0" borderId="0" xfId="0" applyNumberFormat="1" applyAlignment="1">
      <alignment horizontal="center"/>
    </xf>
    <xf numFmtId="168" fontId="0" fillId="0" borderId="0" xfId="0" applyNumberFormat="1" applyBorder="1" applyAlignment="1">
      <alignment horizontal="center"/>
    </xf>
    <xf numFmtId="168" fontId="9" fillId="0" borderId="0" xfId="3" applyNumberFormat="1" applyAlignment="1">
      <alignment horizontal="center"/>
    </xf>
    <xf numFmtId="0" fontId="0" fillId="0" borderId="0" xfId="0" applyBorder="1" applyAlignment="1"/>
    <xf numFmtId="171" fontId="13" fillId="0" borderId="0" xfId="0" applyNumberFormat="1" applyFont="1" applyBorder="1" applyAlignment="1">
      <alignment horizontal="center"/>
    </xf>
    <xf numFmtId="171" fontId="0" fillId="0" borderId="0" xfId="0" applyNumberFormat="1" applyBorder="1" applyAlignment="1">
      <alignment horizontal="center"/>
    </xf>
    <xf numFmtId="0" fontId="9" fillId="0" borderId="25" xfId="0" applyFont="1" applyBorder="1"/>
    <xf numFmtId="171" fontId="9" fillId="0" borderId="0" xfId="3" applyNumberFormat="1" applyAlignment="1">
      <alignment horizontal="center"/>
    </xf>
    <xf numFmtId="171" fontId="9" fillId="0" borderId="0" xfId="3" applyNumberFormat="1" applyBorder="1" applyAlignment="1">
      <alignment horizontal="center"/>
    </xf>
    <xf numFmtId="168" fontId="9" fillId="0" borderId="0" xfId="3" applyNumberFormat="1" applyBorder="1" applyAlignment="1">
      <alignment horizontal="center"/>
    </xf>
    <xf numFmtId="170" fontId="9" fillId="0" borderId="3" xfId="0" applyNumberFormat="1" applyFont="1" applyBorder="1" applyAlignment="1">
      <alignment horizontal="center"/>
    </xf>
    <xf numFmtId="0" fontId="9" fillId="0" borderId="25" xfId="0" applyFont="1" applyBorder="1" applyAlignment="1">
      <alignment horizontal="center" wrapText="1"/>
    </xf>
    <xf numFmtId="0" fontId="0" fillId="0" borderId="25" xfId="0" applyBorder="1" applyAlignment="1">
      <alignment horizontal="center"/>
    </xf>
    <xf numFmtId="0" fontId="14" fillId="0" borderId="25" xfId="0" applyFont="1" applyBorder="1" applyAlignment="1">
      <alignment horizontal="center"/>
    </xf>
    <xf numFmtId="0" fontId="13" fillId="0" borderId="25" xfId="0" applyFont="1" applyBorder="1" applyAlignment="1">
      <alignment horizontal="center"/>
    </xf>
    <xf numFmtId="0" fontId="9" fillId="0" borderId="0" xfId="0" applyFont="1" applyBorder="1" applyAlignment="1"/>
    <xf numFmtId="0" fontId="10" fillId="0" borderId="4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171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71" fontId="0" fillId="0" borderId="0" xfId="0" applyNumberFormat="1" applyBorder="1" applyAlignment="1">
      <alignment horizontal="center"/>
    </xf>
    <xf numFmtId="0" fontId="0" fillId="0" borderId="0" xfId="0" applyBorder="1" applyAlignment="1">
      <alignment horizontal="center"/>
    </xf>
    <xf numFmtId="169" fontId="0" fillId="0" borderId="0" xfId="0" applyNumberFormat="1" applyBorder="1" applyAlignment="1">
      <alignment horizontal="center"/>
    </xf>
    <xf numFmtId="169" fontId="0" fillId="0" borderId="0" xfId="0" applyNumberFormat="1" applyAlignment="1">
      <alignment horizontal="center"/>
    </xf>
    <xf numFmtId="169" fontId="13" fillId="0" borderId="0" xfId="0" applyNumberFormat="1" applyFont="1" applyBorder="1" applyAlignment="1">
      <alignment horizontal="center"/>
    </xf>
    <xf numFmtId="171" fontId="13" fillId="0" borderId="0" xfId="0" applyNumberFormat="1" applyFont="1" applyBorder="1" applyAlignment="1">
      <alignment horizontal="center"/>
    </xf>
    <xf numFmtId="0" fontId="13" fillId="0" borderId="0" xfId="0" applyFont="1" applyAlignment="1">
      <alignment horizontal="center"/>
    </xf>
    <xf numFmtId="169" fontId="13" fillId="0" borderId="0" xfId="0" applyNumberFormat="1" applyFont="1" applyAlignment="1">
      <alignment horizontal="center"/>
    </xf>
    <xf numFmtId="0" fontId="10" fillId="0" borderId="2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9" fillId="0" borderId="0" xfId="0" applyFont="1" applyBorder="1"/>
    <xf numFmtId="0" fontId="13" fillId="0" borderId="25" xfId="0" applyFont="1" applyBorder="1" applyAlignment="1"/>
    <xf numFmtId="0" fontId="9" fillId="0" borderId="25" xfId="0" applyFont="1" applyBorder="1" applyAlignment="1"/>
    <xf numFmtId="0" fontId="9" fillId="0" borderId="0" xfId="0" applyFont="1" applyAlignment="1">
      <alignment wrapText="1"/>
    </xf>
    <xf numFmtId="0" fontId="9" fillId="0" borderId="25" xfId="0" applyFont="1" applyBorder="1" applyAlignment="1">
      <alignment wrapText="1"/>
    </xf>
    <xf numFmtId="0" fontId="9" fillId="0" borderId="25" xfId="0" applyFont="1" applyBorder="1" applyAlignment="1">
      <alignment horizontal="left"/>
    </xf>
    <xf numFmtId="0" fontId="10" fillId="0" borderId="0" xfId="0" applyNumberFormat="1" applyFont="1" applyBorder="1" applyAlignment="1">
      <alignment horizontal="center" vertical="center"/>
    </xf>
    <xf numFmtId="171" fontId="13" fillId="0" borderId="0" xfId="0" applyNumberFormat="1" applyFont="1" applyAlignment="1">
      <alignment horizontal="center"/>
    </xf>
    <xf numFmtId="0" fontId="10" fillId="0" borderId="1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11" xfId="0" applyFont="1" applyBorder="1" applyAlignment="1">
      <alignment horizontal="center" vertical="center" wrapText="1"/>
    </xf>
    <xf numFmtId="174" fontId="9" fillId="0" borderId="0" xfId="0" applyNumberFormat="1" applyFont="1" applyBorder="1" applyAlignment="1"/>
    <xf numFmtId="174" fontId="9" fillId="0" borderId="0" xfId="0" applyNumberFormat="1" applyFont="1" applyBorder="1" applyAlignment="1">
      <alignment wrapText="1"/>
    </xf>
    <xf numFmtId="0" fontId="2" fillId="0" borderId="0" xfId="4" applyFont="1"/>
    <xf numFmtId="0" fontId="2" fillId="0" borderId="0" xfId="4" quotePrefix="1" applyFont="1"/>
    <xf numFmtId="167" fontId="9" fillId="0" borderId="0" xfId="0" applyNumberFormat="1" applyFont="1" applyAlignment="1">
      <alignment horizontal="center"/>
    </xf>
    <xf numFmtId="0" fontId="10" fillId="0" borderId="0" xfId="3" applyFont="1" applyBorder="1"/>
    <xf numFmtId="0" fontId="10" fillId="0" borderId="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" vertical="center"/>
    </xf>
    <xf numFmtId="0" fontId="9" fillId="0" borderId="0" xfId="3" applyFont="1"/>
    <xf numFmtId="165" fontId="9" fillId="0" borderId="14" xfId="3" applyNumberFormat="1" applyFont="1" applyBorder="1" applyAlignment="1">
      <alignment horizontal="center"/>
    </xf>
    <xf numFmtId="165" fontId="9" fillId="0" borderId="3" xfId="3" applyNumberFormat="1" applyFont="1" applyBorder="1" applyAlignment="1">
      <alignment horizontal="center"/>
    </xf>
    <xf numFmtId="0" fontId="9" fillId="0" borderId="0" xfId="3" applyFont="1" applyAlignment="1">
      <alignment wrapText="1"/>
    </xf>
    <xf numFmtId="165" fontId="13" fillId="0" borderId="3" xfId="3" applyNumberFormat="1" applyFont="1" applyBorder="1" applyAlignment="1">
      <alignment horizontal="center"/>
    </xf>
    <xf numFmtId="169" fontId="9" fillId="0" borderId="0" xfId="3" applyNumberFormat="1" applyAlignment="1">
      <alignment horizontal="center"/>
    </xf>
    <xf numFmtId="0" fontId="13" fillId="0" borderId="0" xfId="3" applyFont="1" applyBorder="1" applyAlignment="1">
      <alignment horizontal="center"/>
    </xf>
    <xf numFmtId="169" fontId="13" fillId="0" borderId="0" xfId="3" applyNumberFormat="1" applyFont="1" applyBorder="1" applyAlignment="1">
      <alignment horizontal="center"/>
    </xf>
    <xf numFmtId="0" fontId="13" fillId="0" borderId="0" xfId="3" applyFont="1" applyBorder="1"/>
    <xf numFmtId="165" fontId="13" fillId="0" borderId="0" xfId="3" applyNumberFormat="1" applyFont="1" applyBorder="1" applyAlignment="1">
      <alignment horizontal="center"/>
    </xf>
    <xf numFmtId="173" fontId="13" fillId="0" borderId="0" xfId="3" applyNumberFormat="1" applyFont="1" applyBorder="1" applyAlignment="1">
      <alignment horizontal="center"/>
    </xf>
    <xf numFmtId="0" fontId="10" fillId="0" borderId="6" xfId="0" applyFont="1" applyBorder="1" applyAlignment="1">
      <alignment horizontal="center" vertical="center" wrapText="1"/>
    </xf>
    <xf numFmtId="16" fontId="10" fillId="0" borderId="1" xfId="0" quotePrefix="1" applyNumberFormat="1" applyFont="1" applyBorder="1" applyAlignment="1">
      <alignment horizontal="center" vertical="center" wrapText="1"/>
    </xf>
    <xf numFmtId="0" fontId="10" fillId="0" borderId="1" xfId="0" quotePrefix="1" applyFont="1" applyBorder="1" applyAlignment="1">
      <alignment horizontal="center" vertical="center" wrapText="1"/>
    </xf>
    <xf numFmtId="0" fontId="10" fillId="0" borderId="1" xfId="3" applyFont="1" applyBorder="1" applyAlignment="1">
      <alignment horizontal="center" vertical="center" wrapText="1"/>
    </xf>
    <xf numFmtId="0" fontId="10" fillId="0" borderId="2" xfId="3" applyFont="1" applyBorder="1" applyAlignment="1">
      <alignment horizontal="center" vertical="center" wrapText="1"/>
    </xf>
    <xf numFmtId="0" fontId="9" fillId="0" borderId="25" xfId="3" applyBorder="1"/>
    <xf numFmtId="170" fontId="9" fillId="0" borderId="0" xfId="3" applyNumberFormat="1" applyBorder="1" applyAlignment="1">
      <alignment horizontal="center"/>
    </xf>
    <xf numFmtId="0" fontId="9" fillId="0" borderId="25" xfId="3" applyBorder="1" applyAlignment="1">
      <alignment wrapText="1"/>
    </xf>
    <xf numFmtId="0" fontId="13" fillId="0" borderId="25" xfId="3" applyFont="1" applyBorder="1"/>
    <xf numFmtId="170" fontId="13" fillId="0" borderId="0" xfId="3" applyNumberFormat="1" applyFont="1" applyBorder="1" applyAlignment="1">
      <alignment horizontal="center"/>
    </xf>
    <xf numFmtId="169" fontId="10" fillId="0" borderId="0" xfId="3" applyNumberFormat="1" applyFont="1" applyBorder="1" applyAlignment="1">
      <alignment horizontal="center"/>
    </xf>
    <xf numFmtId="171" fontId="10" fillId="0" borderId="0" xfId="3" applyNumberFormat="1" applyFont="1" applyBorder="1" applyAlignment="1">
      <alignment horizontal="center"/>
    </xf>
    <xf numFmtId="0" fontId="13" fillId="0" borderId="25" xfId="0" applyFont="1" applyBorder="1"/>
    <xf numFmtId="0" fontId="0" fillId="0" borderId="25" xfId="0" applyBorder="1" applyAlignment="1">
      <alignment wrapText="1"/>
    </xf>
    <xf numFmtId="0" fontId="13" fillId="0" borderId="25" xfId="0" applyFont="1" applyBorder="1" applyAlignment="1">
      <alignment wrapText="1"/>
    </xf>
    <xf numFmtId="168" fontId="13" fillId="0" borderId="0" xfId="0" applyNumberFormat="1" applyFont="1" applyAlignment="1">
      <alignment horizontal="center"/>
    </xf>
    <xf numFmtId="177" fontId="9" fillId="0" borderId="0" xfId="3" applyNumberFormat="1"/>
    <xf numFmtId="168" fontId="13" fillId="0" borderId="0" xfId="3" applyNumberFormat="1" applyFont="1" applyAlignment="1">
      <alignment horizontal="center"/>
    </xf>
    <xf numFmtId="172" fontId="13" fillId="0" borderId="0" xfId="3" applyNumberFormat="1" applyFont="1" applyAlignment="1">
      <alignment horizontal="center"/>
    </xf>
    <xf numFmtId="0" fontId="10" fillId="0" borderId="0" xfId="0" applyFont="1" applyBorder="1"/>
    <xf numFmtId="171" fontId="10" fillId="0" borderId="0" xfId="0" applyNumberFormat="1" applyFont="1" applyAlignment="1">
      <alignment horizontal="center"/>
    </xf>
    <xf numFmtId="168" fontId="10" fillId="0" borderId="0" xfId="0" applyNumberFormat="1" applyFont="1" applyAlignment="1">
      <alignment horizontal="center"/>
    </xf>
    <xf numFmtId="172" fontId="9" fillId="0" borderId="7" xfId="0" applyNumberFormat="1" applyFont="1" applyBorder="1" applyAlignment="1">
      <alignment horizontal="center"/>
    </xf>
    <xf numFmtId="168" fontId="9" fillId="0" borderId="0" xfId="3" applyNumberFormat="1" applyFont="1" applyAlignment="1">
      <alignment horizontal="center"/>
    </xf>
    <xf numFmtId="172" fontId="9" fillId="0" borderId="0" xfId="3" applyNumberFormat="1" applyFont="1" applyAlignment="1">
      <alignment horizontal="center"/>
    </xf>
    <xf numFmtId="171" fontId="0" fillId="0" borderId="11" xfId="0" applyNumberFormat="1" applyBorder="1" applyAlignment="1">
      <alignment horizontal="center"/>
    </xf>
    <xf numFmtId="171" fontId="9" fillId="0" borderId="26" xfId="3" applyNumberFormat="1" applyBorder="1" applyAlignment="1">
      <alignment horizontal="center"/>
    </xf>
    <xf numFmtId="171" fontId="9" fillId="0" borderId="27" xfId="3" applyNumberFormat="1" applyBorder="1" applyAlignment="1">
      <alignment horizontal="center"/>
    </xf>
    <xf numFmtId="171" fontId="9" fillId="0" borderId="28" xfId="3" applyNumberFormat="1" applyBorder="1" applyAlignment="1">
      <alignment horizontal="center"/>
    </xf>
    <xf numFmtId="171" fontId="13" fillId="0" borderId="28" xfId="3" applyNumberFormat="1" applyFont="1" applyBorder="1" applyAlignment="1">
      <alignment horizontal="center"/>
    </xf>
    <xf numFmtId="0" fontId="9" fillId="0" borderId="25" xfId="0" applyFont="1" applyBorder="1" applyAlignment="1">
      <alignment horizontal="center"/>
    </xf>
    <xf numFmtId="0" fontId="9" fillId="0" borderId="0" xfId="0" applyFont="1" applyBorder="1" applyAlignment="1">
      <alignment horizontal="center"/>
    </xf>
    <xf numFmtId="168" fontId="9" fillId="0" borderId="27" xfId="3" applyNumberFormat="1" applyBorder="1" applyAlignment="1">
      <alignment horizontal="center"/>
    </xf>
    <xf numFmtId="172" fontId="9" fillId="0" borderId="27" xfId="3" applyNumberFormat="1" applyBorder="1" applyAlignment="1">
      <alignment horizontal="center"/>
    </xf>
    <xf numFmtId="168" fontId="9" fillId="0" borderId="26" xfId="3" applyNumberFormat="1" applyBorder="1" applyAlignment="1">
      <alignment horizontal="center"/>
    </xf>
    <xf numFmtId="0" fontId="10" fillId="0" borderId="0" xfId="0" applyFont="1" applyBorder="1" applyAlignment="1">
      <alignment horizontal="center" vertical="center" wrapText="1"/>
    </xf>
    <xf numFmtId="0" fontId="9" fillId="0" borderId="0" xfId="0" applyFont="1" applyAlignment="1">
      <alignment horizontal="center"/>
    </xf>
    <xf numFmtId="165" fontId="9" fillId="0" borderId="0" xfId="0" applyNumberFormat="1" applyFont="1" applyAlignment="1">
      <alignment horizontal="center"/>
    </xf>
    <xf numFmtId="0" fontId="9" fillId="0" borderId="0" xfId="0" applyFont="1" applyAlignment="1">
      <alignment vertical="top"/>
    </xf>
    <xf numFmtId="0" fontId="10" fillId="0" borderId="0" xfId="0" applyNumberFormat="1" applyFont="1" applyBorder="1" applyAlignment="1">
      <alignment horizontal="center"/>
    </xf>
    <xf numFmtId="179" fontId="9" fillId="0" borderId="0" xfId="0" applyNumberFormat="1" applyFont="1" applyAlignment="1"/>
    <xf numFmtId="180" fontId="9" fillId="0" borderId="0" xfId="0" quotePrefix="1" applyNumberFormat="1" applyFont="1" applyAlignment="1">
      <alignment horizontal="left" vertical="top"/>
    </xf>
    <xf numFmtId="0" fontId="9" fillId="0" borderId="0" xfId="0" applyFont="1" applyAlignment="1">
      <alignment vertical="top" wrapText="1"/>
    </xf>
    <xf numFmtId="49" fontId="9" fillId="0" borderId="0" xfId="0" quotePrefix="1" applyNumberFormat="1" applyFont="1" applyAlignment="1">
      <alignment horizontal="left" vertical="top"/>
    </xf>
    <xf numFmtId="0" fontId="10" fillId="0" borderId="6" xfId="0" applyFont="1" applyBorder="1" applyAlignment="1">
      <alignment horizontal="center" vertical="center" wrapText="1"/>
    </xf>
    <xf numFmtId="171" fontId="0" fillId="0" borderId="0" xfId="0" applyNumberFormat="1"/>
    <xf numFmtId="170" fontId="15" fillId="0" borderId="0" xfId="0" applyNumberFormat="1" applyFont="1" applyAlignment="1">
      <alignment horizontal="center"/>
    </xf>
    <xf numFmtId="172" fontId="13" fillId="0" borderId="0" xfId="0" applyNumberFormat="1" applyFont="1" applyFill="1" applyBorder="1" applyAlignment="1">
      <alignment horizontal="center" vertical="center"/>
    </xf>
    <xf numFmtId="170" fontId="13" fillId="0" borderId="0" xfId="0" applyNumberFormat="1" applyFont="1" applyFill="1" applyBorder="1" applyAlignment="1">
      <alignment horizontal="center" vertical="center"/>
    </xf>
    <xf numFmtId="166" fontId="14" fillId="0" borderId="25" xfId="0" applyNumberFormat="1" applyFont="1" applyBorder="1" applyAlignment="1">
      <alignment horizontal="center"/>
    </xf>
    <xf numFmtId="166" fontId="9" fillId="0" borderId="25" xfId="0" applyNumberFormat="1" applyFont="1" applyFill="1" applyBorder="1" applyAlignment="1">
      <alignment horizontal="center"/>
    </xf>
    <xf numFmtId="166" fontId="9" fillId="0" borderId="3" xfId="0" applyNumberFormat="1" applyFont="1" applyFill="1" applyBorder="1" applyAlignment="1">
      <alignment horizontal="center"/>
    </xf>
    <xf numFmtId="0" fontId="10" fillId="0" borderId="0" xfId="0" applyFont="1" applyBorder="1" applyAlignment="1">
      <alignment horizontal="center" vertical="center" wrapText="1"/>
    </xf>
    <xf numFmtId="172" fontId="13" fillId="0" borderId="25" xfId="0" applyNumberFormat="1" applyFont="1" applyBorder="1" applyAlignment="1">
      <alignment horizontal="center"/>
    </xf>
    <xf numFmtId="172" fontId="9" fillId="0" borderId="25" xfId="0" applyNumberFormat="1" applyFont="1" applyBorder="1" applyAlignment="1">
      <alignment horizontal="center"/>
    </xf>
    <xf numFmtId="170" fontId="14" fillId="0" borderId="0" xfId="0" applyNumberFormat="1" applyFont="1" applyAlignment="1">
      <alignment horizontal="center"/>
    </xf>
    <xf numFmtId="170" fontId="10" fillId="0" borderId="0" xfId="0" applyNumberFormat="1" applyFont="1" applyBorder="1" applyAlignment="1">
      <alignment horizontal="center" vertical="center" wrapText="1"/>
    </xf>
    <xf numFmtId="170" fontId="14" fillId="0" borderId="7" xfId="0" applyNumberFormat="1" applyFont="1" applyBorder="1" applyAlignment="1">
      <alignment horizontal="left" wrapText="1"/>
    </xf>
    <xf numFmtId="170" fontId="0" fillId="0" borderId="7" xfId="0" applyNumberFormat="1" applyBorder="1" applyAlignment="1">
      <alignment horizontal="left" wrapText="1"/>
    </xf>
    <xf numFmtId="170" fontId="13" fillId="0" borderId="7" xfId="0" applyNumberFormat="1" applyFont="1" applyBorder="1" applyAlignment="1">
      <alignment horizontal="left" wrapText="1"/>
    </xf>
    <xf numFmtId="170" fontId="10" fillId="0" borderId="0" xfId="0" applyNumberFormat="1" applyFont="1" applyBorder="1" applyAlignment="1">
      <alignment horizontal="left" vertical="center" wrapText="1"/>
    </xf>
    <xf numFmtId="170" fontId="10" fillId="0" borderId="0" xfId="0" applyNumberFormat="1" applyFont="1" applyAlignment="1">
      <alignment horizontal="left"/>
    </xf>
    <xf numFmtId="0" fontId="9" fillId="0" borderId="7" xfId="0" applyFont="1" applyBorder="1" applyAlignment="1">
      <alignment horizontal="left" wrapText="1"/>
    </xf>
    <xf numFmtId="0" fontId="14" fillId="0" borderId="7" xfId="0" applyFont="1" applyBorder="1" applyAlignment="1">
      <alignment horizontal="left" wrapText="1"/>
    </xf>
    <xf numFmtId="0" fontId="0" fillId="0" borderId="7" xfId="0" applyBorder="1" applyAlignment="1">
      <alignment horizontal="left" wrapText="1"/>
    </xf>
    <xf numFmtId="0" fontId="13" fillId="0" borderId="7" xfId="0" applyFont="1" applyBorder="1" applyAlignment="1">
      <alignment horizontal="left" wrapText="1"/>
    </xf>
    <xf numFmtId="170" fontId="9" fillId="0" borderId="25" xfId="0" applyNumberFormat="1" applyFont="1" applyBorder="1" applyAlignment="1">
      <alignment horizontal="left" wrapText="1"/>
    </xf>
    <xf numFmtId="170" fontId="0" fillId="0" borderId="25" xfId="0" applyNumberFormat="1" applyBorder="1" applyAlignment="1">
      <alignment horizontal="left" wrapText="1"/>
    </xf>
    <xf numFmtId="170" fontId="13" fillId="0" borderId="25" xfId="0" applyNumberFormat="1" applyFont="1" applyBorder="1" applyAlignment="1">
      <alignment horizontal="left" wrapText="1"/>
    </xf>
    <xf numFmtId="170" fontId="0" fillId="0" borderId="0" xfId="0" applyNumberFormat="1"/>
    <xf numFmtId="168" fontId="0" fillId="0" borderId="0" xfId="0" applyNumberFormat="1" applyFill="1" applyBorder="1" applyAlignment="1">
      <alignment horizontal="center"/>
    </xf>
    <xf numFmtId="171" fontId="9" fillId="0" borderId="11" xfId="0" applyNumberFormat="1" applyFont="1" applyBorder="1" applyAlignment="1">
      <alignment horizontal="center"/>
    </xf>
    <xf numFmtId="169" fontId="9" fillId="0" borderId="0" xfId="0" applyNumberFormat="1" applyFont="1" applyBorder="1" applyAlignment="1">
      <alignment horizontal="center"/>
    </xf>
    <xf numFmtId="168" fontId="9" fillId="0" borderId="0" xfId="0" applyNumberFormat="1" applyFont="1" applyBorder="1" applyAlignment="1">
      <alignment horizontal="center"/>
    </xf>
    <xf numFmtId="171" fontId="9" fillId="0" borderId="0" xfId="0" applyNumberFormat="1" applyFont="1" applyBorder="1" applyAlignment="1">
      <alignment horizontal="center"/>
    </xf>
    <xf numFmtId="171" fontId="9" fillId="0" borderId="0" xfId="0" applyNumberFormat="1" applyFont="1" applyAlignment="1">
      <alignment horizontal="center"/>
    </xf>
    <xf numFmtId="169" fontId="9" fillId="0" borderId="0" xfId="0" applyNumberFormat="1" applyFont="1" applyAlignment="1">
      <alignment horizontal="center"/>
    </xf>
    <xf numFmtId="171" fontId="9" fillId="0" borderId="0" xfId="0" applyNumberFormat="1" applyFont="1" applyBorder="1" applyAlignment="1">
      <alignment horizontal="center"/>
    </xf>
    <xf numFmtId="177" fontId="0" fillId="0" borderId="0" xfId="0" applyNumberFormat="1" applyBorder="1" applyAlignment="1">
      <alignment horizontal="center"/>
    </xf>
    <xf numFmtId="175" fontId="0" fillId="0" borderId="0" xfId="0" applyNumberFormat="1" applyBorder="1" applyAlignment="1">
      <alignment horizontal="center"/>
    </xf>
    <xf numFmtId="178" fontId="0" fillId="0" borderId="0" xfId="0" applyNumberFormat="1" applyBorder="1" applyAlignment="1">
      <alignment horizontal="center"/>
    </xf>
    <xf numFmtId="177" fontId="13" fillId="0" borderId="0" xfId="0" applyNumberFormat="1" applyFont="1" applyBorder="1" applyAlignment="1">
      <alignment horizontal="center"/>
    </xf>
    <xf numFmtId="175" fontId="13" fillId="0" borderId="0" xfId="0" applyNumberFormat="1" applyFont="1" applyBorder="1" applyAlignment="1">
      <alignment horizontal="center"/>
    </xf>
    <xf numFmtId="178" fontId="13" fillId="0" borderId="0" xfId="0" applyNumberFormat="1" applyFont="1" applyBorder="1" applyAlignment="1">
      <alignment horizontal="center"/>
    </xf>
    <xf numFmtId="177" fontId="9" fillId="0" borderId="0" xfId="0" applyNumberFormat="1" applyFont="1" applyAlignment="1">
      <alignment horizontal="center"/>
    </xf>
    <xf numFmtId="175" fontId="9" fillId="0" borderId="0" xfId="0" applyNumberFormat="1" applyFont="1" applyBorder="1" applyAlignment="1">
      <alignment horizontal="center"/>
    </xf>
    <xf numFmtId="177" fontId="13" fillId="0" borderId="0" xfId="0" applyNumberFormat="1" applyFont="1" applyAlignment="1">
      <alignment horizontal="center"/>
    </xf>
    <xf numFmtId="177" fontId="9" fillId="0" borderId="0" xfId="0" applyNumberFormat="1" applyFont="1" applyBorder="1" applyAlignment="1">
      <alignment horizontal="center"/>
    </xf>
    <xf numFmtId="178" fontId="9" fillId="0" borderId="0" xfId="0" applyNumberFormat="1" applyFont="1" applyBorder="1" applyAlignment="1">
      <alignment horizontal="center"/>
    </xf>
    <xf numFmtId="181" fontId="9" fillId="0" borderId="0" xfId="0" applyNumberFormat="1" applyFont="1" applyBorder="1" applyAlignment="1">
      <alignment horizontal="center"/>
    </xf>
    <xf numFmtId="181" fontId="13" fillId="0" borderId="0" xfId="0" applyNumberFormat="1" applyFont="1" applyBorder="1" applyAlignment="1">
      <alignment horizontal="center"/>
    </xf>
    <xf numFmtId="169" fontId="0" fillId="0" borderId="0" xfId="0" applyNumberFormat="1" applyFill="1" applyBorder="1" applyAlignment="1">
      <alignment horizontal="center"/>
    </xf>
    <xf numFmtId="171" fontId="9" fillId="0" borderId="0" xfId="3" applyNumberFormat="1" applyFont="1" applyBorder="1" applyAlignment="1">
      <alignment horizontal="center"/>
    </xf>
    <xf numFmtId="171" fontId="13" fillId="0" borderId="0" xfId="3" applyNumberFormat="1" applyFont="1" applyAlignment="1">
      <alignment horizontal="center"/>
    </xf>
    <xf numFmtId="168" fontId="9" fillId="0" borderId="9" xfId="0" applyNumberFormat="1" applyFont="1" applyBorder="1" applyAlignment="1">
      <alignment horizontal="center"/>
    </xf>
    <xf numFmtId="171" fontId="9" fillId="0" borderId="9" xfId="0" applyNumberFormat="1" applyFont="1" applyBorder="1" applyAlignment="1">
      <alignment horizontal="center"/>
    </xf>
    <xf numFmtId="169" fontId="9" fillId="0" borderId="0" xfId="0" applyNumberFormat="1" applyFont="1" applyBorder="1" applyAlignment="1">
      <alignment horizontal="center"/>
    </xf>
    <xf numFmtId="170" fontId="15" fillId="0" borderId="0" xfId="0" applyNumberFormat="1" applyFont="1" applyAlignment="1">
      <alignment horizontal="left"/>
    </xf>
    <xf numFmtId="169" fontId="9" fillId="0" borderId="0" xfId="3" applyNumberFormat="1" applyBorder="1" applyAlignment="1">
      <alignment horizontal="center"/>
    </xf>
    <xf numFmtId="170" fontId="13" fillId="0" borderId="0" xfId="0" applyNumberFormat="1" applyFont="1" applyFill="1" applyBorder="1" applyAlignment="1">
      <alignment horizontal="center" vertical="center"/>
    </xf>
    <xf numFmtId="0" fontId="10" fillId="0" borderId="0" xfId="0" applyFont="1" applyBorder="1" applyAlignment="1">
      <alignment horizontal="center" vertical="center" wrapText="1"/>
    </xf>
    <xf numFmtId="171" fontId="9" fillId="0" borderId="0" xfId="0" applyNumberFormat="1" applyFont="1" applyBorder="1" applyAlignment="1">
      <alignment horizontal="center"/>
    </xf>
    <xf numFmtId="171" fontId="9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  <xf numFmtId="0" fontId="10" fillId="0" borderId="0" xfId="0" applyFont="1" applyBorder="1" applyAlignment="1">
      <alignment horizontal="center" vertical="center" wrapText="1"/>
    </xf>
    <xf numFmtId="0" fontId="0" fillId="0" borderId="0" xfId="0" applyBorder="1" applyAlignment="1">
      <alignment wrapText="1"/>
    </xf>
    <xf numFmtId="0" fontId="10" fillId="0" borderId="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0" fontId="22" fillId="0" borderId="0" xfId="29" applyAlignment="1">
      <alignment wrapText="1"/>
    </xf>
    <xf numFmtId="0" fontId="22" fillId="0" borderId="0" xfId="29"/>
    <xf numFmtId="0" fontId="0" fillId="0" borderId="0" xfId="0"/>
    <xf numFmtId="0" fontId="13" fillId="0" borderId="0" xfId="0" applyFont="1"/>
    <xf numFmtId="0" fontId="9" fillId="0" borderId="0" xfId="0" applyFont="1"/>
    <xf numFmtId="0" fontId="13" fillId="0" borderId="0" xfId="0" applyFont="1" applyAlignment="1"/>
    <xf numFmtId="0" fontId="22" fillId="0" borderId="0" xfId="29" applyAlignment="1">
      <alignment vertical="top" wrapText="1"/>
    </xf>
    <xf numFmtId="49" fontId="22" fillId="0" borderId="0" xfId="29" quotePrefix="1" applyNumberFormat="1" applyAlignment="1">
      <alignment horizontal="left" vertical="top"/>
    </xf>
    <xf numFmtId="0" fontId="22" fillId="0" borderId="0" xfId="29" quotePrefix="1" applyAlignment="1">
      <alignment vertical="top"/>
    </xf>
    <xf numFmtId="0" fontId="22" fillId="0" borderId="0" xfId="29" quotePrefix="1" applyAlignment="1">
      <alignment horizontal="left" vertical="top"/>
    </xf>
    <xf numFmtId="0" fontId="13" fillId="0" borderId="0" xfId="0" applyFont="1" applyBorder="1" applyAlignment="1">
      <alignment horizontal="center" vertical="center" wrapText="1"/>
    </xf>
    <xf numFmtId="0" fontId="16" fillId="0" borderId="16" xfId="0" applyFont="1" applyBorder="1" applyAlignment="1">
      <alignment vertical="top" wrapText="1"/>
    </xf>
    <xf numFmtId="0" fontId="0" fillId="0" borderId="16" xfId="0" applyBorder="1" applyAlignment="1">
      <alignment wrapText="1"/>
    </xf>
    <xf numFmtId="0" fontId="13" fillId="0" borderId="9" xfId="0" applyFont="1" applyBorder="1" applyAlignment="1">
      <alignment horizontal="center" vertical="center" wrapText="1"/>
    </xf>
    <xf numFmtId="177" fontId="13" fillId="0" borderId="0" xfId="0" applyNumberFormat="1" applyFont="1" applyBorder="1" applyAlignment="1">
      <alignment horizontal="center" vertical="center" wrapText="1"/>
    </xf>
    <xf numFmtId="176" fontId="13" fillId="0" borderId="0" xfId="0" applyNumberFormat="1" applyFont="1" applyBorder="1" applyAlignment="1">
      <alignment horizontal="center" vertical="center" wrapText="1"/>
    </xf>
    <xf numFmtId="178" fontId="13" fillId="0" borderId="0" xfId="0" applyNumberFormat="1" applyFont="1" applyBorder="1" applyAlignment="1">
      <alignment horizontal="center" vertical="center" wrapText="1"/>
    </xf>
    <xf numFmtId="175" fontId="13" fillId="0" borderId="0" xfId="0" applyNumberFormat="1" applyFont="1" applyBorder="1" applyAlignment="1">
      <alignment horizontal="center" vertical="center" wrapText="1"/>
    </xf>
    <xf numFmtId="0" fontId="13" fillId="0" borderId="0" xfId="0" applyFont="1" applyBorder="1" applyAlignment="1">
      <alignment horizontal="center" vertical="center"/>
    </xf>
    <xf numFmtId="0" fontId="15" fillId="0" borderId="0" xfId="0" applyFont="1" applyAlignment="1">
      <alignment horizontal="left" vertical="top" wrapText="1"/>
    </xf>
    <xf numFmtId="171" fontId="13" fillId="0" borderId="0" xfId="0" applyNumberFormat="1" applyFont="1" applyAlignment="1">
      <alignment horizontal="center" vertical="center"/>
    </xf>
    <xf numFmtId="172" fontId="13" fillId="0" borderId="0" xfId="0" applyNumberFormat="1" applyFont="1" applyAlignment="1">
      <alignment horizontal="center" vertical="center"/>
    </xf>
    <xf numFmtId="168" fontId="13" fillId="0" borderId="0" xfId="0" applyNumberFormat="1" applyFont="1" applyAlignment="1">
      <alignment horizontal="center" vertical="center"/>
    </xf>
    <xf numFmtId="171" fontId="13" fillId="0" borderId="9" xfId="0" applyNumberFormat="1" applyFont="1" applyBorder="1" applyAlignment="1">
      <alignment horizontal="center" vertical="center"/>
    </xf>
    <xf numFmtId="168" fontId="13" fillId="0" borderId="9" xfId="0" applyNumberFormat="1" applyFont="1" applyBorder="1" applyAlignment="1">
      <alignment horizontal="center" vertical="center"/>
    </xf>
    <xf numFmtId="0" fontId="16" fillId="0" borderId="16" xfId="0" applyFont="1" applyBorder="1" applyAlignment="1">
      <alignment horizontal="left" vertical="top" wrapText="1"/>
    </xf>
    <xf numFmtId="0" fontId="10" fillId="0" borderId="9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center" vertical="center" wrapText="1"/>
    </xf>
    <xf numFmtId="0" fontId="10" fillId="0" borderId="16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24" xfId="0" applyFont="1" applyBorder="1" applyAlignment="1">
      <alignment horizontal="center" vertical="center"/>
    </xf>
    <xf numFmtId="0" fontId="10" fillId="0" borderId="19" xfId="0" applyFont="1" applyBorder="1" applyAlignment="1">
      <alignment horizontal="center" vertical="center"/>
    </xf>
    <xf numFmtId="171" fontId="13" fillId="0" borderId="0" xfId="0" applyNumberFormat="1" applyFont="1" applyBorder="1" applyAlignment="1">
      <alignment horizontal="center" vertical="center"/>
    </xf>
    <xf numFmtId="168" fontId="13" fillId="0" borderId="0" xfId="0" applyNumberFormat="1" applyFont="1" applyBorder="1" applyAlignment="1">
      <alignment horizontal="center" vertical="center"/>
    </xf>
    <xf numFmtId="0" fontId="10" fillId="0" borderId="23" xfId="0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/>
    </xf>
    <xf numFmtId="169" fontId="13" fillId="0" borderId="0" xfId="0" applyNumberFormat="1" applyFont="1" applyBorder="1" applyAlignment="1">
      <alignment horizontal="center" vertical="center"/>
    </xf>
    <xf numFmtId="0" fontId="18" fillId="0" borderId="16" xfId="0" applyFont="1" applyBorder="1" applyAlignment="1">
      <alignment horizontal="left" vertical="top" wrapText="1"/>
    </xf>
    <xf numFmtId="0" fontId="10" fillId="0" borderId="21" xfId="0" applyFont="1" applyBorder="1" applyAlignment="1">
      <alignment horizontal="center" vertical="center" wrapText="1"/>
    </xf>
    <xf numFmtId="0" fontId="10" fillId="0" borderId="22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10" fillId="0" borderId="18" xfId="0" applyFont="1" applyBorder="1" applyAlignment="1">
      <alignment horizontal="center" vertical="center"/>
    </xf>
    <xf numFmtId="170" fontId="13" fillId="0" borderId="0" xfId="0" applyNumberFormat="1" applyFont="1" applyBorder="1" applyAlignment="1">
      <alignment horizontal="center" vertical="center"/>
    </xf>
    <xf numFmtId="172" fontId="13" fillId="0" borderId="0" xfId="0" applyNumberFormat="1" applyFont="1" applyBorder="1" applyAlignment="1">
      <alignment horizontal="center" vertical="center"/>
    </xf>
    <xf numFmtId="0" fontId="16" fillId="0" borderId="0" xfId="0" applyFont="1" applyBorder="1" applyAlignment="1">
      <alignment horizontal="left" vertical="top" wrapText="1"/>
    </xf>
    <xf numFmtId="0" fontId="18" fillId="0" borderId="0" xfId="0" applyFont="1" applyBorder="1" applyAlignment="1">
      <alignment horizontal="left" vertical="top" wrapText="1"/>
    </xf>
    <xf numFmtId="0" fontId="10" fillId="0" borderId="23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10" fillId="0" borderId="17" xfId="0" applyFont="1" applyBorder="1" applyAlignment="1">
      <alignment horizontal="center" vertical="center" wrapText="1"/>
    </xf>
    <xf numFmtId="0" fontId="15" fillId="0" borderId="9" xfId="0" applyFont="1" applyBorder="1" applyAlignment="1">
      <alignment horizontal="center" vertical="center" wrapText="1"/>
    </xf>
    <xf numFmtId="0" fontId="15" fillId="0" borderId="16" xfId="0" applyFont="1" applyBorder="1" applyAlignment="1">
      <alignment horizontal="center" vertical="center" wrapText="1"/>
    </xf>
    <xf numFmtId="0" fontId="15" fillId="0" borderId="23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/>
    </xf>
    <xf numFmtId="0" fontId="15" fillId="0" borderId="17" xfId="0" applyFont="1" applyBorder="1" applyAlignment="1">
      <alignment horizontal="center" vertical="center"/>
    </xf>
    <xf numFmtId="0" fontId="15" fillId="0" borderId="18" xfId="0" applyFont="1" applyBorder="1" applyAlignment="1">
      <alignment horizontal="center" vertical="center"/>
    </xf>
    <xf numFmtId="171" fontId="13" fillId="0" borderId="0" xfId="0" applyNumberFormat="1" applyFont="1" applyBorder="1" applyAlignment="1">
      <alignment horizontal="center" vertical="center" wrapText="1"/>
    </xf>
    <xf numFmtId="172" fontId="13" fillId="0" borderId="0" xfId="0" applyNumberFormat="1" applyFont="1" applyBorder="1" applyAlignment="1">
      <alignment horizontal="center" vertical="center" wrapText="1"/>
    </xf>
    <xf numFmtId="170" fontId="13" fillId="0" borderId="0" xfId="0" applyNumberFormat="1" applyFont="1" applyBorder="1" applyAlignment="1">
      <alignment horizontal="center" vertical="center" wrapText="1"/>
    </xf>
    <xf numFmtId="168" fontId="13" fillId="0" borderId="0" xfId="0" applyNumberFormat="1" applyFont="1" applyBorder="1" applyAlignment="1">
      <alignment horizontal="center" vertical="center" wrapText="1"/>
    </xf>
    <xf numFmtId="169" fontId="13" fillId="0" borderId="0" xfId="0" applyNumberFormat="1" applyFont="1" applyBorder="1" applyAlignment="1">
      <alignment horizontal="center" vertical="center" wrapText="1"/>
    </xf>
    <xf numFmtId="169" fontId="13" fillId="0" borderId="0" xfId="1" applyNumberFormat="1" applyFont="1" applyBorder="1" applyAlignment="1">
      <alignment horizontal="center" vertical="center" wrapText="1"/>
    </xf>
    <xf numFmtId="168" fontId="13" fillId="0" borderId="0" xfId="1" applyNumberFormat="1" applyFont="1" applyBorder="1" applyAlignment="1">
      <alignment horizontal="center" vertical="center" wrapText="1"/>
    </xf>
    <xf numFmtId="171" fontId="13" fillId="0" borderId="0" xfId="1" applyNumberFormat="1" applyFont="1" applyBorder="1" applyAlignment="1">
      <alignment horizontal="center" vertical="center" wrapText="1"/>
    </xf>
    <xf numFmtId="49" fontId="16" fillId="0" borderId="16" xfId="0" applyNumberFormat="1" applyFont="1" applyBorder="1" applyAlignment="1">
      <alignment vertical="top" wrapText="1"/>
    </xf>
    <xf numFmtId="0" fontId="13" fillId="0" borderId="16" xfId="0" applyFont="1" applyBorder="1" applyAlignment="1">
      <alignment wrapText="1"/>
    </xf>
    <xf numFmtId="0" fontId="15" fillId="0" borderId="14" xfId="0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15" fillId="0" borderId="4" xfId="0" applyFont="1" applyBorder="1" applyAlignment="1">
      <alignment horizontal="center" vertical="center" wrapText="1"/>
    </xf>
    <xf numFmtId="0" fontId="15" fillId="0" borderId="17" xfId="0" applyFont="1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13" fillId="0" borderId="0" xfId="0" applyNumberFormat="1" applyFont="1" applyBorder="1" applyAlignment="1">
      <alignment horizontal="center" vertical="center"/>
    </xf>
    <xf numFmtId="0" fontId="13" fillId="0" borderId="9" xfId="0" applyNumberFormat="1" applyFont="1" applyBorder="1" applyAlignment="1">
      <alignment horizontal="center" vertical="center"/>
    </xf>
    <xf numFmtId="169" fontId="13" fillId="0" borderId="0" xfId="0" applyNumberFormat="1" applyFont="1" applyAlignment="1">
      <alignment horizontal="center" vertical="center"/>
    </xf>
    <xf numFmtId="170" fontId="13" fillId="0" borderId="0" xfId="0" applyNumberFormat="1" applyFont="1" applyAlignment="1">
      <alignment horizontal="center" vertical="center"/>
    </xf>
    <xf numFmtId="0" fontId="15" fillId="0" borderId="15" xfId="0" applyFont="1" applyBorder="1" applyAlignment="1">
      <alignment horizontal="center" vertical="center" wrapText="1"/>
    </xf>
    <xf numFmtId="0" fontId="15" fillId="0" borderId="5" xfId="0" applyFont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10" fillId="0" borderId="18" xfId="0" applyFont="1" applyBorder="1" applyAlignment="1">
      <alignment horizontal="center" vertical="center" wrapText="1"/>
    </xf>
    <xf numFmtId="0" fontId="0" fillId="0" borderId="4" xfId="0" applyBorder="1" applyAlignment="1">
      <alignment wrapText="1"/>
    </xf>
    <xf numFmtId="0" fontId="16" fillId="0" borderId="0" xfId="0" applyFont="1" applyBorder="1" applyAlignment="1">
      <alignment vertical="top" wrapText="1"/>
    </xf>
    <xf numFmtId="0" fontId="0" fillId="0" borderId="0" xfId="0" applyBorder="1" applyAlignment="1">
      <alignment wrapText="1"/>
    </xf>
    <xf numFmtId="0" fontId="15" fillId="0" borderId="21" xfId="0" applyFont="1" applyBorder="1" applyAlignment="1">
      <alignment horizontal="center" vertical="center" wrapText="1"/>
    </xf>
    <xf numFmtId="0" fontId="15" fillId="0" borderId="22" xfId="0" applyFont="1" applyBorder="1" applyAlignment="1">
      <alignment horizontal="center" vertical="center" wrapText="1"/>
    </xf>
    <xf numFmtId="169" fontId="9" fillId="0" borderId="11" xfId="0" applyNumberFormat="1" applyFont="1" applyBorder="1" applyAlignment="1">
      <alignment horizontal="center"/>
    </xf>
    <xf numFmtId="169" fontId="9" fillId="0" borderId="0" xfId="0" applyNumberFormat="1" applyFont="1" applyBorder="1" applyAlignment="1">
      <alignment horizontal="center"/>
    </xf>
    <xf numFmtId="171" fontId="9" fillId="0" borderId="0" xfId="0" applyNumberFormat="1" applyFont="1" applyBorder="1" applyAlignment="1">
      <alignment horizontal="center"/>
    </xf>
    <xf numFmtId="171" fontId="9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  <xf numFmtId="0" fontId="0" fillId="0" borderId="0" xfId="0" applyAlignment="1">
      <alignment wrapText="1"/>
    </xf>
    <xf numFmtId="0" fontId="10" fillId="0" borderId="2" xfId="0" applyFont="1" applyBorder="1" applyAlignment="1">
      <alignment horizontal="center" vertical="center" wrapText="1"/>
    </xf>
    <xf numFmtId="169" fontId="9" fillId="0" borderId="0" xfId="0" applyNumberFormat="1" applyFont="1" applyAlignment="1">
      <alignment horizontal="center"/>
    </xf>
    <xf numFmtId="0" fontId="16" fillId="0" borderId="16" xfId="3" applyFont="1" applyBorder="1" applyAlignment="1" applyProtection="1">
      <alignment horizontal="left" vertical="top" wrapText="1"/>
      <protection locked="0"/>
    </xf>
    <xf numFmtId="0" fontId="13" fillId="0" borderId="0" xfId="3" applyFont="1" applyBorder="1" applyAlignment="1">
      <alignment horizontal="center" vertical="center" wrapText="1"/>
    </xf>
    <xf numFmtId="169" fontId="13" fillId="0" borderId="0" xfId="3" applyNumberFormat="1" applyFont="1" applyBorder="1" applyAlignment="1">
      <alignment horizontal="center" vertical="center" wrapText="1"/>
    </xf>
    <xf numFmtId="168" fontId="13" fillId="0" borderId="0" xfId="3" applyNumberFormat="1" applyFont="1" applyBorder="1" applyAlignment="1">
      <alignment horizontal="center" vertical="center" wrapText="1"/>
    </xf>
    <xf numFmtId="171" fontId="13" fillId="0" borderId="0" xfId="3" applyNumberFormat="1" applyFont="1" applyBorder="1" applyAlignment="1">
      <alignment horizontal="center" vertical="center" wrapText="1"/>
    </xf>
    <xf numFmtId="0" fontId="16" fillId="0" borderId="16" xfId="3" applyFont="1" applyBorder="1" applyAlignment="1">
      <alignment horizontal="left" vertical="top" wrapText="1"/>
    </xf>
    <xf numFmtId="0" fontId="10" fillId="0" borderId="15" xfId="3" applyFont="1" applyBorder="1" applyAlignment="1">
      <alignment horizontal="center" vertical="center" wrapText="1"/>
    </xf>
    <xf numFmtId="0" fontId="10" fillId="0" borderId="25" xfId="3" applyFont="1" applyBorder="1" applyAlignment="1">
      <alignment horizontal="center" vertical="center" wrapText="1"/>
    </xf>
    <xf numFmtId="0" fontId="10" fillId="0" borderId="5" xfId="3" applyFont="1" applyBorder="1" applyAlignment="1">
      <alignment horizontal="center" vertical="center" wrapText="1"/>
    </xf>
    <xf numFmtId="0" fontId="10" fillId="0" borderId="23" xfId="3" applyFont="1" applyBorder="1" applyAlignment="1">
      <alignment horizontal="center" vertical="center" wrapText="1"/>
    </xf>
    <xf numFmtId="0" fontId="10" fillId="0" borderId="24" xfId="3" applyFont="1" applyBorder="1" applyAlignment="1">
      <alignment horizontal="center" vertical="center" wrapText="1"/>
    </xf>
    <xf numFmtId="0" fontId="10" fillId="0" borderId="1" xfId="3" applyFont="1" applyBorder="1" applyAlignment="1">
      <alignment horizontal="center" vertical="center" wrapText="1"/>
    </xf>
    <xf numFmtId="0" fontId="10" fillId="0" borderId="23" xfId="3" applyFont="1" applyBorder="1" applyAlignment="1">
      <alignment horizontal="center" vertical="center"/>
    </xf>
    <xf numFmtId="0" fontId="10" fillId="0" borderId="17" xfId="3" applyFont="1" applyBorder="1" applyAlignment="1">
      <alignment horizontal="center" vertical="center"/>
    </xf>
    <xf numFmtId="0" fontId="10" fillId="0" borderId="24" xfId="3" applyFont="1" applyBorder="1" applyAlignment="1">
      <alignment horizontal="center" vertical="center"/>
    </xf>
    <xf numFmtId="0" fontId="10" fillId="0" borderId="19" xfId="3" applyFont="1" applyBorder="1" applyAlignment="1">
      <alignment horizontal="center" vertical="center"/>
    </xf>
    <xf numFmtId="49" fontId="16" fillId="0" borderId="0" xfId="0" applyNumberFormat="1" applyFont="1" applyBorder="1" applyAlignment="1">
      <alignment vertical="top" wrapText="1"/>
    </xf>
    <xf numFmtId="0" fontId="0" fillId="0" borderId="0" xfId="0" applyBorder="1" applyAlignment="1">
      <alignment vertical="top" wrapText="1"/>
    </xf>
    <xf numFmtId="0" fontId="10" fillId="0" borderId="6" xfId="0" applyFont="1" applyBorder="1" applyAlignment="1">
      <alignment horizontal="center" vertical="center" wrapText="1"/>
    </xf>
    <xf numFmtId="172" fontId="13" fillId="0" borderId="0" xfId="3" applyNumberFormat="1" applyFont="1" applyBorder="1" applyAlignment="1">
      <alignment horizontal="center" vertical="center" wrapText="1"/>
    </xf>
    <xf numFmtId="170" fontId="13" fillId="0" borderId="0" xfId="3" applyNumberFormat="1" applyFont="1" applyBorder="1" applyAlignment="1">
      <alignment horizontal="center" vertical="center" wrapText="1"/>
    </xf>
    <xf numFmtId="0" fontId="16" fillId="0" borderId="0" xfId="3" applyFont="1" applyBorder="1" applyAlignment="1" applyProtection="1">
      <alignment horizontal="left" vertical="top" wrapText="1"/>
      <protection locked="0"/>
    </xf>
    <xf numFmtId="0" fontId="10" fillId="0" borderId="21" xfId="3" applyFont="1" applyBorder="1" applyAlignment="1">
      <alignment horizontal="center" vertical="center" wrapText="1"/>
    </xf>
    <xf numFmtId="0" fontId="10" fillId="0" borderId="22" xfId="3" applyFont="1" applyBorder="1" applyAlignment="1">
      <alignment horizontal="center" vertical="center" wrapText="1"/>
    </xf>
    <xf numFmtId="0" fontId="10" fillId="0" borderId="17" xfId="3" applyFont="1" applyBorder="1" applyAlignment="1">
      <alignment horizontal="center" vertical="center" wrapText="1"/>
    </xf>
    <xf numFmtId="0" fontId="13" fillId="0" borderId="9" xfId="3" applyFont="1" applyBorder="1" applyAlignment="1">
      <alignment horizontal="center" vertical="center" wrapText="1"/>
    </xf>
    <xf numFmtId="49" fontId="16" fillId="0" borderId="16" xfId="0" applyNumberFormat="1" applyFont="1" applyBorder="1" applyAlignment="1">
      <alignment horizontal="left" vertical="top" wrapText="1"/>
    </xf>
    <xf numFmtId="168" fontId="0" fillId="0" borderId="0" xfId="0" applyNumberFormat="1" applyAlignment="1">
      <alignment horizontal="center" vertical="center" wrapText="1"/>
    </xf>
    <xf numFmtId="0" fontId="16" fillId="0" borderId="16" xfId="0" applyFont="1" applyFill="1" applyBorder="1" applyAlignment="1">
      <alignment horizontal="left" vertical="top" wrapText="1"/>
    </xf>
    <xf numFmtId="0" fontId="10" fillId="0" borderId="23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168" fontId="13" fillId="0" borderId="0" xfId="0" applyNumberFormat="1" applyFont="1" applyFill="1" applyBorder="1" applyAlignment="1">
      <alignment horizontal="center" vertical="center"/>
    </xf>
    <xf numFmtId="172" fontId="13" fillId="0" borderId="0" xfId="0" applyNumberFormat="1" applyFont="1" applyFill="1" applyBorder="1" applyAlignment="1">
      <alignment horizontal="center" vertical="center"/>
    </xf>
    <xf numFmtId="0" fontId="10" fillId="0" borderId="17" xfId="0" applyFont="1" applyFill="1" applyBorder="1" applyAlignment="1">
      <alignment horizontal="center" vertical="center" wrapText="1"/>
    </xf>
    <xf numFmtId="170" fontId="13" fillId="0" borderId="0" xfId="0" applyNumberFormat="1" applyFont="1" applyFill="1" applyBorder="1" applyAlignment="1">
      <alignment horizontal="center" vertical="center"/>
    </xf>
    <xf numFmtId="0" fontId="10" fillId="0" borderId="21" xfId="0" applyFont="1" applyFill="1" applyBorder="1" applyAlignment="1">
      <alignment horizontal="center" vertical="center" wrapText="1"/>
    </xf>
    <xf numFmtId="0" fontId="10" fillId="0" borderId="22" xfId="0" applyFont="1" applyFill="1" applyBorder="1" applyAlignment="1">
      <alignment horizontal="center" vertical="center" wrapText="1"/>
    </xf>
    <xf numFmtId="0" fontId="10" fillId="0" borderId="0" xfId="0" applyFont="1" applyAlignment="1">
      <alignment horizontal="left" vertical="top" wrapText="1"/>
    </xf>
    <xf numFmtId="0" fontId="10" fillId="0" borderId="24" xfId="0" applyFont="1" applyBorder="1" applyAlignment="1">
      <alignment horizontal="center" vertical="center" wrapText="1"/>
    </xf>
    <xf numFmtId="0" fontId="10" fillId="0" borderId="19" xfId="0" applyFont="1" applyBorder="1" applyAlignment="1">
      <alignment horizontal="center" vertical="center" wrapText="1"/>
    </xf>
    <xf numFmtId="0" fontId="10" fillId="0" borderId="20" xfId="0" applyFont="1" applyBorder="1" applyAlignment="1">
      <alignment horizontal="center" vertical="center" wrapText="1"/>
    </xf>
  </cellXfs>
  <cellStyles count="39">
    <cellStyle name="Euro" xfId="1"/>
    <cellStyle name="Hyperlink" xfId="29" builtinId="8"/>
    <cellStyle name="Komma 2" xfId="9"/>
    <cellStyle name="Standard" xfId="0" builtinId="0"/>
    <cellStyle name="Standard 10" xfId="36"/>
    <cellStyle name="Standard 11" xfId="37"/>
    <cellStyle name="Standard 12" xfId="38"/>
    <cellStyle name="Standard 2" xfId="3"/>
    <cellStyle name="Standard 2 2" xfId="5"/>
    <cellStyle name="Standard 2 2 2" xfId="13"/>
    <cellStyle name="Standard 2 2 3" xfId="14"/>
    <cellStyle name="Standard 2 3" xfId="15"/>
    <cellStyle name="Standard 2 4" xfId="16"/>
    <cellStyle name="Standard 2 4 2" xfId="17"/>
    <cellStyle name="Standard 2 5" xfId="18"/>
    <cellStyle name="Standard 2 6" xfId="19"/>
    <cellStyle name="Standard 2 7" xfId="20"/>
    <cellStyle name="Standard 3" xfId="2"/>
    <cellStyle name="Standard 3 2" xfId="6"/>
    <cellStyle name="Standard 3 3" xfId="21"/>
    <cellStyle name="Standard 3 3 2" xfId="33"/>
    <cellStyle name="Standard 3 4" xfId="22"/>
    <cellStyle name="Standard 3 5" xfId="30"/>
    <cellStyle name="Standard 4" xfId="4"/>
    <cellStyle name="Standard 4 2" xfId="23"/>
    <cellStyle name="Standard 4 2 2" xfId="34"/>
    <cellStyle name="Standard 4 3" xfId="24"/>
    <cellStyle name="Standard 4 4" xfId="31"/>
    <cellStyle name="Standard 5" xfId="7"/>
    <cellStyle name="Standard 5 2" xfId="25"/>
    <cellStyle name="Standard 5 3" xfId="32"/>
    <cellStyle name="Standard 6" xfId="8"/>
    <cellStyle name="Standard 6 2" xfId="26"/>
    <cellStyle name="Standard 6 3" xfId="27"/>
    <cellStyle name="Standard 7" xfId="10"/>
    <cellStyle name="Standard 7 2" xfId="35"/>
    <cellStyle name="Standard 8" xfId="11"/>
    <cellStyle name="Standard 8 2" xfId="28"/>
    <cellStyle name="Standard 9" xfId="12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  <mruColors>
      <color rgb="FFA8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304800"/>
          <a:ext cx="6236598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304800"/>
          <a:ext cx="6236598" cy="882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/>
  <cols>
    <col min="1" max="1" width="93.7109375" customWidth="1"/>
  </cols>
  <sheetData>
    <row r="1" spans="1:1">
      <c r="A1" s="335" t="s">
        <v>240</v>
      </c>
    </row>
    <row r="2" spans="1:1">
      <c r="A2" s="335" t="s">
        <v>320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335" t="s">
        <v>240</v>
      </c>
    </row>
  </sheetData>
  <hyperlinks>
    <hyperlink ref="A1" location="Inhalt!A1" display="Inhalt"/>
  </hyperlinks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"/>
  <sheetViews>
    <sheetView showGridLines="0" workbookViewId="0"/>
  </sheetViews>
  <sheetFormatPr baseColWidth="10" defaultRowHeight="12"/>
  <cols>
    <col min="1" max="1" width="5.7109375" style="127" customWidth="1"/>
    <col min="2" max="2" width="83" style="126" customWidth="1"/>
    <col min="3" max="3" width="6.7109375" style="127" customWidth="1"/>
    <col min="4" max="16384" width="11.42578125" style="126"/>
  </cols>
  <sheetData>
    <row r="1" spans="1:9">
      <c r="A1" s="339" t="s">
        <v>317</v>
      </c>
      <c r="B1" s="337"/>
      <c r="C1" s="339"/>
      <c r="D1" s="337"/>
      <c r="E1" s="337"/>
      <c r="F1" s="337"/>
      <c r="G1" s="337"/>
      <c r="H1" s="337"/>
      <c r="I1" s="337"/>
    </row>
    <row r="2" spans="1:9">
      <c r="A2" s="339" t="s">
        <v>318</v>
      </c>
      <c r="B2" s="336"/>
      <c r="C2" s="336"/>
      <c r="D2" s="336"/>
      <c r="E2" s="336"/>
      <c r="F2" s="336"/>
      <c r="G2" s="336"/>
      <c r="H2" s="336"/>
      <c r="I2" s="336"/>
    </row>
    <row r="3" spans="1:9" s="338" customFormat="1">
      <c r="A3" s="339"/>
      <c r="B3" s="336"/>
      <c r="C3" s="336"/>
      <c r="D3" s="336"/>
      <c r="E3" s="336"/>
      <c r="F3" s="336"/>
      <c r="G3" s="336"/>
      <c r="H3" s="336"/>
      <c r="I3" s="336"/>
    </row>
    <row r="4" spans="1:9">
      <c r="A4" s="339" t="s">
        <v>240</v>
      </c>
      <c r="C4" s="49"/>
    </row>
    <row r="6" spans="1:9">
      <c r="A6" s="58" t="s">
        <v>241</v>
      </c>
    </row>
    <row r="8" spans="1:9" ht="24">
      <c r="A8" s="343" t="s">
        <v>242</v>
      </c>
      <c r="B8" s="334" t="s">
        <v>324</v>
      </c>
      <c r="C8" s="266"/>
    </row>
    <row r="10" spans="1:9" ht="24">
      <c r="A10" s="343" t="s">
        <v>243</v>
      </c>
      <c r="B10" s="334" t="s">
        <v>325</v>
      </c>
      <c r="C10" s="266"/>
    </row>
    <row r="12" spans="1:9" ht="12" customHeight="1">
      <c r="A12" s="343" t="s">
        <v>244</v>
      </c>
      <c r="B12" s="335" t="s">
        <v>266</v>
      </c>
      <c r="C12" s="266"/>
    </row>
    <row r="14" spans="1:9" ht="24">
      <c r="A14" s="343" t="s">
        <v>245</v>
      </c>
      <c r="B14" s="334" t="s">
        <v>326</v>
      </c>
      <c r="C14" s="266"/>
    </row>
    <row r="16" spans="1:9" ht="24" customHeight="1">
      <c r="A16" s="343" t="s">
        <v>246</v>
      </c>
      <c r="B16" s="334" t="s">
        <v>327</v>
      </c>
      <c r="C16" s="266"/>
    </row>
    <row r="17" spans="1:3">
      <c r="A17" s="267"/>
      <c r="B17" s="268"/>
      <c r="C17" s="266"/>
    </row>
    <row r="18" spans="1:3" ht="24">
      <c r="A18" s="342" t="s">
        <v>321</v>
      </c>
      <c r="B18" s="334" t="s">
        <v>322</v>
      </c>
      <c r="C18" s="266"/>
    </row>
    <row r="19" spans="1:3">
      <c r="A19" s="267"/>
      <c r="B19" s="268"/>
      <c r="C19" s="266"/>
    </row>
    <row r="20" spans="1:3" ht="24">
      <c r="A20" s="342" t="s">
        <v>247</v>
      </c>
      <c r="B20" s="334" t="s">
        <v>323</v>
      </c>
      <c r="C20" s="266"/>
    </row>
    <row r="21" spans="1:3">
      <c r="A21" s="267"/>
      <c r="B21" s="268"/>
      <c r="C21" s="266"/>
    </row>
    <row r="22" spans="1:3" ht="24" customHeight="1">
      <c r="A22" s="343" t="s">
        <v>248</v>
      </c>
      <c r="B22" s="334" t="s">
        <v>328</v>
      </c>
      <c r="C22" s="266"/>
    </row>
    <row r="23" spans="1:3">
      <c r="A23" s="269"/>
      <c r="B23" s="268"/>
      <c r="C23" s="266"/>
    </row>
    <row r="24" spans="1:3" ht="24">
      <c r="A24" s="343" t="s">
        <v>249</v>
      </c>
      <c r="B24" s="334" t="s">
        <v>329</v>
      </c>
      <c r="C24" s="266"/>
    </row>
    <row r="25" spans="1:3">
      <c r="A25" s="267"/>
      <c r="B25" s="268"/>
      <c r="C25" s="266"/>
    </row>
    <row r="26" spans="1:3" ht="24">
      <c r="A26" s="343" t="s">
        <v>250</v>
      </c>
      <c r="B26" s="334" t="s">
        <v>330</v>
      </c>
      <c r="C26" s="266"/>
    </row>
    <row r="27" spans="1:3">
      <c r="A27" s="267"/>
      <c r="B27" s="268"/>
      <c r="C27" s="266"/>
    </row>
    <row r="28" spans="1:3" ht="24" customHeight="1">
      <c r="A28" s="343" t="s">
        <v>251</v>
      </c>
      <c r="B28" s="334" t="s">
        <v>331</v>
      </c>
      <c r="C28" s="266"/>
    </row>
    <row r="29" spans="1:3">
      <c r="A29" s="267"/>
      <c r="B29" s="268"/>
      <c r="C29" s="266"/>
    </row>
    <row r="30" spans="1:3" ht="36">
      <c r="A30" s="341" t="s">
        <v>252</v>
      </c>
      <c r="B30" s="340" t="s">
        <v>267</v>
      </c>
      <c r="C30" s="266"/>
    </row>
    <row r="31" spans="1:3">
      <c r="A31" s="269"/>
      <c r="B31" s="268"/>
      <c r="C31" s="266"/>
    </row>
    <row r="32" spans="1:3" ht="24">
      <c r="A32" s="342" t="s">
        <v>253</v>
      </c>
      <c r="B32" s="334" t="s">
        <v>332</v>
      </c>
      <c r="C32" s="266"/>
    </row>
    <row r="34" spans="1:3" ht="24" customHeight="1">
      <c r="A34" s="342" t="s">
        <v>254</v>
      </c>
      <c r="B34" s="334" t="s">
        <v>334</v>
      </c>
      <c r="C34" s="266"/>
    </row>
    <row r="36" spans="1:3" ht="24" customHeight="1">
      <c r="A36" s="342" t="s">
        <v>255</v>
      </c>
      <c r="B36" s="334" t="s">
        <v>336</v>
      </c>
      <c r="C36" s="266"/>
    </row>
    <row r="38" spans="1:3" ht="24">
      <c r="A38" s="341" t="s">
        <v>256</v>
      </c>
      <c r="B38" s="340" t="s">
        <v>288</v>
      </c>
      <c r="C38" s="266"/>
    </row>
  </sheetData>
  <hyperlinks>
    <hyperlink ref="B30" location="'10'!A1" display="Schüler mit sonderpädagogischem Förderbedarf an Förderschulen im Schuljahr 2018/19 nach Kreisfreien Städten und Landkreisen, der im vergangenen Schuljahr besuchten Schulart sowie Trägerschaft"/>
    <hyperlink ref="B38" location="'14'!A1" display="Schüler mit sonderpädagogischem Förderbedarf im abschlussbezogenen Unterricht an Förderschulen im Schuljahr 2018/19 nach Kreisfreien Städten und Landkreisen sowie Klassenstufen"/>
    <hyperlink ref="A30:B30" location="'10'!A1" display="10."/>
    <hyperlink ref="A38:B38" location="'14'!A1" display="14."/>
    <hyperlink ref="A18:B18" location="'5.1'!A1" display="5.1"/>
    <hyperlink ref="A20:B20" location="'5.2'!A1" display="5.2"/>
    <hyperlink ref="A8:B8" location="'1'!A1" display="1."/>
    <hyperlink ref="A10:B10" location="'2'!A1" display="2."/>
    <hyperlink ref="A12:B12" location="'3'!A1" display="3."/>
    <hyperlink ref="A14:B14" location="'4'!A1" display="4."/>
    <hyperlink ref="A16:B16" location="'5'!A1" display="5."/>
    <hyperlink ref="A22:B22" location="'6'!A1" display="6."/>
    <hyperlink ref="A24:B24" location="'7'!A1" display="7."/>
    <hyperlink ref="A26:B26" location="'8'!A1" display="8."/>
    <hyperlink ref="A28:B28" location="'9'!A1" display="9."/>
    <hyperlink ref="A32:B32" location="'11'!A1" display="11."/>
    <hyperlink ref="A34:B34" location="'12'!A1" display="12."/>
    <hyperlink ref="A36:B36" location="'13'!A1" display="13."/>
  </hyperlinks>
  <pageMargins left="0.78740157480314965" right="0.78740157480314965" top="0.98425196850393704" bottom="0.78740157480314965" header="0.51181102362204722" footer="0.51181102362204722"/>
  <pageSetup paperSize="9" orientation="portrait" useFirstPageNumber="1" r:id="rId1"/>
  <headerFooter>
    <oddFooter>&amp;C&amp;6© Statistisches Landesamt des Freistaates Sachsen - B I 6 - j/18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1"/>
  <sheetViews>
    <sheetView showGridLines="0" workbookViewId="0"/>
  </sheetViews>
  <sheetFormatPr baseColWidth="10" defaultRowHeight="12"/>
  <cols>
    <col min="1" max="1" width="5.7109375" style="127" customWidth="1"/>
    <col min="2" max="2" width="82.85546875" style="126" customWidth="1"/>
    <col min="3" max="3" width="6.7109375" style="127" customWidth="1"/>
    <col min="4" max="16384" width="11.42578125" style="126"/>
  </cols>
  <sheetData>
    <row r="1" spans="1:3">
      <c r="C1" s="49"/>
    </row>
    <row r="2" spans="1:3">
      <c r="C2" s="49"/>
    </row>
    <row r="3" spans="1:3" ht="36">
      <c r="A3" s="342" t="s">
        <v>257</v>
      </c>
      <c r="B3" s="334" t="s">
        <v>338</v>
      </c>
      <c r="C3" s="266"/>
    </row>
    <row r="4" spans="1:3">
      <c r="A4" s="269"/>
      <c r="C4" s="266"/>
    </row>
    <row r="5" spans="1:3" ht="36">
      <c r="A5" s="342" t="s">
        <v>258</v>
      </c>
      <c r="B5" s="334" t="s">
        <v>340</v>
      </c>
      <c r="C5" s="266"/>
    </row>
    <row r="6" spans="1:3">
      <c r="C6" s="49"/>
    </row>
    <row r="7" spans="1:3">
      <c r="A7" s="341" t="s">
        <v>259</v>
      </c>
      <c r="B7" s="340" t="s">
        <v>268</v>
      </c>
      <c r="C7" s="266"/>
    </row>
    <row r="9" spans="1:3" ht="24">
      <c r="A9" s="341" t="s">
        <v>260</v>
      </c>
      <c r="B9" s="340" t="s">
        <v>269</v>
      </c>
      <c r="C9" s="266"/>
    </row>
    <row r="10" spans="1:3">
      <c r="B10" s="268"/>
    </row>
    <row r="11" spans="1:3" ht="24">
      <c r="A11" s="341" t="s">
        <v>261</v>
      </c>
      <c r="B11" s="334" t="s">
        <v>319</v>
      </c>
      <c r="C11" s="266"/>
    </row>
    <row r="12" spans="1:3">
      <c r="A12" s="269"/>
      <c r="C12" s="266"/>
    </row>
    <row r="13" spans="1:3">
      <c r="A13" s="341" t="s">
        <v>262</v>
      </c>
      <c r="B13" s="335" t="s">
        <v>270</v>
      </c>
      <c r="C13" s="266"/>
    </row>
    <row r="14" spans="1:3">
      <c r="B14" s="268"/>
    </row>
    <row r="15" spans="1:3" ht="24">
      <c r="A15" s="341" t="s">
        <v>263</v>
      </c>
      <c r="B15" s="340" t="s">
        <v>271</v>
      </c>
      <c r="C15" s="266"/>
    </row>
    <row r="16" spans="1:3">
      <c r="A16" s="269"/>
      <c r="B16" s="268"/>
      <c r="C16" s="266"/>
    </row>
    <row r="17" spans="1:3" ht="24">
      <c r="A17" s="341" t="s">
        <v>264</v>
      </c>
      <c r="B17" s="340" t="s">
        <v>272</v>
      </c>
      <c r="C17" s="266"/>
    </row>
    <row r="18" spans="1:3">
      <c r="A18" s="269"/>
      <c r="C18" s="266"/>
    </row>
    <row r="19" spans="1:3" ht="24">
      <c r="A19" s="341" t="s">
        <v>265</v>
      </c>
      <c r="B19" s="340" t="s">
        <v>273</v>
      </c>
      <c r="C19" s="266"/>
    </row>
    <row r="21" spans="1:3">
      <c r="A21" s="269"/>
      <c r="C21" s="266"/>
    </row>
  </sheetData>
  <hyperlinks>
    <hyperlink ref="B7" location="'17'!A1" display="Wiederholer an Förderschulen im Schuljahr 2018/19 nach Klassenstufen und Trägerschaft"/>
    <hyperlink ref="B9" location="'18'!A1" display="Wiederholer an Förderschulen im Schuljahr 2018/19 nach Kreisfreien Städten und Landkreisen, Klassenstufen sowie Trägerschaft"/>
    <hyperlink ref="B15" location="'21'!A1" display="Voll- bzw. teilzeitbeschäftigte Lehrpersonen an Förderschulen im Schuljahr 2018/19 nach Alter und Trägerschaft"/>
    <hyperlink ref="B17" location="'22'!A1" display="Voll- bzw. teilzeitbeschäftigte Lehrpersonen an Förderschulen im Schuljahr 2018/19 nach Alter und Förderschultypen"/>
    <hyperlink ref="B19" location="'23'!A1" display="Voll- bzw. teilzeitbeschäftigte Lehrpersonen an Förderschulen im Schuljahr 2018/19 nach Kreisfreien Städten und Landkreisen, Beschäftigungsumfang sowie Trägerschaft"/>
    <hyperlink ref="A7:B7" location="'17'!A1" display="17."/>
    <hyperlink ref="A9:B9" location="'18'!A1" display="18."/>
    <hyperlink ref="A11:B11" location="'19'!A1" display="19."/>
    <hyperlink ref="A13:B13" location="'20 '!A1" display="20."/>
    <hyperlink ref="A15:B15" location="'21'!A1" display="21."/>
    <hyperlink ref="A17:B17" location="'22'!A1" display="22."/>
    <hyperlink ref="A19:B19" location="'23'!A1" display="23."/>
    <hyperlink ref="A3:B3" location="'15'!A1" display="15."/>
    <hyperlink ref="A5:B5" location="'16'!A1" display="16."/>
  </hyperlinks>
  <pageMargins left="0.78740157480314965" right="0.78740157480314965" top="0.98425196850393704" bottom="0.78740157480314965" header="0.51181102362204722" footer="0.51181102362204722"/>
  <pageSetup paperSize="9" orientation="portrait" useFirstPageNumber="1" verticalDpi="0" r:id="rId1"/>
  <headerFooter>
    <oddFooter>&amp;C&amp;6© Statistisches Landesamt des Freistaates Sachsen - B I 6 - j/18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20" enableFormatConditionsCalculation="0"/>
  <dimension ref="A1:U65"/>
  <sheetViews>
    <sheetView showGridLines="0" zoomScaleNormal="100" workbookViewId="0">
      <selection sqref="A1:J1"/>
    </sheetView>
  </sheetViews>
  <sheetFormatPr baseColWidth="10" defaultRowHeight="12"/>
  <cols>
    <col min="1" max="1" width="17.7109375" style="165" customWidth="1"/>
    <col min="2" max="2" width="6.7109375" style="165" customWidth="1"/>
    <col min="3" max="10" width="8.85546875" style="165" customWidth="1"/>
    <col min="11" max="11" width="11.42578125" style="165"/>
    <col min="12" max="12" width="15.7109375" style="165" bestFit="1" customWidth="1"/>
    <col min="13" max="13" width="5" style="165" bestFit="1" customWidth="1"/>
    <col min="14" max="18" width="7.5703125" style="165" customWidth="1"/>
    <col min="19" max="16384" width="11.42578125" style="165"/>
  </cols>
  <sheetData>
    <row r="1" spans="1:10" ht="36" customHeight="1">
      <c r="A1" s="345" t="s">
        <v>300</v>
      </c>
      <c r="B1" s="346"/>
      <c r="C1" s="346"/>
      <c r="D1" s="346"/>
      <c r="E1" s="346"/>
      <c r="F1" s="346"/>
      <c r="G1" s="346"/>
      <c r="H1" s="346"/>
      <c r="I1" s="346"/>
      <c r="J1" s="346"/>
    </row>
    <row r="2" spans="1:10" ht="93" customHeight="1">
      <c r="A2" s="91" t="s">
        <v>76</v>
      </c>
      <c r="B2" s="32" t="s">
        <v>150</v>
      </c>
      <c r="C2" s="32" t="s">
        <v>98</v>
      </c>
      <c r="D2" s="32" t="s">
        <v>114</v>
      </c>
      <c r="E2" s="32" t="s">
        <v>115</v>
      </c>
      <c r="F2" s="32" t="s">
        <v>48</v>
      </c>
      <c r="G2" s="32" t="s">
        <v>49</v>
      </c>
      <c r="H2" s="32" t="s">
        <v>50</v>
      </c>
      <c r="I2" s="32" t="s">
        <v>145</v>
      </c>
      <c r="J2" s="26" t="s">
        <v>51</v>
      </c>
    </row>
    <row r="3" spans="1:10" s="24" customFormat="1" ht="30" customHeight="1">
      <c r="A3" s="261"/>
      <c r="B3" s="261"/>
      <c r="C3" s="347" t="s">
        <v>98</v>
      </c>
      <c r="D3" s="347"/>
      <c r="E3" s="347"/>
      <c r="F3" s="347"/>
      <c r="G3" s="347"/>
      <c r="H3" s="347"/>
      <c r="I3" s="347"/>
      <c r="J3" s="347"/>
    </row>
    <row r="4" spans="1:10" s="9" customFormat="1" ht="18.75" customHeight="1">
      <c r="A4" s="263">
        <v>7</v>
      </c>
      <c r="B4" s="149" t="s">
        <v>147</v>
      </c>
      <c r="C4" s="313">
        <v>12</v>
      </c>
      <c r="D4" s="311">
        <v>0</v>
      </c>
      <c r="E4" s="314">
        <v>12</v>
      </c>
      <c r="F4" s="314">
        <v>0</v>
      </c>
      <c r="G4" s="314">
        <v>0</v>
      </c>
      <c r="H4" s="314">
        <v>0</v>
      </c>
      <c r="I4" s="311">
        <v>0</v>
      </c>
      <c r="J4" s="311">
        <v>0</v>
      </c>
    </row>
    <row r="5" spans="1:10">
      <c r="A5" s="29"/>
      <c r="B5" s="149" t="s">
        <v>148</v>
      </c>
      <c r="C5" s="303">
        <v>0</v>
      </c>
      <c r="D5" s="311">
        <v>0</v>
      </c>
      <c r="E5" s="299">
        <v>0</v>
      </c>
      <c r="F5" s="314">
        <v>0</v>
      </c>
      <c r="G5" s="314">
        <v>0</v>
      </c>
      <c r="H5" s="314">
        <v>0</v>
      </c>
      <c r="I5" s="311">
        <v>0</v>
      </c>
      <c r="J5" s="311">
        <v>0</v>
      </c>
    </row>
    <row r="6" spans="1:10" s="1" customFormat="1">
      <c r="A6" s="34"/>
      <c r="B6" s="54" t="s">
        <v>149</v>
      </c>
      <c r="C6" s="307">
        <v>12</v>
      </c>
      <c r="D6" s="308">
        <v>0</v>
      </c>
      <c r="E6" s="309">
        <v>12</v>
      </c>
      <c r="F6" s="309">
        <v>0</v>
      </c>
      <c r="G6" s="309">
        <v>0</v>
      </c>
      <c r="H6" s="309">
        <v>0</v>
      </c>
      <c r="I6" s="308">
        <v>0</v>
      </c>
      <c r="J6" s="308">
        <v>0</v>
      </c>
    </row>
    <row r="7" spans="1:10" s="9" customFormat="1" ht="18.75" customHeight="1">
      <c r="A7" s="263">
        <v>8</v>
      </c>
      <c r="B7" s="149" t="s">
        <v>147</v>
      </c>
      <c r="C7" s="304">
        <v>80</v>
      </c>
      <c r="D7" s="305">
        <v>0</v>
      </c>
      <c r="E7" s="306">
        <v>80</v>
      </c>
      <c r="F7" s="306">
        <v>0</v>
      </c>
      <c r="G7" s="306">
        <v>0</v>
      </c>
      <c r="H7" s="306">
        <v>0</v>
      </c>
      <c r="I7" s="305">
        <v>0</v>
      </c>
      <c r="J7" s="305">
        <v>0</v>
      </c>
    </row>
    <row r="8" spans="1:10">
      <c r="A8" s="29"/>
      <c r="B8" s="149" t="s">
        <v>148</v>
      </c>
      <c r="C8" s="304">
        <v>23</v>
      </c>
      <c r="D8" s="305">
        <v>0</v>
      </c>
      <c r="E8" s="306">
        <v>23</v>
      </c>
      <c r="F8" s="306">
        <v>0</v>
      </c>
      <c r="G8" s="306">
        <v>0</v>
      </c>
      <c r="H8" s="306">
        <v>0</v>
      </c>
      <c r="I8" s="305">
        <v>0</v>
      </c>
      <c r="J8" s="305">
        <v>0</v>
      </c>
    </row>
    <row r="9" spans="1:10" s="1" customFormat="1">
      <c r="A9" s="34"/>
      <c r="B9" s="54" t="s">
        <v>149</v>
      </c>
      <c r="C9" s="307">
        <v>103</v>
      </c>
      <c r="D9" s="308">
        <v>0</v>
      </c>
      <c r="E9" s="309">
        <v>103</v>
      </c>
      <c r="F9" s="309">
        <v>0</v>
      </c>
      <c r="G9" s="309">
        <v>0</v>
      </c>
      <c r="H9" s="309">
        <v>0</v>
      </c>
      <c r="I9" s="308">
        <v>0</v>
      </c>
      <c r="J9" s="308">
        <v>0</v>
      </c>
    </row>
    <row r="10" spans="1:10" ht="18.75" customHeight="1">
      <c r="A10" s="263">
        <v>9</v>
      </c>
      <c r="B10" s="149" t="s">
        <v>147</v>
      </c>
      <c r="C10" s="304">
        <v>677</v>
      </c>
      <c r="D10" s="305">
        <v>0</v>
      </c>
      <c r="E10" s="306">
        <v>86</v>
      </c>
      <c r="F10" s="306">
        <v>539</v>
      </c>
      <c r="G10" s="306">
        <v>0</v>
      </c>
      <c r="H10" s="306">
        <v>35</v>
      </c>
      <c r="I10" s="305">
        <v>17</v>
      </c>
      <c r="J10" s="305">
        <v>0</v>
      </c>
    </row>
    <row r="11" spans="1:10">
      <c r="A11" s="264"/>
      <c r="B11" s="149" t="s">
        <v>148</v>
      </c>
      <c r="C11" s="304">
        <v>442</v>
      </c>
      <c r="D11" s="305">
        <v>0</v>
      </c>
      <c r="E11" s="306">
        <v>66</v>
      </c>
      <c r="F11" s="306">
        <v>368</v>
      </c>
      <c r="G11" s="306">
        <v>0</v>
      </c>
      <c r="H11" s="306">
        <v>6</v>
      </c>
      <c r="I11" s="305">
        <v>2</v>
      </c>
      <c r="J11" s="305">
        <v>0</v>
      </c>
    </row>
    <row r="12" spans="1:10" s="1" customFormat="1">
      <c r="A12" s="55"/>
      <c r="B12" s="54" t="s">
        <v>149</v>
      </c>
      <c r="C12" s="307">
        <v>1119</v>
      </c>
      <c r="D12" s="308">
        <v>0</v>
      </c>
      <c r="E12" s="309">
        <v>152</v>
      </c>
      <c r="F12" s="309">
        <v>907</v>
      </c>
      <c r="G12" s="309">
        <v>0</v>
      </c>
      <c r="H12" s="309">
        <v>41</v>
      </c>
      <c r="I12" s="308">
        <v>19</v>
      </c>
      <c r="J12" s="308">
        <v>0</v>
      </c>
    </row>
    <row r="13" spans="1:10" ht="18.75" customHeight="1">
      <c r="A13" s="262">
        <v>10</v>
      </c>
      <c r="B13" s="149" t="s">
        <v>147</v>
      </c>
      <c r="C13" s="304">
        <v>179</v>
      </c>
      <c r="D13" s="305">
        <v>0</v>
      </c>
      <c r="E13" s="306">
        <v>2</v>
      </c>
      <c r="F13" s="306">
        <v>7</v>
      </c>
      <c r="G13" s="306">
        <v>0</v>
      </c>
      <c r="H13" s="306">
        <v>134</v>
      </c>
      <c r="I13" s="115">
        <v>0</v>
      </c>
      <c r="J13" s="305">
        <v>36</v>
      </c>
    </row>
    <row r="14" spans="1:10">
      <c r="A14" s="13"/>
      <c r="B14" s="149" t="s">
        <v>148</v>
      </c>
      <c r="C14" s="304">
        <v>132</v>
      </c>
      <c r="D14" s="305">
        <v>0</v>
      </c>
      <c r="E14" s="306">
        <v>3</v>
      </c>
      <c r="F14" s="306">
        <v>9</v>
      </c>
      <c r="G14" s="306">
        <v>0</v>
      </c>
      <c r="H14" s="306">
        <v>102</v>
      </c>
      <c r="I14" s="115">
        <v>0</v>
      </c>
      <c r="J14" s="305">
        <v>18</v>
      </c>
    </row>
    <row r="15" spans="1:10" s="1" customFormat="1">
      <c r="A15" s="55"/>
      <c r="B15" s="54" t="s">
        <v>149</v>
      </c>
      <c r="C15" s="307">
        <v>311</v>
      </c>
      <c r="D15" s="308">
        <v>0</v>
      </c>
      <c r="E15" s="309">
        <v>5</v>
      </c>
      <c r="F15" s="309">
        <v>16</v>
      </c>
      <c r="G15" s="309">
        <v>0</v>
      </c>
      <c r="H15" s="309">
        <v>236</v>
      </c>
      <c r="I15" s="113">
        <v>0</v>
      </c>
      <c r="J15" s="308">
        <v>54</v>
      </c>
    </row>
    <row r="16" spans="1:10" ht="18.75" customHeight="1">
      <c r="A16" s="262">
        <v>11</v>
      </c>
      <c r="B16" s="149" t="s">
        <v>147</v>
      </c>
      <c r="C16" s="304">
        <v>2</v>
      </c>
      <c r="D16" s="305">
        <v>0</v>
      </c>
      <c r="E16" s="167">
        <v>0</v>
      </c>
      <c r="F16" s="167">
        <v>0</v>
      </c>
      <c r="G16" s="306">
        <v>0</v>
      </c>
      <c r="H16" s="306">
        <v>2</v>
      </c>
      <c r="I16" s="115">
        <v>0</v>
      </c>
      <c r="J16" s="115">
        <v>0</v>
      </c>
    </row>
    <row r="17" spans="1:21">
      <c r="A17" s="13"/>
      <c r="B17" s="149" t="s">
        <v>148</v>
      </c>
      <c r="C17" s="304">
        <v>1</v>
      </c>
      <c r="D17" s="305">
        <v>0</v>
      </c>
      <c r="E17" s="167">
        <v>0</v>
      </c>
      <c r="F17" s="167">
        <v>0</v>
      </c>
      <c r="G17" s="306">
        <v>0</v>
      </c>
      <c r="H17" s="306">
        <v>1</v>
      </c>
      <c r="I17" s="115">
        <v>0</v>
      </c>
      <c r="J17" s="115">
        <v>0</v>
      </c>
    </row>
    <row r="18" spans="1:21" s="1" customFormat="1">
      <c r="A18" s="55"/>
      <c r="B18" s="54" t="s">
        <v>149</v>
      </c>
      <c r="C18" s="307">
        <v>3</v>
      </c>
      <c r="D18" s="308">
        <v>0</v>
      </c>
      <c r="E18" s="123">
        <v>0</v>
      </c>
      <c r="F18" s="123">
        <v>0</v>
      </c>
      <c r="G18" s="309">
        <v>0</v>
      </c>
      <c r="H18" s="309">
        <v>3</v>
      </c>
      <c r="I18" s="113">
        <v>0</v>
      </c>
      <c r="J18" s="113">
        <v>0</v>
      </c>
    </row>
    <row r="19" spans="1:21" s="1" customFormat="1" ht="18.75" customHeight="1">
      <c r="A19" s="262" t="s">
        <v>113</v>
      </c>
      <c r="B19" s="149" t="s">
        <v>147</v>
      </c>
      <c r="C19" s="304">
        <v>229</v>
      </c>
      <c r="D19" s="305">
        <v>14</v>
      </c>
      <c r="E19" s="306">
        <v>0</v>
      </c>
      <c r="F19" s="306">
        <v>0</v>
      </c>
      <c r="G19" s="306">
        <v>215</v>
      </c>
      <c r="H19" s="306">
        <v>0</v>
      </c>
      <c r="I19" s="305">
        <v>0</v>
      </c>
      <c r="J19" s="305">
        <v>0</v>
      </c>
    </row>
    <row r="20" spans="1:21" s="1" customFormat="1">
      <c r="A20" s="13"/>
      <c r="B20" s="149" t="s">
        <v>148</v>
      </c>
      <c r="C20" s="304">
        <v>143</v>
      </c>
      <c r="D20" s="305">
        <v>6</v>
      </c>
      <c r="E20" s="306">
        <v>0</v>
      </c>
      <c r="F20" s="306">
        <v>0</v>
      </c>
      <c r="G20" s="306">
        <v>137</v>
      </c>
      <c r="H20" s="306">
        <v>0</v>
      </c>
      <c r="I20" s="305">
        <v>0</v>
      </c>
      <c r="J20" s="305">
        <v>0</v>
      </c>
    </row>
    <row r="21" spans="1:21" s="127" customFormat="1">
      <c r="A21" s="55"/>
      <c r="B21" s="54" t="s">
        <v>149</v>
      </c>
      <c r="C21" s="307">
        <v>372</v>
      </c>
      <c r="D21" s="308">
        <v>20</v>
      </c>
      <c r="E21" s="309">
        <v>0</v>
      </c>
      <c r="F21" s="309">
        <v>0</v>
      </c>
      <c r="G21" s="309">
        <v>352</v>
      </c>
      <c r="H21" s="309">
        <v>0</v>
      </c>
      <c r="I21" s="308">
        <v>0</v>
      </c>
      <c r="J21" s="308">
        <v>0</v>
      </c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</row>
    <row r="22" spans="1:21" ht="18.75" customHeight="1">
      <c r="A22" s="192" t="s">
        <v>98</v>
      </c>
      <c r="B22" s="54" t="s">
        <v>147</v>
      </c>
      <c r="C22" s="312">
        <v>1179</v>
      </c>
      <c r="D22" s="308">
        <v>14</v>
      </c>
      <c r="E22" s="309">
        <v>180</v>
      </c>
      <c r="F22" s="309">
        <v>546</v>
      </c>
      <c r="G22" s="309">
        <v>215</v>
      </c>
      <c r="H22" s="309">
        <v>171</v>
      </c>
      <c r="I22" s="308">
        <v>17</v>
      </c>
      <c r="J22" s="308">
        <v>36</v>
      </c>
    </row>
    <row r="23" spans="1:21">
      <c r="A23" s="126"/>
      <c r="B23" s="54" t="s">
        <v>148</v>
      </c>
      <c r="C23" s="307">
        <v>741</v>
      </c>
      <c r="D23" s="308">
        <v>6</v>
      </c>
      <c r="E23" s="309">
        <v>92</v>
      </c>
      <c r="F23" s="309">
        <v>377</v>
      </c>
      <c r="G23" s="309">
        <v>137</v>
      </c>
      <c r="H23" s="309">
        <v>109</v>
      </c>
      <c r="I23" s="308">
        <v>2</v>
      </c>
      <c r="J23" s="308">
        <v>18</v>
      </c>
    </row>
    <row r="24" spans="1:21" s="1" customFormat="1">
      <c r="A24" s="126"/>
      <c r="B24" s="54" t="s">
        <v>149</v>
      </c>
      <c r="C24" s="307">
        <v>1920</v>
      </c>
      <c r="D24" s="308">
        <v>20</v>
      </c>
      <c r="E24" s="309">
        <v>272</v>
      </c>
      <c r="F24" s="309">
        <v>923</v>
      </c>
      <c r="G24" s="309">
        <v>352</v>
      </c>
      <c r="H24" s="309">
        <v>280</v>
      </c>
      <c r="I24" s="308">
        <v>19</v>
      </c>
      <c r="J24" s="308">
        <v>54</v>
      </c>
      <c r="K24" s="33"/>
      <c r="L24" s="165"/>
      <c r="M24" s="165"/>
      <c r="N24" s="165"/>
      <c r="O24" s="165"/>
      <c r="P24" s="165"/>
      <c r="Q24" s="165"/>
      <c r="R24" s="165"/>
      <c r="S24" s="165"/>
      <c r="T24" s="165"/>
      <c r="U24" s="165"/>
    </row>
    <row r="25" spans="1:21" s="24" customFormat="1" ht="30" customHeight="1">
      <c r="A25" s="326"/>
      <c r="B25" s="326"/>
      <c r="C25" s="348" t="s">
        <v>118</v>
      </c>
      <c r="D25" s="349"/>
      <c r="E25" s="350"/>
      <c r="F25" s="348"/>
      <c r="G25" s="351"/>
      <c r="H25" s="350"/>
      <c r="I25" s="351"/>
      <c r="J25" s="351"/>
    </row>
    <row r="26" spans="1:21" ht="18.75" customHeight="1">
      <c r="A26" s="263">
        <v>7</v>
      </c>
      <c r="B26" s="149" t="s">
        <v>147</v>
      </c>
      <c r="C26" s="186">
        <v>12</v>
      </c>
      <c r="D26" s="305">
        <v>0</v>
      </c>
      <c r="E26" s="167">
        <v>12</v>
      </c>
      <c r="F26" s="306">
        <v>0</v>
      </c>
      <c r="G26" s="306">
        <v>0</v>
      </c>
      <c r="H26" s="306">
        <v>0</v>
      </c>
      <c r="I26" s="305">
        <v>0</v>
      </c>
      <c r="J26" s="305">
        <v>0</v>
      </c>
    </row>
    <row r="27" spans="1:21">
      <c r="A27" s="185"/>
      <c r="B27" s="149" t="s">
        <v>148</v>
      </c>
      <c r="C27" s="186">
        <v>0</v>
      </c>
      <c r="D27" s="305">
        <v>0</v>
      </c>
      <c r="E27" s="167">
        <v>0</v>
      </c>
      <c r="F27" s="306">
        <v>0</v>
      </c>
      <c r="G27" s="306">
        <v>0</v>
      </c>
      <c r="H27" s="306">
        <v>0</v>
      </c>
      <c r="I27" s="305">
        <v>0</v>
      </c>
      <c r="J27" s="305">
        <v>0</v>
      </c>
    </row>
    <row r="28" spans="1:21">
      <c r="A28" s="49"/>
      <c r="B28" s="54" t="s">
        <v>149</v>
      </c>
      <c r="C28" s="191">
        <v>12</v>
      </c>
      <c r="D28" s="308">
        <v>0</v>
      </c>
      <c r="E28" s="123">
        <v>12</v>
      </c>
      <c r="F28" s="309">
        <v>0</v>
      </c>
      <c r="G28" s="309">
        <v>0</v>
      </c>
      <c r="H28" s="309">
        <v>0</v>
      </c>
      <c r="I28" s="308">
        <v>0</v>
      </c>
      <c r="J28" s="308">
        <v>0</v>
      </c>
    </row>
    <row r="29" spans="1:21" ht="18.75" customHeight="1">
      <c r="A29" s="263">
        <v>8</v>
      </c>
      <c r="B29" s="149" t="s">
        <v>147</v>
      </c>
      <c r="C29" s="186">
        <v>75</v>
      </c>
      <c r="D29" s="305">
        <v>0</v>
      </c>
      <c r="E29" s="167">
        <v>75</v>
      </c>
      <c r="F29" s="306">
        <v>0</v>
      </c>
      <c r="G29" s="306">
        <v>0</v>
      </c>
      <c r="H29" s="306">
        <v>0</v>
      </c>
      <c r="I29" s="305">
        <v>0</v>
      </c>
      <c r="J29" s="305">
        <v>0</v>
      </c>
    </row>
    <row r="30" spans="1:21">
      <c r="A30" s="185"/>
      <c r="B30" s="149" t="s">
        <v>148</v>
      </c>
      <c r="C30" s="186">
        <v>23</v>
      </c>
      <c r="D30" s="305">
        <v>0</v>
      </c>
      <c r="E30" s="167">
        <v>23</v>
      </c>
      <c r="F30" s="306">
        <v>0</v>
      </c>
      <c r="G30" s="306">
        <v>0</v>
      </c>
      <c r="H30" s="306">
        <v>0</v>
      </c>
      <c r="I30" s="305">
        <v>0</v>
      </c>
      <c r="J30" s="305">
        <v>0</v>
      </c>
    </row>
    <row r="31" spans="1:21">
      <c r="A31" s="49"/>
      <c r="B31" s="54" t="s">
        <v>149</v>
      </c>
      <c r="C31" s="191">
        <v>98</v>
      </c>
      <c r="D31" s="308">
        <v>0</v>
      </c>
      <c r="E31" s="123">
        <v>98</v>
      </c>
      <c r="F31" s="309">
        <v>0</v>
      </c>
      <c r="G31" s="309">
        <v>0</v>
      </c>
      <c r="H31" s="309">
        <v>0</v>
      </c>
      <c r="I31" s="308">
        <v>0</v>
      </c>
      <c r="J31" s="308">
        <v>0</v>
      </c>
    </row>
    <row r="32" spans="1:21" ht="18.75" customHeight="1">
      <c r="A32" s="263">
        <v>9</v>
      </c>
      <c r="B32" s="149" t="s">
        <v>147</v>
      </c>
      <c r="C32" s="186">
        <v>659</v>
      </c>
      <c r="D32" s="305">
        <v>0</v>
      </c>
      <c r="E32" s="167">
        <v>84</v>
      </c>
      <c r="F32" s="306">
        <v>536</v>
      </c>
      <c r="G32" s="306">
        <v>0</v>
      </c>
      <c r="H32" s="306">
        <v>26</v>
      </c>
      <c r="I32" s="305">
        <v>13</v>
      </c>
      <c r="J32" s="305">
        <v>0</v>
      </c>
    </row>
    <row r="33" spans="1:19">
      <c r="A33" s="127"/>
      <c r="B33" s="149" t="s">
        <v>148</v>
      </c>
      <c r="C33" s="186">
        <v>441</v>
      </c>
      <c r="D33" s="305">
        <v>0</v>
      </c>
      <c r="E33" s="167">
        <v>66</v>
      </c>
      <c r="F33" s="306">
        <v>367</v>
      </c>
      <c r="G33" s="306">
        <v>0</v>
      </c>
      <c r="H33" s="306">
        <v>6</v>
      </c>
      <c r="I33" s="305">
        <v>2</v>
      </c>
      <c r="J33" s="305">
        <v>0</v>
      </c>
    </row>
    <row r="34" spans="1:19">
      <c r="A34" s="58"/>
      <c r="B34" s="54" t="s">
        <v>149</v>
      </c>
      <c r="C34" s="191">
        <v>1100</v>
      </c>
      <c r="D34" s="308">
        <v>0</v>
      </c>
      <c r="E34" s="123">
        <v>150</v>
      </c>
      <c r="F34" s="309">
        <v>903</v>
      </c>
      <c r="G34" s="309">
        <v>0</v>
      </c>
      <c r="H34" s="309">
        <v>32</v>
      </c>
      <c r="I34" s="308">
        <v>15</v>
      </c>
      <c r="J34" s="308">
        <v>0</v>
      </c>
    </row>
    <row r="35" spans="1:19" ht="18.75" customHeight="1">
      <c r="A35" s="329">
        <v>10</v>
      </c>
      <c r="B35" s="149" t="s">
        <v>147</v>
      </c>
      <c r="C35" s="186">
        <v>173</v>
      </c>
      <c r="D35" s="305">
        <v>0</v>
      </c>
      <c r="E35" s="167">
        <v>1</v>
      </c>
      <c r="F35" s="306">
        <v>2</v>
      </c>
      <c r="G35" s="306">
        <v>0</v>
      </c>
      <c r="H35" s="167">
        <v>134</v>
      </c>
      <c r="I35" s="115">
        <v>0</v>
      </c>
      <c r="J35" s="305">
        <v>36</v>
      </c>
    </row>
    <row r="36" spans="1:19">
      <c r="A36" s="9"/>
      <c r="B36" s="149" t="s">
        <v>148</v>
      </c>
      <c r="C36" s="186">
        <v>126</v>
      </c>
      <c r="D36" s="305">
        <v>0</v>
      </c>
      <c r="E36" s="167">
        <v>2</v>
      </c>
      <c r="F36" s="306">
        <v>4</v>
      </c>
      <c r="G36" s="306">
        <v>0</v>
      </c>
      <c r="H36" s="167">
        <v>102</v>
      </c>
      <c r="I36" s="115">
        <v>0</v>
      </c>
      <c r="J36" s="305">
        <v>18</v>
      </c>
    </row>
    <row r="37" spans="1:19">
      <c r="A37" s="58"/>
      <c r="B37" s="54" t="s">
        <v>149</v>
      </c>
      <c r="C37" s="191">
        <v>299</v>
      </c>
      <c r="D37" s="308">
        <v>0</v>
      </c>
      <c r="E37" s="123">
        <v>3</v>
      </c>
      <c r="F37" s="309">
        <v>6</v>
      </c>
      <c r="G37" s="309">
        <v>0</v>
      </c>
      <c r="H37" s="123">
        <v>236</v>
      </c>
      <c r="I37" s="113">
        <v>0</v>
      </c>
      <c r="J37" s="308">
        <v>54</v>
      </c>
    </row>
    <row r="38" spans="1:19" ht="18.75" customHeight="1">
      <c r="A38" s="329" t="s">
        <v>113</v>
      </c>
      <c r="B38" s="149" t="s">
        <v>147</v>
      </c>
      <c r="C38" s="186">
        <v>181</v>
      </c>
      <c r="D38" s="305">
        <v>12</v>
      </c>
      <c r="E38" s="306">
        <v>0</v>
      </c>
      <c r="F38" s="306">
        <v>0</v>
      </c>
      <c r="G38" s="306">
        <v>169</v>
      </c>
      <c r="H38" s="306">
        <v>0</v>
      </c>
      <c r="I38" s="305">
        <v>0</v>
      </c>
      <c r="J38" s="305">
        <v>0</v>
      </c>
    </row>
    <row r="39" spans="1:19">
      <c r="A39" s="9"/>
      <c r="B39" s="149" t="s">
        <v>148</v>
      </c>
      <c r="C39" s="186">
        <v>102</v>
      </c>
      <c r="D39" s="305">
        <v>5</v>
      </c>
      <c r="E39" s="306">
        <v>0</v>
      </c>
      <c r="F39" s="306">
        <v>0</v>
      </c>
      <c r="G39" s="306">
        <v>97</v>
      </c>
      <c r="H39" s="306">
        <v>0</v>
      </c>
      <c r="I39" s="305">
        <v>0</v>
      </c>
      <c r="J39" s="305">
        <v>0</v>
      </c>
    </row>
    <row r="40" spans="1:19">
      <c r="A40" s="58"/>
      <c r="B40" s="54" t="s">
        <v>149</v>
      </c>
      <c r="C40" s="191">
        <v>283</v>
      </c>
      <c r="D40" s="308">
        <v>17</v>
      </c>
      <c r="E40" s="309">
        <v>0</v>
      </c>
      <c r="F40" s="309">
        <v>0</v>
      </c>
      <c r="G40" s="309">
        <v>266</v>
      </c>
      <c r="H40" s="309">
        <v>0</v>
      </c>
      <c r="I40" s="308">
        <v>0</v>
      </c>
      <c r="J40" s="308">
        <v>0</v>
      </c>
    </row>
    <row r="41" spans="1:19" ht="18.75" customHeight="1">
      <c r="A41" s="192" t="s">
        <v>124</v>
      </c>
      <c r="B41" s="54" t="s">
        <v>147</v>
      </c>
      <c r="C41" s="203">
        <v>1100</v>
      </c>
      <c r="D41" s="113">
        <v>12</v>
      </c>
      <c r="E41" s="309">
        <v>172</v>
      </c>
      <c r="F41" s="309">
        <v>538</v>
      </c>
      <c r="G41" s="309">
        <v>169</v>
      </c>
      <c r="H41" s="309">
        <v>160</v>
      </c>
      <c r="I41" s="113">
        <v>13</v>
      </c>
      <c r="J41" s="308">
        <v>36</v>
      </c>
    </row>
    <row r="42" spans="1:19">
      <c r="A42" s="127"/>
      <c r="B42" s="54" t="s">
        <v>148</v>
      </c>
      <c r="C42" s="191">
        <v>692</v>
      </c>
      <c r="D42" s="113">
        <v>5</v>
      </c>
      <c r="E42" s="309">
        <v>91</v>
      </c>
      <c r="F42" s="309">
        <v>371</v>
      </c>
      <c r="G42" s="309">
        <v>97</v>
      </c>
      <c r="H42" s="309">
        <v>108</v>
      </c>
      <c r="I42" s="113">
        <v>2</v>
      </c>
      <c r="J42" s="308">
        <v>18</v>
      </c>
    </row>
    <row r="43" spans="1:19">
      <c r="A43" s="127"/>
      <c r="B43" s="54" t="s">
        <v>149</v>
      </c>
      <c r="C43" s="191">
        <v>1792</v>
      </c>
      <c r="D43" s="113">
        <v>17</v>
      </c>
      <c r="E43" s="309">
        <v>263</v>
      </c>
      <c r="F43" s="309">
        <v>909</v>
      </c>
      <c r="G43" s="309">
        <v>266</v>
      </c>
      <c r="H43" s="309">
        <v>268</v>
      </c>
      <c r="I43" s="113">
        <v>15</v>
      </c>
      <c r="J43" s="308">
        <v>54</v>
      </c>
    </row>
    <row r="44" spans="1:19" s="196" customFormat="1" ht="25.5" customHeight="1">
      <c r="A44" s="261"/>
      <c r="B44" s="261"/>
      <c r="C44" s="344" t="s">
        <v>117</v>
      </c>
      <c r="D44" s="344"/>
      <c r="E44" s="344"/>
      <c r="F44" s="344"/>
      <c r="G44" s="344"/>
      <c r="H44" s="344"/>
      <c r="I44" s="344"/>
      <c r="J44" s="344"/>
    </row>
    <row r="45" spans="1:19">
      <c r="A45" s="263">
        <v>7</v>
      </c>
      <c r="B45" s="149" t="s">
        <v>147</v>
      </c>
      <c r="C45" s="191">
        <v>0</v>
      </c>
      <c r="D45" s="305">
        <v>0</v>
      </c>
      <c r="E45" s="167">
        <v>0</v>
      </c>
      <c r="F45" s="306">
        <v>0</v>
      </c>
      <c r="G45" s="306">
        <v>0</v>
      </c>
      <c r="H45" s="306">
        <v>0</v>
      </c>
      <c r="I45" s="305">
        <v>0</v>
      </c>
      <c r="J45" s="305">
        <v>0</v>
      </c>
      <c r="N45" s="39"/>
      <c r="P45" s="39"/>
      <c r="Q45" s="39"/>
      <c r="R45" s="39"/>
      <c r="S45" s="35"/>
    </row>
    <row r="46" spans="1:19">
      <c r="A46" s="185"/>
      <c r="B46" s="149" t="s">
        <v>148</v>
      </c>
      <c r="C46" s="186">
        <v>0</v>
      </c>
      <c r="D46" s="305">
        <v>0</v>
      </c>
      <c r="E46" s="167">
        <v>0</v>
      </c>
      <c r="F46" s="306">
        <v>0</v>
      </c>
      <c r="G46" s="306">
        <v>0</v>
      </c>
      <c r="H46" s="306">
        <v>0</v>
      </c>
      <c r="I46" s="305">
        <v>0</v>
      </c>
      <c r="J46" s="305">
        <v>0</v>
      </c>
      <c r="N46" s="39"/>
      <c r="P46" s="39"/>
      <c r="Q46" s="39"/>
      <c r="R46" s="39"/>
      <c r="S46" s="35"/>
    </row>
    <row r="47" spans="1:19" s="1" customFormat="1">
      <c r="A47" s="49"/>
      <c r="B47" s="54" t="s">
        <v>149</v>
      </c>
      <c r="C47" s="191">
        <v>0</v>
      </c>
      <c r="D47" s="308">
        <v>0</v>
      </c>
      <c r="E47" s="123">
        <v>0</v>
      </c>
      <c r="F47" s="309">
        <v>0</v>
      </c>
      <c r="G47" s="309">
        <v>0</v>
      </c>
      <c r="H47" s="309">
        <v>0</v>
      </c>
      <c r="I47" s="308">
        <v>0</v>
      </c>
      <c r="J47" s="308">
        <v>0</v>
      </c>
      <c r="K47" s="165"/>
      <c r="L47" s="165"/>
      <c r="M47" s="165"/>
      <c r="N47" s="39"/>
      <c r="O47" s="165"/>
      <c r="P47" s="39"/>
      <c r="Q47" s="39"/>
      <c r="R47" s="39"/>
      <c r="S47" s="33"/>
    </row>
    <row r="48" spans="1:19" ht="18.75" customHeight="1">
      <c r="A48" s="263">
        <v>8</v>
      </c>
      <c r="B48" s="149" t="s">
        <v>147</v>
      </c>
      <c r="C48" s="186">
        <v>5</v>
      </c>
      <c r="D48" s="305">
        <v>0</v>
      </c>
      <c r="E48" s="167">
        <v>5</v>
      </c>
      <c r="F48" s="306">
        <v>0</v>
      </c>
      <c r="G48" s="306">
        <v>0</v>
      </c>
      <c r="H48" s="306">
        <v>0</v>
      </c>
      <c r="I48" s="305">
        <v>0</v>
      </c>
      <c r="J48" s="305">
        <v>0</v>
      </c>
      <c r="N48" s="39"/>
      <c r="R48" s="39"/>
      <c r="S48" s="35"/>
    </row>
    <row r="49" spans="1:19">
      <c r="A49" s="127"/>
      <c r="B49" s="149" t="s">
        <v>148</v>
      </c>
      <c r="C49" s="191">
        <v>0</v>
      </c>
      <c r="D49" s="305">
        <v>0</v>
      </c>
      <c r="E49" s="167">
        <v>0</v>
      </c>
      <c r="F49" s="306">
        <v>0</v>
      </c>
      <c r="G49" s="306">
        <v>0</v>
      </c>
      <c r="H49" s="306">
        <v>0</v>
      </c>
      <c r="I49" s="305">
        <v>0</v>
      </c>
      <c r="J49" s="305">
        <v>0</v>
      </c>
      <c r="N49" s="39"/>
      <c r="R49" s="39"/>
      <c r="S49" s="35"/>
    </row>
    <row r="50" spans="1:19" s="1" customFormat="1">
      <c r="A50" s="58"/>
      <c r="B50" s="54" t="s">
        <v>149</v>
      </c>
      <c r="C50" s="191">
        <v>5</v>
      </c>
      <c r="D50" s="308">
        <v>0</v>
      </c>
      <c r="E50" s="123">
        <v>5</v>
      </c>
      <c r="F50" s="309">
        <v>0</v>
      </c>
      <c r="G50" s="309">
        <v>0</v>
      </c>
      <c r="H50" s="309">
        <v>0</v>
      </c>
      <c r="I50" s="308">
        <v>0</v>
      </c>
      <c r="J50" s="308">
        <v>0</v>
      </c>
      <c r="K50" s="165"/>
      <c r="L50" s="165"/>
      <c r="M50" s="165"/>
      <c r="N50" s="39"/>
      <c r="O50" s="165"/>
      <c r="P50" s="165"/>
      <c r="Q50" s="165"/>
      <c r="R50" s="39"/>
      <c r="S50" s="33"/>
    </row>
    <row r="51" spans="1:19" ht="18.75" customHeight="1">
      <c r="A51" s="263">
        <v>9</v>
      </c>
      <c r="B51" s="149" t="s">
        <v>147</v>
      </c>
      <c r="C51" s="186">
        <v>18</v>
      </c>
      <c r="D51" s="305">
        <v>0</v>
      </c>
      <c r="E51" s="167">
        <v>2</v>
      </c>
      <c r="F51" s="306">
        <v>3</v>
      </c>
      <c r="G51" s="306">
        <v>0</v>
      </c>
      <c r="H51" s="167">
        <v>9</v>
      </c>
      <c r="I51" s="305">
        <v>4</v>
      </c>
      <c r="J51" s="305">
        <v>0</v>
      </c>
      <c r="N51" s="39"/>
      <c r="R51" s="39"/>
      <c r="S51" s="35"/>
    </row>
    <row r="52" spans="1:19">
      <c r="A52" s="127"/>
      <c r="B52" s="149" t="s">
        <v>148</v>
      </c>
      <c r="C52" s="186">
        <v>1</v>
      </c>
      <c r="D52" s="305">
        <v>0</v>
      </c>
      <c r="E52" s="167">
        <v>0</v>
      </c>
      <c r="F52" s="167">
        <v>1</v>
      </c>
      <c r="G52" s="306">
        <v>0</v>
      </c>
      <c r="H52" s="167">
        <v>0</v>
      </c>
      <c r="I52" s="115">
        <v>0</v>
      </c>
      <c r="J52" s="305">
        <v>0</v>
      </c>
      <c r="N52" s="39"/>
      <c r="R52" s="39"/>
      <c r="S52" s="35"/>
    </row>
    <row r="53" spans="1:19" s="1" customFormat="1">
      <c r="A53" s="58"/>
      <c r="B53" s="54" t="s">
        <v>149</v>
      </c>
      <c r="C53" s="191">
        <v>19</v>
      </c>
      <c r="D53" s="308">
        <v>0</v>
      </c>
      <c r="E53" s="123">
        <v>2</v>
      </c>
      <c r="F53" s="309">
        <v>4</v>
      </c>
      <c r="G53" s="309">
        <v>0</v>
      </c>
      <c r="H53" s="123">
        <v>9</v>
      </c>
      <c r="I53" s="308">
        <v>4</v>
      </c>
      <c r="J53" s="308">
        <v>0</v>
      </c>
      <c r="K53" s="165"/>
      <c r="L53" s="165"/>
      <c r="M53" s="165"/>
      <c r="N53" s="39"/>
      <c r="O53" s="165"/>
      <c r="P53" s="165"/>
      <c r="Q53" s="165"/>
      <c r="R53" s="39"/>
      <c r="S53" s="33"/>
    </row>
    <row r="54" spans="1:19" ht="18.75" customHeight="1">
      <c r="A54" s="262">
        <v>10</v>
      </c>
      <c r="B54" s="149" t="s">
        <v>147</v>
      </c>
      <c r="C54" s="304">
        <v>6</v>
      </c>
      <c r="D54" s="305">
        <v>0</v>
      </c>
      <c r="E54" s="167">
        <v>1</v>
      </c>
      <c r="F54" s="306">
        <v>5</v>
      </c>
      <c r="G54" s="306">
        <v>0</v>
      </c>
      <c r="H54" s="167">
        <v>0</v>
      </c>
      <c r="I54" s="115">
        <v>0</v>
      </c>
      <c r="J54" s="115">
        <v>0</v>
      </c>
      <c r="N54" s="39"/>
      <c r="Q54" s="39"/>
      <c r="S54" s="35"/>
    </row>
    <row r="55" spans="1:19">
      <c r="A55" s="9"/>
      <c r="B55" s="149" t="s">
        <v>148</v>
      </c>
      <c r="C55" s="304">
        <v>6</v>
      </c>
      <c r="D55" s="305">
        <v>0</v>
      </c>
      <c r="E55" s="167">
        <v>1</v>
      </c>
      <c r="F55" s="306">
        <v>5</v>
      </c>
      <c r="G55" s="306">
        <v>0</v>
      </c>
      <c r="H55" s="167">
        <v>0</v>
      </c>
      <c r="I55" s="115">
        <v>0</v>
      </c>
      <c r="J55" s="115">
        <v>0</v>
      </c>
      <c r="N55" s="39"/>
      <c r="Q55" s="39"/>
      <c r="S55" s="35"/>
    </row>
    <row r="56" spans="1:19" s="1" customFormat="1">
      <c r="A56" s="58"/>
      <c r="B56" s="54" t="s">
        <v>149</v>
      </c>
      <c r="C56" s="307">
        <v>12</v>
      </c>
      <c r="D56" s="308">
        <v>0</v>
      </c>
      <c r="E56" s="123">
        <v>2</v>
      </c>
      <c r="F56" s="309">
        <v>10</v>
      </c>
      <c r="G56" s="309">
        <v>0</v>
      </c>
      <c r="H56" s="123">
        <v>0</v>
      </c>
      <c r="I56" s="113">
        <v>0</v>
      </c>
      <c r="J56" s="113">
        <v>0</v>
      </c>
      <c r="L56" s="165"/>
      <c r="M56" s="165"/>
      <c r="N56" s="39"/>
      <c r="O56" s="165"/>
      <c r="P56" s="165"/>
      <c r="Q56" s="165"/>
      <c r="R56" s="39"/>
      <c r="S56" s="33"/>
    </row>
    <row r="57" spans="1:19" ht="18.75" customHeight="1">
      <c r="A57" s="262">
        <v>11</v>
      </c>
      <c r="B57" s="149" t="s">
        <v>147</v>
      </c>
      <c r="C57" s="304">
        <v>2</v>
      </c>
      <c r="D57" s="305">
        <v>0</v>
      </c>
      <c r="E57" s="167">
        <v>0</v>
      </c>
      <c r="F57" s="167">
        <v>0</v>
      </c>
      <c r="G57" s="306">
        <v>0</v>
      </c>
      <c r="H57" s="167">
        <v>2</v>
      </c>
      <c r="I57" s="115">
        <v>0</v>
      </c>
      <c r="J57" s="115">
        <v>0</v>
      </c>
    </row>
    <row r="58" spans="1:19">
      <c r="A58" s="13"/>
      <c r="B58" s="149" t="s">
        <v>148</v>
      </c>
      <c r="C58" s="304">
        <v>1</v>
      </c>
      <c r="D58" s="305">
        <v>0</v>
      </c>
      <c r="E58" s="167">
        <v>0</v>
      </c>
      <c r="F58" s="167">
        <v>0</v>
      </c>
      <c r="G58" s="306">
        <v>0</v>
      </c>
      <c r="H58" s="167">
        <v>1</v>
      </c>
      <c r="I58" s="115">
        <v>0</v>
      </c>
      <c r="J58" s="115">
        <v>0</v>
      </c>
    </row>
    <row r="59" spans="1:19" s="1" customFormat="1">
      <c r="A59" s="55"/>
      <c r="B59" s="54" t="s">
        <v>149</v>
      </c>
      <c r="C59" s="307">
        <v>3</v>
      </c>
      <c r="D59" s="308">
        <v>0</v>
      </c>
      <c r="E59" s="123">
        <v>0</v>
      </c>
      <c r="F59" s="123">
        <v>0</v>
      </c>
      <c r="G59" s="309">
        <v>0</v>
      </c>
      <c r="H59" s="123">
        <v>3</v>
      </c>
      <c r="I59" s="113">
        <v>0</v>
      </c>
      <c r="J59" s="113">
        <v>0</v>
      </c>
    </row>
    <row r="60" spans="1:19" ht="18.75" customHeight="1">
      <c r="A60" s="262" t="s">
        <v>113</v>
      </c>
      <c r="B60" s="149" t="s">
        <v>147</v>
      </c>
      <c r="C60" s="310">
        <v>48</v>
      </c>
      <c r="D60" s="105">
        <v>2</v>
      </c>
      <c r="E60" s="306">
        <v>0</v>
      </c>
      <c r="F60" s="306">
        <v>0</v>
      </c>
      <c r="G60" s="306">
        <v>46</v>
      </c>
      <c r="H60" s="306">
        <v>0</v>
      </c>
      <c r="I60" s="305">
        <v>0</v>
      </c>
      <c r="J60" s="305">
        <v>0</v>
      </c>
    </row>
    <row r="61" spans="1:19" ht="12" customHeight="1">
      <c r="A61" s="9"/>
      <c r="B61" s="149" t="s">
        <v>148</v>
      </c>
      <c r="C61" s="304">
        <v>41</v>
      </c>
      <c r="D61" s="105">
        <v>1</v>
      </c>
      <c r="E61" s="306">
        <v>0</v>
      </c>
      <c r="F61" s="306">
        <v>0</v>
      </c>
      <c r="G61" s="306">
        <v>40</v>
      </c>
      <c r="H61" s="306">
        <v>0</v>
      </c>
      <c r="I61" s="305">
        <v>0</v>
      </c>
      <c r="J61" s="305">
        <v>0</v>
      </c>
    </row>
    <row r="62" spans="1:19">
      <c r="A62" s="58"/>
      <c r="B62" s="54" t="s">
        <v>149</v>
      </c>
      <c r="C62" s="307">
        <v>89</v>
      </c>
      <c r="D62" s="113">
        <v>3</v>
      </c>
      <c r="E62" s="309">
        <v>0</v>
      </c>
      <c r="F62" s="309">
        <v>0</v>
      </c>
      <c r="G62" s="309">
        <v>86</v>
      </c>
      <c r="H62" s="309">
        <v>0</v>
      </c>
      <c r="I62" s="308">
        <v>0</v>
      </c>
      <c r="J62" s="308">
        <v>0</v>
      </c>
    </row>
    <row r="63" spans="1:19" ht="18.75" customHeight="1">
      <c r="A63" s="192" t="s">
        <v>124</v>
      </c>
      <c r="B63" s="54" t="s">
        <v>147</v>
      </c>
      <c r="C63" s="307">
        <v>79</v>
      </c>
      <c r="D63" s="113">
        <v>2</v>
      </c>
      <c r="E63" s="309">
        <v>8</v>
      </c>
      <c r="F63" s="309">
        <v>8</v>
      </c>
      <c r="G63" s="309">
        <v>46</v>
      </c>
      <c r="H63" s="309">
        <v>11</v>
      </c>
      <c r="I63" s="308">
        <v>4</v>
      </c>
      <c r="J63" s="113">
        <v>0</v>
      </c>
      <c r="S63" s="35"/>
    </row>
    <row r="64" spans="1:19">
      <c r="A64" s="127"/>
      <c r="B64" s="54" t="s">
        <v>148</v>
      </c>
      <c r="C64" s="307">
        <v>49</v>
      </c>
      <c r="D64" s="113">
        <v>1</v>
      </c>
      <c r="E64" s="309">
        <v>1</v>
      </c>
      <c r="F64" s="309">
        <v>6</v>
      </c>
      <c r="G64" s="309">
        <v>40</v>
      </c>
      <c r="H64" s="309">
        <v>1</v>
      </c>
      <c r="I64" s="113">
        <v>0</v>
      </c>
      <c r="J64" s="113">
        <v>0</v>
      </c>
      <c r="S64" s="35"/>
    </row>
    <row r="65" spans="1:19" s="1" customFormat="1">
      <c r="A65" s="127"/>
      <c r="B65" s="54" t="s">
        <v>149</v>
      </c>
      <c r="C65" s="307">
        <v>128</v>
      </c>
      <c r="D65" s="113">
        <v>3</v>
      </c>
      <c r="E65" s="309">
        <v>9</v>
      </c>
      <c r="F65" s="309">
        <v>14</v>
      </c>
      <c r="G65" s="309">
        <v>86</v>
      </c>
      <c r="H65" s="309">
        <v>12</v>
      </c>
      <c r="I65" s="308">
        <v>4</v>
      </c>
      <c r="J65" s="113">
        <v>0</v>
      </c>
      <c r="L65" s="33"/>
      <c r="M65" s="33"/>
      <c r="N65" s="33"/>
      <c r="O65" s="33"/>
      <c r="P65" s="33"/>
      <c r="Q65" s="33"/>
      <c r="R65" s="33"/>
      <c r="S65" s="33"/>
    </row>
  </sheetData>
  <mergeCells count="4">
    <mergeCell ref="C44:J44"/>
    <mergeCell ref="A1:J1"/>
    <mergeCell ref="C3:J3"/>
    <mergeCell ref="C25:J25"/>
  </mergeCells>
  <phoneticPr fontId="0" type="noConversion"/>
  <pageMargins left="0.78740157480314965" right="0.78740157480314965" top="0.98425196850393704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- B I 6 - j/18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31" enableFormatConditionsCalculation="0"/>
  <dimension ref="A1:I6327"/>
  <sheetViews>
    <sheetView showGridLines="0" zoomScaleNormal="100" workbookViewId="0">
      <selection sqref="A1:I1"/>
    </sheetView>
  </sheetViews>
  <sheetFormatPr baseColWidth="10" defaultRowHeight="12" customHeight="1"/>
  <cols>
    <col min="1" max="1" width="19.7109375" customWidth="1"/>
    <col min="2" max="7" width="9.42578125" customWidth="1"/>
    <col min="8" max="8" width="9.42578125" style="165" customWidth="1"/>
    <col min="9" max="9" width="9.42578125" customWidth="1"/>
  </cols>
  <sheetData>
    <row r="1" spans="1:9" ht="36" customHeight="1">
      <c r="A1" s="345" t="s">
        <v>274</v>
      </c>
      <c r="B1" s="345"/>
      <c r="C1" s="345"/>
      <c r="D1" s="345"/>
      <c r="E1" s="345"/>
      <c r="F1" s="345"/>
      <c r="G1" s="345"/>
      <c r="H1" s="345"/>
      <c r="I1" s="345"/>
    </row>
    <row r="2" spans="1:9" ht="78.75" customHeight="1">
      <c r="A2" s="91" t="s">
        <v>77</v>
      </c>
      <c r="B2" s="32" t="s">
        <v>98</v>
      </c>
      <c r="C2" s="32" t="s">
        <v>303</v>
      </c>
      <c r="D2" s="32" t="s">
        <v>115</v>
      </c>
      <c r="E2" s="32" t="s">
        <v>48</v>
      </c>
      <c r="F2" s="32" t="s">
        <v>302</v>
      </c>
      <c r="G2" s="32" t="s">
        <v>301</v>
      </c>
      <c r="H2" s="32" t="s">
        <v>145</v>
      </c>
      <c r="I2" s="26" t="s">
        <v>134</v>
      </c>
    </row>
    <row r="3" spans="1:9" ht="36" customHeight="1">
      <c r="A3" s="11"/>
      <c r="B3" s="352" t="s">
        <v>98</v>
      </c>
      <c r="C3" s="352"/>
      <c r="D3" s="352"/>
      <c r="E3" s="352"/>
      <c r="F3" s="352"/>
      <c r="G3" s="352"/>
      <c r="H3" s="352"/>
      <c r="I3" s="352"/>
    </row>
    <row r="4" spans="1:9" s="62" customFormat="1">
      <c r="A4" s="57" t="s">
        <v>104</v>
      </c>
      <c r="B4" s="186">
        <v>185</v>
      </c>
      <c r="C4" s="115">
        <v>0</v>
      </c>
      <c r="D4" s="167">
        <v>17</v>
      </c>
      <c r="E4" s="167">
        <v>66</v>
      </c>
      <c r="F4" s="167">
        <v>29</v>
      </c>
      <c r="G4" s="166">
        <v>38</v>
      </c>
      <c r="H4" s="163">
        <v>6</v>
      </c>
      <c r="I4" s="186">
        <v>29</v>
      </c>
    </row>
    <row r="5" spans="1:9" ht="18" customHeight="1">
      <c r="A5" s="57" t="s">
        <v>24</v>
      </c>
      <c r="B5" s="186">
        <v>153</v>
      </c>
      <c r="C5" s="115">
        <v>0</v>
      </c>
      <c r="D5" s="167">
        <v>11</v>
      </c>
      <c r="E5" s="167">
        <v>97</v>
      </c>
      <c r="F5" s="167">
        <v>34</v>
      </c>
      <c r="G5" s="166">
        <v>11</v>
      </c>
      <c r="H5" s="163">
        <v>0</v>
      </c>
      <c r="I5" s="186">
        <v>0</v>
      </c>
    </row>
    <row r="6" spans="1:9" s="62" customFormat="1">
      <c r="A6" s="46" t="s">
        <v>25</v>
      </c>
      <c r="B6" s="186">
        <v>188</v>
      </c>
      <c r="C6" s="115">
        <v>0</v>
      </c>
      <c r="D6" s="167">
        <v>29</v>
      </c>
      <c r="E6" s="167">
        <v>105</v>
      </c>
      <c r="F6" s="167">
        <v>24</v>
      </c>
      <c r="G6" s="166">
        <v>30</v>
      </c>
      <c r="H6" s="163">
        <v>0</v>
      </c>
      <c r="I6" s="186">
        <v>0</v>
      </c>
    </row>
    <row r="7" spans="1:9" s="62" customFormat="1">
      <c r="A7" s="46" t="s">
        <v>105</v>
      </c>
      <c r="B7" s="186">
        <v>111</v>
      </c>
      <c r="C7" s="115">
        <v>0</v>
      </c>
      <c r="D7" s="167">
        <v>17</v>
      </c>
      <c r="E7" s="167">
        <v>45</v>
      </c>
      <c r="F7" s="167">
        <v>17</v>
      </c>
      <c r="G7" s="166">
        <v>32</v>
      </c>
      <c r="H7" s="163">
        <v>0</v>
      </c>
      <c r="I7" s="186">
        <v>0</v>
      </c>
    </row>
    <row r="8" spans="1:9" s="62" customFormat="1">
      <c r="A8" s="46" t="s">
        <v>26</v>
      </c>
      <c r="B8" s="186">
        <v>103</v>
      </c>
      <c r="C8" s="115">
        <v>5</v>
      </c>
      <c r="D8" s="167">
        <v>8</v>
      </c>
      <c r="E8" s="167">
        <v>58</v>
      </c>
      <c r="F8" s="167">
        <v>28</v>
      </c>
      <c r="G8" s="166">
        <v>4</v>
      </c>
      <c r="H8" s="163">
        <v>0</v>
      </c>
      <c r="I8" s="186">
        <v>0</v>
      </c>
    </row>
    <row r="9" spans="1:9" s="62" customFormat="1" ht="24" customHeight="1">
      <c r="A9" s="46" t="s">
        <v>106</v>
      </c>
      <c r="B9" s="186">
        <v>199</v>
      </c>
      <c r="C9" s="115">
        <v>11</v>
      </c>
      <c r="D9" s="167">
        <v>30</v>
      </c>
      <c r="E9" s="167">
        <v>91</v>
      </c>
      <c r="F9" s="167">
        <v>23</v>
      </c>
      <c r="G9" s="166">
        <v>35</v>
      </c>
      <c r="H9" s="163">
        <v>2</v>
      </c>
      <c r="I9" s="186">
        <v>7</v>
      </c>
    </row>
    <row r="10" spans="1:9" s="62" customFormat="1" ht="18" customHeight="1">
      <c r="A10" s="57" t="s">
        <v>107</v>
      </c>
      <c r="B10" s="186">
        <v>152</v>
      </c>
      <c r="C10" s="115">
        <v>0</v>
      </c>
      <c r="D10" s="167">
        <v>25</v>
      </c>
      <c r="E10" s="167">
        <v>81</v>
      </c>
      <c r="F10" s="167">
        <v>36</v>
      </c>
      <c r="G10" s="166">
        <v>8</v>
      </c>
      <c r="H10" s="163">
        <v>2</v>
      </c>
      <c r="I10" s="186">
        <v>0</v>
      </c>
    </row>
    <row r="11" spans="1:9">
      <c r="A11" s="57" t="s">
        <v>27</v>
      </c>
      <c r="B11" s="186">
        <v>139</v>
      </c>
      <c r="C11" s="115">
        <v>0</v>
      </c>
      <c r="D11" s="167">
        <v>17</v>
      </c>
      <c r="E11" s="167">
        <v>69</v>
      </c>
      <c r="F11" s="167">
        <v>34</v>
      </c>
      <c r="G11" s="166">
        <v>19</v>
      </c>
      <c r="H11" s="163">
        <v>0</v>
      </c>
      <c r="I11" s="186">
        <v>0</v>
      </c>
    </row>
    <row r="12" spans="1:9" s="62" customFormat="1">
      <c r="A12" s="57" t="s">
        <v>108</v>
      </c>
      <c r="B12" s="186">
        <v>95</v>
      </c>
      <c r="C12" s="115">
        <v>0</v>
      </c>
      <c r="D12" s="167">
        <v>22</v>
      </c>
      <c r="E12" s="167">
        <v>33</v>
      </c>
      <c r="F12" s="167">
        <v>14</v>
      </c>
      <c r="G12" s="166">
        <v>26</v>
      </c>
      <c r="H12" s="163">
        <v>0</v>
      </c>
      <c r="I12" s="186">
        <v>0</v>
      </c>
    </row>
    <row r="13" spans="1:9" s="9" customFormat="1" ht="24">
      <c r="A13" s="57" t="s">
        <v>29</v>
      </c>
      <c r="B13" s="186">
        <v>130</v>
      </c>
      <c r="C13" s="115">
        <v>1</v>
      </c>
      <c r="D13" s="167">
        <v>10</v>
      </c>
      <c r="E13" s="167">
        <v>72</v>
      </c>
      <c r="F13" s="167">
        <v>24</v>
      </c>
      <c r="G13" s="166">
        <v>22</v>
      </c>
      <c r="H13" s="163">
        <v>1</v>
      </c>
      <c r="I13" s="186">
        <v>0</v>
      </c>
    </row>
    <row r="14" spans="1:9" s="62" customFormat="1" ht="24" customHeight="1">
      <c r="A14" s="57" t="s">
        <v>109</v>
      </c>
      <c r="B14" s="186">
        <v>256</v>
      </c>
      <c r="C14" s="115">
        <v>3</v>
      </c>
      <c r="D14" s="167">
        <v>50</v>
      </c>
      <c r="E14" s="167">
        <v>100</v>
      </c>
      <c r="F14" s="167">
        <v>52</v>
      </c>
      <c r="G14" s="166">
        <v>27</v>
      </c>
      <c r="H14" s="163">
        <v>6</v>
      </c>
      <c r="I14" s="186">
        <v>18</v>
      </c>
    </row>
    <row r="15" spans="1:9" s="62" customFormat="1" ht="18" customHeight="1">
      <c r="A15" s="57" t="s">
        <v>133</v>
      </c>
      <c r="B15" s="186">
        <v>77</v>
      </c>
      <c r="C15" s="115">
        <v>0</v>
      </c>
      <c r="D15" s="167">
        <v>13</v>
      </c>
      <c r="E15" s="167">
        <v>41</v>
      </c>
      <c r="F15" s="167">
        <v>13</v>
      </c>
      <c r="G15" s="166">
        <v>10</v>
      </c>
      <c r="H15" s="163">
        <v>0</v>
      </c>
      <c r="I15" s="186">
        <v>0</v>
      </c>
    </row>
    <row r="16" spans="1:9" s="62" customFormat="1">
      <c r="A16" s="57" t="s">
        <v>28</v>
      </c>
      <c r="B16" s="186">
        <v>132</v>
      </c>
      <c r="C16" s="115">
        <v>0</v>
      </c>
      <c r="D16" s="167">
        <v>23</v>
      </c>
      <c r="E16" s="167">
        <v>65</v>
      </c>
      <c r="F16" s="167">
        <v>24</v>
      </c>
      <c r="G16" s="166">
        <v>18</v>
      </c>
      <c r="H16" s="163">
        <v>2</v>
      </c>
      <c r="I16" s="186">
        <v>0</v>
      </c>
    </row>
    <row r="17" spans="1:9" s="62" customFormat="1" ht="24" customHeight="1">
      <c r="A17" s="56" t="s">
        <v>110</v>
      </c>
      <c r="B17" s="191">
        <v>1920</v>
      </c>
      <c r="C17" s="113">
        <v>20</v>
      </c>
      <c r="D17" s="123">
        <v>272</v>
      </c>
      <c r="E17" s="123">
        <v>923</v>
      </c>
      <c r="F17" s="123">
        <v>352</v>
      </c>
      <c r="G17" s="241">
        <v>280</v>
      </c>
      <c r="H17" s="106">
        <v>19</v>
      </c>
      <c r="I17" s="191">
        <v>54</v>
      </c>
    </row>
    <row r="18" spans="1:9" ht="36" customHeight="1">
      <c r="A18" s="30"/>
      <c r="B18" s="354" t="s">
        <v>118</v>
      </c>
      <c r="C18" s="355"/>
      <c r="D18" s="356"/>
      <c r="E18" s="356"/>
      <c r="F18" s="356"/>
      <c r="G18" s="356"/>
      <c r="H18" s="356"/>
      <c r="I18" s="355"/>
    </row>
    <row r="19" spans="1:9" s="62" customFormat="1">
      <c r="A19" s="57" t="s">
        <v>104</v>
      </c>
      <c r="B19" s="186">
        <v>182</v>
      </c>
      <c r="C19" s="115">
        <v>0</v>
      </c>
      <c r="D19" s="167">
        <v>17</v>
      </c>
      <c r="E19" s="167">
        <v>66</v>
      </c>
      <c r="F19" s="167">
        <v>29</v>
      </c>
      <c r="G19" s="166">
        <v>35</v>
      </c>
      <c r="H19" s="163">
        <v>6</v>
      </c>
      <c r="I19" s="186">
        <v>29</v>
      </c>
    </row>
    <row r="20" spans="1:9" ht="18" customHeight="1">
      <c r="A20" s="57" t="s">
        <v>24</v>
      </c>
      <c r="B20" s="186">
        <v>153</v>
      </c>
      <c r="C20" s="115">
        <v>0</v>
      </c>
      <c r="D20" s="167">
        <v>11</v>
      </c>
      <c r="E20" s="167">
        <v>97</v>
      </c>
      <c r="F20" s="167">
        <v>34</v>
      </c>
      <c r="G20" s="166">
        <v>11</v>
      </c>
      <c r="H20" s="163">
        <v>0</v>
      </c>
      <c r="I20" s="186">
        <v>0</v>
      </c>
    </row>
    <row r="21" spans="1:9" s="62" customFormat="1">
      <c r="A21" s="46" t="s">
        <v>25</v>
      </c>
      <c r="B21" s="186">
        <v>178</v>
      </c>
      <c r="C21" s="115">
        <v>0</v>
      </c>
      <c r="D21" s="167">
        <v>29</v>
      </c>
      <c r="E21" s="167">
        <v>105</v>
      </c>
      <c r="F21" s="167">
        <v>14</v>
      </c>
      <c r="G21" s="166">
        <v>30</v>
      </c>
      <c r="H21" s="163">
        <v>0</v>
      </c>
      <c r="I21" s="186">
        <v>0</v>
      </c>
    </row>
    <row r="22" spans="1:9" s="62" customFormat="1">
      <c r="A22" s="46" t="s">
        <v>105</v>
      </c>
      <c r="B22" s="186">
        <v>111</v>
      </c>
      <c r="C22" s="115">
        <v>0</v>
      </c>
      <c r="D22" s="167">
        <v>17</v>
      </c>
      <c r="E22" s="167">
        <v>45</v>
      </c>
      <c r="F22" s="167">
        <v>17</v>
      </c>
      <c r="G22" s="166">
        <v>32</v>
      </c>
      <c r="H22" s="163">
        <v>0</v>
      </c>
      <c r="I22" s="186">
        <v>0</v>
      </c>
    </row>
    <row r="23" spans="1:9" s="62" customFormat="1">
      <c r="A23" s="46" t="s">
        <v>26</v>
      </c>
      <c r="B23" s="186">
        <v>98</v>
      </c>
      <c r="C23" s="115">
        <v>5</v>
      </c>
      <c r="D23" s="167">
        <v>8</v>
      </c>
      <c r="E23" s="167">
        <v>58</v>
      </c>
      <c r="F23" s="167">
        <v>23</v>
      </c>
      <c r="G23" s="166">
        <v>4</v>
      </c>
      <c r="H23" s="163">
        <v>0</v>
      </c>
      <c r="I23" s="186">
        <v>0</v>
      </c>
    </row>
    <row r="24" spans="1:9" s="62" customFormat="1" ht="24" customHeight="1">
      <c r="A24" s="46" t="s">
        <v>106</v>
      </c>
      <c r="B24" s="186">
        <v>168</v>
      </c>
      <c r="C24" s="115">
        <v>10</v>
      </c>
      <c r="D24" s="167">
        <v>27</v>
      </c>
      <c r="E24" s="167">
        <v>77</v>
      </c>
      <c r="F24" s="167">
        <v>10</v>
      </c>
      <c r="G24" s="166">
        <v>35</v>
      </c>
      <c r="H24" s="163">
        <v>2</v>
      </c>
      <c r="I24" s="186">
        <v>7</v>
      </c>
    </row>
    <row r="25" spans="1:9" s="62" customFormat="1" ht="18" customHeight="1">
      <c r="A25" s="57" t="s">
        <v>107</v>
      </c>
      <c r="B25" s="186">
        <v>144</v>
      </c>
      <c r="C25" s="115">
        <v>0</v>
      </c>
      <c r="D25" s="167">
        <v>25</v>
      </c>
      <c r="E25" s="167">
        <v>81</v>
      </c>
      <c r="F25" s="167">
        <v>28</v>
      </c>
      <c r="G25" s="166">
        <v>8</v>
      </c>
      <c r="H25" s="163">
        <v>2</v>
      </c>
      <c r="I25" s="186">
        <v>0</v>
      </c>
    </row>
    <row r="26" spans="1:9">
      <c r="A26" s="57" t="s">
        <v>27</v>
      </c>
      <c r="B26" s="186">
        <v>120</v>
      </c>
      <c r="C26" s="115">
        <v>0</v>
      </c>
      <c r="D26" s="167">
        <v>17</v>
      </c>
      <c r="E26" s="167">
        <v>69</v>
      </c>
      <c r="F26" s="167">
        <v>15</v>
      </c>
      <c r="G26" s="166">
        <v>19</v>
      </c>
      <c r="H26" s="163">
        <v>0</v>
      </c>
      <c r="I26" s="186">
        <v>0</v>
      </c>
    </row>
    <row r="27" spans="1:9" s="62" customFormat="1">
      <c r="A27" s="57" t="s">
        <v>108</v>
      </c>
      <c r="B27" s="186">
        <v>94</v>
      </c>
      <c r="C27" s="115">
        <v>0</v>
      </c>
      <c r="D27" s="167">
        <v>22</v>
      </c>
      <c r="E27" s="167">
        <v>33</v>
      </c>
      <c r="F27" s="167">
        <v>13</v>
      </c>
      <c r="G27" s="166">
        <v>26</v>
      </c>
      <c r="H27" s="163">
        <v>0</v>
      </c>
      <c r="I27" s="186">
        <v>0</v>
      </c>
    </row>
    <row r="28" spans="1:9" s="9" customFormat="1" ht="24">
      <c r="A28" s="57" t="s">
        <v>29</v>
      </c>
      <c r="B28" s="186">
        <v>121</v>
      </c>
      <c r="C28" s="115">
        <v>1</v>
      </c>
      <c r="D28" s="167">
        <v>10</v>
      </c>
      <c r="E28" s="167">
        <v>72</v>
      </c>
      <c r="F28" s="167">
        <v>15</v>
      </c>
      <c r="G28" s="166">
        <v>22</v>
      </c>
      <c r="H28" s="163">
        <v>1</v>
      </c>
      <c r="I28" s="186">
        <v>0</v>
      </c>
    </row>
    <row r="29" spans="1:9" s="62" customFormat="1" ht="24" customHeight="1">
      <c r="A29" s="57" t="s">
        <v>109</v>
      </c>
      <c r="B29" s="186">
        <v>224</v>
      </c>
      <c r="C29" s="115">
        <v>1</v>
      </c>
      <c r="D29" s="167">
        <v>45</v>
      </c>
      <c r="E29" s="167">
        <v>100</v>
      </c>
      <c r="F29" s="167">
        <v>31</v>
      </c>
      <c r="G29" s="166">
        <v>25</v>
      </c>
      <c r="H29" s="163">
        <v>4</v>
      </c>
      <c r="I29" s="186">
        <v>18</v>
      </c>
    </row>
    <row r="30" spans="1:9" s="62" customFormat="1" ht="18" customHeight="1">
      <c r="A30" s="57" t="s">
        <v>133</v>
      </c>
      <c r="B30" s="186">
        <v>77</v>
      </c>
      <c r="C30" s="115">
        <v>0</v>
      </c>
      <c r="D30" s="167">
        <v>13</v>
      </c>
      <c r="E30" s="167">
        <v>41</v>
      </c>
      <c r="F30" s="167">
        <v>13</v>
      </c>
      <c r="G30" s="166">
        <v>10</v>
      </c>
      <c r="H30" s="163">
        <v>0</v>
      </c>
      <c r="I30" s="186">
        <v>0</v>
      </c>
    </row>
    <row r="31" spans="1:9" s="62" customFormat="1">
      <c r="A31" s="57" t="s">
        <v>28</v>
      </c>
      <c r="B31" s="186">
        <v>122</v>
      </c>
      <c r="C31" s="115">
        <v>0</v>
      </c>
      <c r="D31" s="167">
        <v>22</v>
      </c>
      <c r="E31" s="167">
        <v>65</v>
      </c>
      <c r="F31" s="167">
        <v>24</v>
      </c>
      <c r="G31" s="166">
        <v>11</v>
      </c>
      <c r="H31" s="163">
        <v>0</v>
      </c>
      <c r="I31" s="186">
        <v>0</v>
      </c>
    </row>
    <row r="32" spans="1:9" s="62" customFormat="1" ht="24" customHeight="1">
      <c r="A32" s="56" t="s">
        <v>110</v>
      </c>
      <c r="B32" s="191">
        <v>1792</v>
      </c>
      <c r="C32" s="113">
        <v>17</v>
      </c>
      <c r="D32" s="123">
        <v>263</v>
      </c>
      <c r="E32" s="123">
        <v>909</v>
      </c>
      <c r="F32" s="123">
        <v>266</v>
      </c>
      <c r="G32" s="241">
        <v>268</v>
      </c>
      <c r="H32" s="106">
        <v>15</v>
      </c>
      <c r="I32" s="191">
        <v>54</v>
      </c>
    </row>
    <row r="33" spans="1:9" ht="36" customHeight="1">
      <c r="B33" s="352" t="s">
        <v>117</v>
      </c>
      <c r="C33" s="352"/>
      <c r="D33" s="352"/>
      <c r="E33" s="352"/>
      <c r="F33" s="352"/>
      <c r="G33" s="352"/>
      <c r="H33" s="352"/>
      <c r="I33" s="352"/>
    </row>
    <row r="34" spans="1:9" s="62" customFormat="1">
      <c r="A34" s="57" t="s">
        <v>104</v>
      </c>
      <c r="B34" s="186">
        <v>3</v>
      </c>
      <c r="C34" s="115">
        <v>0</v>
      </c>
      <c r="D34" s="167">
        <v>0</v>
      </c>
      <c r="E34" s="167">
        <v>0</v>
      </c>
      <c r="F34" s="167">
        <v>0</v>
      </c>
      <c r="G34" s="166">
        <v>3</v>
      </c>
      <c r="H34" s="163">
        <v>0</v>
      </c>
      <c r="I34" s="186">
        <v>0</v>
      </c>
    </row>
    <row r="35" spans="1:9" s="165" customFormat="1" ht="18" customHeight="1">
      <c r="A35" s="57" t="s">
        <v>24</v>
      </c>
      <c r="B35" s="186">
        <v>0</v>
      </c>
      <c r="C35" s="115">
        <v>0</v>
      </c>
      <c r="D35" s="167">
        <v>0</v>
      </c>
      <c r="E35" s="167">
        <v>0</v>
      </c>
      <c r="F35" s="167">
        <v>0</v>
      </c>
      <c r="G35" s="166">
        <v>0</v>
      </c>
      <c r="H35" s="163">
        <v>0</v>
      </c>
      <c r="I35" s="186">
        <v>0</v>
      </c>
    </row>
    <row r="36" spans="1:9" s="62" customFormat="1">
      <c r="A36" s="46" t="s">
        <v>25</v>
      </c>
      <c r="B36" s="186">
        <v>10</v>
      </c>
      <c r="C36" s="115">
        <v>0</v>
      </c>
      <c r="D36" s="167">
        <v>0</v>
      </c>
      <c r="E36" s="167">
        <v>0</v>
      </c>
      <c r="F36" s="167">
        <v>10</v>
      </c>
      <c r="G36" s="166">
        <v>0</v>
      </c>
      <c r="H36" s="163">
        <v>0</v>
      </c>
      <c r="I36" s="186">
        <v>0</v>
      </c>
    </row>
    <row r="37" spans="1:9" s="62" customFormat="1">
      <c r="A37" s="46" t="s">
        <v>105</v>
      </c>
      <c r="B37" s="186">
        <v>0</v>
      </c>
      <c r="C37" s="115">
        <v>0</v>
      </c>
      <c r="D37" s="167">
        <v>0</v>
      </c>
      <c r="E37" s="167">
        <v>0</v>
      </c>
      <c r="F37" s="167">
        <v>0</v>
      </c>
      <c r="G37" s="166">
        <v>0</v>
      </c>
      <c r="H37" s="163">
        <v>0</v>
      </c>
      <c r="I37" s="186">
        <v>0</v>
      </c>
    </row>
    <row r="38" spans="1:9" s="62" customFormat="1">
      <c r="A38" s="46" t="s">
        <v>26</v>
      </c>
      <c r="B38" s="186">
        <v>5</v>
      </c>
      <c r="C38" s="115">
        <v>0</v>
      </c>
      <c r="D38" s="167">
        <v>0</v>
      </c>
      <c r="E38" s="167">
        <v>0</v>
      </c>
      <c r="F38" s="167">
        <v>5</v>
      </c>
      <c r="G38" s="166">
        <v>0</v>
      </c>
      <c r="H38" s="163">
        <v>0</v>
      </c>
      <c r="I38" s="186">
        <v>0</v>
      </c>
    </row>
    <row r="39" spans="1:9" s="62" customFormat="1" ht="24" customHeight="1">
      <c r="A39" s="46" t="s">
        <v>106</v>
      </c>
      <c r="B39" s="186">
        <v>31</v>
      </c>
      <c r="C39" s="115">
        <v>1</v>
      </c>
      <c r="D39" s="167">
        <v>3</v>
      </c>
      <c r="E39" s="167">
        <v>14</v>
      </c>
      <c r="F39" s="167">
        <v>13</v>
      </c>
      <c r="G39" s="166">
        <v>0</v>
      </c>
      <c r="H39" s="163">
        <v>0</v>
      </c>
      <c r="I39" s="186">
        <v>0</v>
      </c>
    </row>
    <row r="40" spans="1:9" s="158" customFormat="1" ht="18" customHeight="1">
      <c r="A40" s="164" t="s">
        <v>107</v>
      </c>
      <c r="B40" s="300">
        <v>8</v>
      </c>
      <c r="C40" s="105">
        <v>0</v>
      </c>
      <c r="D40" s="299">
        <v>0</v>
      </c>
      <c r="E40" s="299">
        <v>0</v>
      </c>
      <c r="F40" s="299">
        <v>8</v>
      </c>
      <c r="G40" s="154">
        <v>0</v>
      </c>
      <c r="H40" s="112">
        <v>0</v>
      </c>
      <c r="I40" s="300">
        <v>0</v>
      </c>
    </row>
    <row r="41" spans="1:9" s="126" customFormat="1">
      <c r="A41" s="164" t="s">
        <v>27</v>
      </c>
      <c r="B41" s="300">
        <v>19</v>
      </c>
      <c r="C41" s="105">
        <v>0</v>
      </c>
      <c r="D41" s="299">
        <v>0</v>
      </c>
      <c r="E41" s="299">
        <v>0</v>
      </c>
      <c r="F41" s="299">
        <v>19</v>
      </c>
      <c r="G41" s="154">
        <v>0</v>
      </c>
      <c r="H41" s="112">
        <v>0</v>
      </c>
      <c r="I41" s="300">
        <v>0</v>
      </c>
    </row>
    <row r="42" spans="1:9" s="158" customFormat="1">
      <c r="A42" s="164" t="s">
        <v>108</v>
      </c>
      <c r="B42" s="300">
        <v>1</v>
      </c>
      <c r="C42" s="105">
        <v>0</v>
      </c>
      <c r="D42" s="299">
        <v>0</v>
      </c>
      <c r="E42" s="299">
        <v>0</v>
      </c>
      <c r="F42" s="299">
        <v>1</v>
      </c>
      <c r="G42" s="154">
        <v>0</v>
      </c>
      <c r="H42" s="112">
        <v>0</v>
      </c>
      <c r="I42" s="300">
        <v>0</v>
      </c>
    </row>
    <row r="43" spans="1:9" s="127" customFormat="1" ht="24">
      <c r="A43" s="164" t="s">
        <v>29</v>
      </c>
      <c r="B43" s="300">
        <v>9</v>
      </c>
      <c r="C43" s="105">
        <v>0</v>
      </c>
      <c r="D43" s="299">
        <v>0</v>
      </c>
      <c r="E43" s="299">
        <v>0</v>
      </c>
      <c r="F43" s="299">
        <v>9</v>
      </c>
      <c r="G43" s="154">
        <v>0</v>
      </c>
      <c r="H43" s="112">
        <v>0</v>
      </c>
      <c r="I43" s="300">
        <v>0</v>
      </c>
    </row>
    <row r="44" spans="1:9" s="158" customFormat="1" ht="24" customHeight="1">
      <c r="A44" s="164" t="s">
        <v>109</v>
      </c>
      <c r="B44" s="300">
        <v>32</v>
      </c>
      <c r="C44" s="105">
        <v>2</v>
      </c>
      <c r="D44" s="299">
        <v>5</v>
      </c>
      <c r="E44" s="299">
        <v>0</v>
      </c>
      <c r="F44" s="299">
        <v>21</v>
      </c>
      <c r="G44" s="154">
        <v>2</v>
      </c>
      <c r="H44" s="112">
        <v>2</v>
      </c>
      <c r="I44" s="300">
        <v>0</v>
      </c>
    </row>
    <row r="45" spans="1:9" s="62" customFormat="1" ht="18" customHeight="1">
      <c r="A45" s="57" t="s">
        <v>133</v>
      </c>
      <c r="B45" s="186">
        <v>0</v>
      </c>
      <c r="C45" s="115">
        <v>0</v>
      </c>
      <c r="D45" s="167">
        <v>0</v>
      </c>
      <c r="E45" s="167">
        <v>0</v>
      </c>
      <c r="F45" s="167">
        <v>0</v>
      </c>
      <c r="G45" s="166">
        <v>0</v>
      </c>
      <c r="H45" s="163">
        <v>0</v>
      </c>
      <c r="I45" s="186">
        <v>0</v>
      </c>
    </row>
    <row r="46" spans="1:9" s="62" customFormat="1">
      <c r="A46" s="57" t="s">
        <v>28</v>
      </c>
      <c r="B46" s="186">
        <v>10</v>
      </c>
      <c r="C46" s="115">
        <v>0</v>
      </c>
      <c r="D46" s="167">
        <v>1</v>
      </c>
      <c r="E46" s="167">
        <v>0</v>
      </c>
      <c r="F46" s="167">
        <v>0</v>
      </c>
      <c r="G46" s="166">
        <v>7</v>
      </c>
      <c r="H46" s="163">
        <v>2</v>
      </c>
      <c r="I46" s="186">
        <v>0</v>
      </c>
    </row>
    <row r="47" spans="1:9" s="62" customFormat="1" ht="24" customHeight="1">
      <c r="A47" s="56" t="s">
        <v>110</v>
      </c>
      <c r="B47" s="191">
        <v>128</v>
      </c>
      <c r="C47" s="113">
        <v>3</v>
      </c>
      <c r="D47" s="123">
        <v>9</v>
      </c>
      <c r="E47" s="123">
        <v>14</v>
      </c>
      <c r="F47" s="123">
        <v>86</v>
      </c>
      <c r="G47" s="241">
        <v>12</v>
      </c>
      <c r="H47" s="106">
        <v>4</v>
      </c>
      <c r="I47" s="191">
        <v>0</v>
      </c>
    </row>
    <row r="48" spans="1:9" ht="24" customHeight="1">
      <c r="A48" t="s">
        <v>96</v>
      </c>
    </row>
    <row r="49" spans="1:9" ht="12" customHeight="1">
      <c r="A49" s="353" t="s">
        <v>34</v>
      </c>
      <c r="B49" s="353"/>
      <c r="C49" s="353"/>
      <c r="D49" s="353"/>
      <c r="E49" s="353"/>
      <c r="F49" s="353"/>
      <c r="G49" s="353"/>
      <c r="H49" s="353"/>
      <c r="I49" s="353"/>
    </row>
    <row r="61" spans="1:9" ht="12" customHeight="1">
      <c r="H61"/>
    </row>
    <row r="62" spans="1:9" ht="12" customHeight="1">
      <c r="H62"/>
    </row>
    <row r="63" spans="1:9" ht="12" customHeight="1">
      <c r="H63"/>
    </row>
    <row r="64" spans="1:9" ht="12" customHeight="1">
      <c r="H64"/>
    </row>
    <row r="65" spans="8:8" ht="12" customHeight="1">
      <c r="H65"/>
    </row>
    <row r="66" spans="8:8" ht="12" customHeight="1">
      <c r="H66"/>
    </row>
    <row r="67" spans="8:8" ht="12" customHeight="1">
      <c r="H67"/>
    </row>
    <row r="68" spans="8:8" ht="12" customHeight="1">
      <c r="H68"/>
    </row>
    <row r="69" spans="8:8" ht="12" customHeight="1">
      <c r="H69"/>
    </row>
    <row r="70" spans="8:8" ht="12" customHeight="1">
      <c r="H70"/>
    </row>
    <row r="71" spans="8:8" ht="12" customHeight="1">
      <c r="H71"/>
    </row>
    <row r="72" spans="8:8" ht="12" customHeight="1">
      <c r="H72"/>
    </row>
    <row r="73" spans="8:8" ht="12" customHeight="1">
      <c r="H73"/>
    </row>
    <row r="74" spans="8:8" ht="12" customHeight="1">
      <c r="H74"/>
    </row>
    <row r="75" spans="8:8" ht="12" customHeight="1">
      <c r="H75"/>
    </row>
    <row r="76" spans="8:8" ht="12" customHeight="1">
      <c r="H76"/>
    </row>
    <row r="77" spans="8:8" ht="12" customHeight="1">
      <c r="H77"/>
    </row>
    <row r="78" spans="8:8" ht="12" customHeight="1">
      <c r="H78"/>
    </row>
    <row r="79" spans="8:8" ht="12" customHeight="1">
      <c r="H79"/>
    </row>
    <row r="80" spans="8:8" ht="12" customHeight="1">
      <c r="H80"/>
    </row>
    <row r="81" spans="8:8" ht="12" customHeight="1">
      <c r="H81"/>
    </row>
    <row r="82" spans="8:8" ht="12" customHeight="1">
      <c r="H82"/>
    </row>
    <row r="83" spans="8:8" ht="12" customHeight="1">
      <c r="H83"/>
    </row>
    <row r="84" spans="8:8" ht="12" customHeight="1">
      <c r="H84"/>
    </row>
    <row r="85" spans="8:8" ht="12" customHeight="1">
      <c r="H85"/>
    </row>
    <row r="86" spans="8:8" ht="12" customHeight="1">
      <c r="H86"/>
    </row>
    <row r="87" spans="8:8" ht="12" customHeight="1">
      <c r="H87"/>
    </row>
    <row r="88" spans="8:8" ht="12" customHeight="1">
      <c r="H88"/>
    </row>
    <row r="89" spans="8:8" ht="12" customHeight="1">
      <c r="H89"/>
    </row>
    <row r="90" spans="8:8" ht="12" customHeight="1">
      <c r="H90"/>
    </row>
    <row r="91" spans="8:8" ht="12" customHeight="1">
      <c r="H91"/>
    </row>
    <row r="92" spans="8:8" ht="12" customHeight="1">
      <c r="H92"/>
    </row>
    <row r="93" spans="8:8" ht="12" customHeight="1">
      <c r="H93"/>
    </row>
    <row r="94" spans="8:8" ht="12" customHeight="1">
      <c r="H94"/>
    </row>
    <row r="95" spans="8:8" ht="12" customHeight="1">
      <c r="H95"/>
    </row>
    <row r="96" spans="8:8" ht="12" customHeight="1">
      <c r="H96"/>
    </row>
    <row r="97" spans="8:8" ht="12" customHeight="1">
      <c r="H97"/>
    </row>
    <row r="98" spans="8:8" ht="12" customHeight="1">
      <c r="H98"/>
    </row>
    <row r="99" spans="8:8" ht="12" customHeight="1">
      <c r="H99"/>
    </row>
    <row r="100" spans="8:8" ht="12" customHeight="1">
      <c r="H100"/>
    </row>
    <row r="101" spans="8:8" ht="12" customHeight="1">
      <c r="H101"/>
    </row>
    <row r="102" spans="8:8" ht="12" customHeight="1">
      <c r="H102"/>
    </row>
    <row r="103" spans="8:8" ht="12" customHeight="1">
      <c r="H103"/>
    </row>
    <row r="104" spans="8:8" ht="12" customHeight="1">
      <c r="H104"/>
    </row>
    <row r="105" spans="8:8" ht="12" customHeight="1">
      <c r="H105"/>
    </row>
    <row r="106" spans="8:8" ht="12" customHeight="1">
      <c r="H106"/>
    </row>
    <row r="107" spans="8:8" ht="12" customHeight="1">
      <c r="H107"/>
    </row>
    <row r="108" spans="8:8" ht="12" customHeight="1">
      <c r="H108"/>
    </row>
    <row r="109" spans="8:8" ht="12" customHeight="1">
      <c r="H109"/>
    </row>
    <row r="110" spans="8:8" ht="12" customHeight="1">
      <c r="H110"/>
    </row>
    <row r="111" spans="8:8" ht="12" customHeight="1">
      <c r="H111"/>
    </row>
    <row r="112" spans="8:8" ht="12" customHeight="1">
      <c r="H112"/>
    </row>
    <row r="113" spans="8:8" ht="12" customHeight="1">
      <c r="H113"/>
    </row>
    <row r="114" spans="8:8" ht="12" customHeight="1">
      <c r="H114"/>
    </row>
    <row r="115" spans="8:8" ht="12" customHeight="1">
      <c r="H115"/>
    </row>
    <row r="116" spans="8:8" ht="12" customHeight="1">
      <c r="H116"/>
    </row>
    <row r="117" spans="8:8" ht="12" customHeight="1">
      <c r="H117"/>
    </row>
    <row r="118" spans="8:8" ht="12" customHeight="1">
      <c r="H118"/>
    </row>
    <row r="119" spans="8:8" ht="12" customHeight="1">
      <c r="H119"/>
    </row>
    <row r="120" spans="8:8" ht="12" customHeight="1">
      <c r="H120"/>
    </row>
    <row r="121" spans="8:8" ht="12" customHeight="1">
      <c r="H121"/>
    </row>
    <row r="122" spans="8:8" ht="12" customHeight="1">
      <c r="H122"/>
    </row>
    <row r="123" spans="8:8" ht="12" customHeight="1">
      <c r="H123"/>
    </row>
    <row r="124" spans="8:8" ht="12" customHeight="1">
      <c r="H124"/>
    </row>
    <row r="125" spans="8:8" ht="12" customHeight="1">
      <c r="H125"/>
    </row>
    <row r="126" spans="8:8" ht="12" customHeight="1">
      <c r="H126"/>
    </row>
    <row r="127" spans="8:8" ht="12" customHeight="1">
      <c r="H127"/>
    </row>
    <row r="128" spans="8:8" ht="12" customHeight="1">
      <c r="H128"/>
    </row>
    <row r="129" spans="8:8" ht="12" customHeight="1">
      <c r="H129"/>
    </row>
    <row r="130" spans="8:8" ht="12" customHeight="1">
      <c r="H130"/>
    </row>
    <row r="131" spans="8:8" ht="12" customHeight="1">
      <c r="H131"/>
    </row>
    <row r="132" spans="8:8" ht="12" customHeight="1">
      <c r="H132"/>
    </row>
    <row r="133" spans="8:8" ht="12" customHeight="1">
      <c r="H133"/>
    </row>
    <row r="134" spans="8:8" ht="12" customHeight="1">
      <c r="H134"/>
    </row>
    <row r="135" spans="8:8" ht="12" customHeight="1">
      <c r="H135"/>
    </row>
    <row r="136" spans="8:8" ht="12" customHeight="1">
      <c r="H136"/>
    </row>
    <row r="137" spans="8:8" ht="12" customHeight="1">
      <c r="H137"/>
    </row>
    <row r="138" spans="8:8" ht="12" customHeight="1">
      <c r="H138"/>
    </row>
    <row r="139" spans="8:8" ht="12" customHeight="1">
      <c r="H139"/>
    </row>
    <row r="140" spans="8:8" ht="12" customHeight="1">
      <c r="H140"/>
    </row>
    <row r="141" spans="8:8" ht="12" customHeight="1">
      <c r="H141"/>
    </row>
    <row r="142" spans="8:8" ht="12" customHeight="1">
      <c r="H142"/>
    </row>
    <row r="143" spans="8:8" ht="12" customHeight="1">
      <c r="H143"/>
    </row>
    <row r="144" spans="8:8" ht="12" customHeight="1">
      <c r="H144"/>
    </row>
    <row r="145" spans="8:8" ht="12" customHeight="1">
      <c r="H145"/>
    </row>
    <row r="146" spans="8:8" ht="12" customHeight="1">
      <c r="H146"/>
    </row>
    <row r="147" spans="8:8" ht="12" customHeight="1">
      <c r="H147"/>
    </row>
    <row r="148" spans="8:8" ht="12" customHeight="1">
      <c r="H148"/>
    </row>
    <row r="149" spans="8:8" ht="12" customHeight="1">
      <c r="H149"/>
    </row>
    <row r="150" spans="8:8" ht="12" customHeight="1">
      <c r="H150"/>
    </row>
    <row r="151" spans="8:8" ht="12" customHeight="1">
      <c r="H151"/>
    </row>
    <row r="152" spans="8:8" ht="12" customHeight="1">
      <c r="H152"/>
    </row>
    <row r="153" spans="8:8" ht="12" customHeight="1">
      <c r="H153"/>
    </row>
    <row r="154" spans="8:8" ht="12" customHeight="1">
      <c r="H154"/>
    </row>
    <row r="155" spans="8:8" ht="12" customHeight="1">
      <c r="H155"/>
    </row>
    <row r="156" spans="8:8" ht="12" customHeight="1">
      <c r="H156"/>
    </row>
    <row r="157" spans="8:8" ht="12" customHeight="1">
      <c r="H157"/>
    </row>
    <row r="158" spans="8:8" ht="12" customHeight="1">
      <c r="H158"/>
    </row>
    <row r="159" spans="8:8" ht="12" customHeight="1">
      <c r="H159"/>
    </row>
    <row r="160" spans="8:8" ht="12" customHeight="1">
      <c r="H160"/>
    </row>
    <row r="161" spans="8:8" ht="12" customHeight="1">
      <c r="H161"/>
    </row>
    <row r="162" spans="8:8" ht="12" customHeight="1">
      <c r="H162"/>
    </row>
    <row r="163" spans="8:8" ht="12" customHeight="1">
      <c r="H163"/>
    </row>
    <row r="164" spans="8:8" ht="12" customHeight="1">
      <c r="H164"/>
    </row>
    <row r="165" spans="8:8" ht="12" customHeight="1">
      <c r="H165"/>
    </row>
    <row r="166" spans="8:8" ht="12" customHeight="1">
      <c r="H166"/>
    </row>
    <row r="167" spans="8:8" ht="12" customHeight="1">
      <c r="H167"/>
    </row>
    <row r="168" spans="8:8" ht="12" customHeight="1">
      <c r="H168"/>
    </row>
    <row r="169" spans="8:8" ht="12" customHeight="1">
      <c r="H169"/>
    </row>
    <row r="170" spans="8:8" ht="12" customHeight="1">
      <c r="H170"/>
    </row>
    <row r="171" spans="8:8" ht="12" customHeight="1">
      <c r="H171"/>
    </row>
    <row r="172" spans="8:8" ht="12" customHeight="1">
      <c r="H172"/>
    </row>
    <row r="173" spans="8:8" ht="12" customHeight="1">
      <c r="H173"/>
    </row>
    <row r="174" spans="8:8" ht="12" customHeight="1">
      <c r="H174"/>
    </row>
    <row r="175" spans="8:8" ht="12" customHeight="1">
      <c r="H175"/>
    </row>
    <row r="176" spans="8:8" ht="12" customHeight="1">
      <c r="H176"/>
    </row>
    <row r="177" spans="8:8" ht="12" customHeight="1">
      <c r="H177"/>
    </row>
    <row r="178" spans="8:8" ht="12" customHeight="1">
      <c r="H178"/>
    </row>
    <row r="179" spans="8:8" ht="12" customHeight="1">
      <c r="H179"/>
    </row>
    <row r="180" spans="8:8" ht="12" customHeight="1">
      <c r="H180"/>
    </row>
    <row r="181" spans="8:8" ht="12" customHeight="1">
      <c r="H181"/>
    </row>
    <row r="182" spans="8:8" ht="12" customHeight="1">
      <c r="H182"/>
    </row>
    <row r="183" spans="8:8" ht="12" customHeight="1">
      <c r="H183"/>
    </row>
    <row r="184" spans="8:8" ht="12" customHeight="1">
      <c r="H184"/>
    </row>
    <row r="185" spans="8:8" ht="12" customHeight="1">
      <c r="H185"/>
    </row>
    <row r="186" spans="8:8" ht="12" customHeight="1">
      <c r="H186"/>
    </row>
    <row r="187" spans="8:8" ht="12" customHeight="1">
      <c r="H187"/>
    </row>
    <row r="188" spans="8:8" ht="12" customHeight="1">
      <c r="H188"/>
    </row>
    <row r="189" spans="8:8" ht="12" customHeight="1">
      <c r="H189"/>
    </row>
    <row r="190" spans="8:8" ht="12" customHeight="1">
      <c r="H190"/>
    </row>
    <row r="191" spans="8:8" ht="12" customHeight="1">
      <c r="H191"/>
    </row>
    <row r="192" spans="8:8" ht="12" customHeight="1">
      <c r="H192"/>
    </row>
    <row r="193" spans="8:8" ht="12" customHeight="1">
      <c r="H193"/>
    </row>
    <row r="194" spans="8:8" ht="12" customHeight="1">
      <c r="H194"/>
    </row>
    <row r="195" spans="8:8" ht="12" customHeight="1">
      <c r="H195"/>
    </row>
    <row r="196" spans="8:8" ht="12" customHeight="1">
      <c r="H196"/>
    </row>
    <row r="197" spans="8:8" ht="12" customHeight="1">
      <c r="H197"/>
    </row>
    <row r="198" spans="8:8" ht="12" customHeight="1">
      <c r="H198"/>
    </row>
    <row r="199" spans="8:8" ht="12" customHeight="1">
      <c r="H199"/>
    </row>
    <row r="200" spans="8:8" ht="12" customHeight="1">
      <c r="H200"/>
    </row>
    <row r="201" spans="8:8" ht="12" customHeight="1">
      <c r="H201"/>
    </row>
    <row r="202" spans="8:8" ht="12" customHeight="1">
      <c r="H202"/>
    </row>
    <row r="203" spans="8:8" ht="12" customHeight="1">
      <c r="H203"/>
    </row>
    <row r="204" spans="8:8" ht="12" customHeight="1">
      <c r="H204"/>
    </row>
    <row r="205" spans="8:8" ht="12" customHeight="1">
      <c r="H205"/>
    </row>
    <row r="206" spans="8:8" ht="12" customHeight="1">
      <c r="H206"/>
    </row>
    <row r="207" spans="8:8" ht="12" customHeight="1">
      <c r="H207"/>
    </row>
    <row r="208" spans="8:8" ht="12" customHeight="1">
      <c r="H208"/>
    </row>
    <row r="209" spans="8:8" ht="12" customHeight="1">
      <c r="H209"/>
    </row>
    <row r="210" spans="8:8" ht="12" customHeight="1">
      <c r="H210"/>
    </row>
    <row r="211" spans="8:8" ht="12" customHeight="1">
      <c r="H211"/>
    </row>
    <row r="212" spans="8:8" ht="12" customHeight="1">
      <c r="H212"/>
    </row>
    <row r="213" spans="8:8" ht="12" customHeight="1">
      <c r="H213"/>
    </row>
    <row r="214" spans="8:8" ht="12" customHeight="1">
      <c r="H214"/>
    </row>
    <row r="215" spans="8:8" ht="12" customHeight="1">
      <c r="H215"/>
    </row>
    <row r="216" spans="8:8" ht="12" customHeight="1">
      <c r="H216"/>
    </row>
    <row r="217" spans="8:8" ht="12" customHeight="1">
      <c r="H217"/>
    </row>
    <row r="218" spans="8:8" ht="12" customHeight="1">
      <c r="H218"/>
    </row>
    <row r="219" spans="8:8" ht="12" customHeight="1">
      <c r="H219"/>
    </row>
    <row r="220" spans="8:8" ht="12" customHeight="1">
      <c r="H220"/>
    </row>
    <row r="221" spans="8:8" ht="12" customHeight="1">
      <c r="H221"/>
    </row>
    <row r="222" spans="8:8" ht="12" customHeight="1">
      <c r="H222"/>
    </row>
    <row r="223" spans="8:8" ht="12" customHeight="1">
      <c r="H223"/>
    </row>
    <row r="224" spans="8:8" ht="12" customHeight="1">
      <c r="H224"/>
    </row>
    <row r="225" spans="8:8" ht="12" customHeight="1">
      <c r="H225"/>
    </row>
    <row r="226" spans="8:8" ht="12" customHeight="1">
      <c r="H226"/>
    </row>
    <row r="227" spans="8:8" ht="12" customHeight="1">
      <c r="H227"/>
    </row>
    <row r="228" spans="8:8" ht="12" customHeight="1">
      <c r="H228"/>
    </row>
    <row r="229" spans="8:8" ht="12" customHeight="1">
      <c r="H229"/>
    </row>
    <row r="230" spans="8:8" ht="12" customHeight="1">
      <c r="H230"/>
    </row>
    <row r="231" spans="8:8" ht="12" customHeight="1">
      <c r="H231"/>
    </row>
    <row r="232" spans="8:8" ht="12" customHeight="1">
      <c r="H232"/>
    </row>
    <row r="233" spans="8:8" ht="12" customHeight="1">
      <c r="H233"/>
    </row>
    <row r="234" spans="8:8" ht="12" customHeight="1">
      <c r="H234"/>
    </row>
    <row r="235" spans="8:8" ht="12" customHeight="1">
      <c r="H235"/>
    </row>
    <row r="236" spans="8:8" ht="12" customHeight="1">
      <c r="H236"/>
    </row>
    <row r="237" spans="8:8" ht="12" customHeight="1">
      <c r="H237"/>
    </row>
    <row r="238" spans="8:8" ht="12" customHeight="1">
      <c r="H238"/>
    </row>
    <row r="239" spans="8:8" ht="12" customHeight="1">
      <c r="H239"/>
    </row>
    <row r="240" spans="8:8" ht="12" customHeight="1">
      <c r="H240"/>
    </row>
    <row r="241" spans="8:8" ht="12" customHeight="1">
      <c r="H241"/>
    </row>
    <row r="242" spans="8:8" ht="12" customHeight="1">
      <c r="H242"/>
    </row>
    <row r="243" spans="8:8" ht="12" customHeight="1">
      <c r="H243"/>
    </row>
    <row r="244" spans="8:8" ht="12" customHeight="1">
      <c r="H244"/>
    </row>
    <row r="245" spans="8:8" ht="12" customHeight="1">
      <c r="H245"/>
    </row>
    <row r="246" spans="8:8" ht="12" customHeight="1">
      <c r="H246"/>
    </row>
    <row r="247" spans="8:8" ht="12" customHeight="1">
      <c r="H247"/>
    </row>
    <row r="248" spans="8:8" ht="12" customHeight="1">
      <c r="H248"/>
    </row>
    <row r="249" spans="8:8" ht="12" customHeight="1">
      <c r="H249"/>
    </row>
    <row r="250" spans="8:8" ht="12" customHeight="1">
      <c r="H250"/>
    </row>
    <row r="251" spans="8:8" ht="12" customHeight="1">
      <c r="H251"/>
    </row>
    <row r="252" spans="8:8" ht="12" customHeight="1">
      <c r="H252"/>
    </row>
    <row r="253" spans="8:8" ht="12" customHeight="1">
      <c r="H253"/>
    </row>
    <row r="254" spans="8:8" ht="12" customHeight="1">
      <c r="H254"/>
    </row>
    <row r="255" spans="8:8" ht="12" customHeight="1">
      <c r="H255"/>
    </row>
    <row r="256" spans="8:8" ht="12" customHeight="1">
      <c r="H256"/>
    </row>
    <row r="257" spans="8:8" ht="12" customHeight="1">
      <c r="H257"/>
    </row>
    <row r="258" spans="8:8" ht="12" customHeight="1">
      <c r="H258"/>
    </row>
    <row r="259" spans="8:8" ht="12" customHeight="1">
      <c r="H259"/>
    </row>
    <row r="260" spans="8:8" ht="12" customHeight="1">
      <c r="H260"/>
    </row>
    <row r="261" spans="8:8" ht="12" customHeight="1">
      <c r="H261"/>
    </row>
    <row r="262" spans="8:8" ht="12" customHeight="1">
      <c r="H262"/>
    </row>
    <row r="263" spans="8:8" ht="12" customHeight="1">
      <c r="H263"/>
    </row>
    <row r="264" spans="8:8" ht="12" customHeight="1">
      <c r="H264"/>
    </row>
    <row r="265" spans="8:8" ht="12" customHeight="1">
      <c r="H265"/>
    </row>
    <row r="266" spans="8:8" ht="12" customHeight="1">
      <c r="H266"/>
    </row>
    <row r="267" spans="8:8" ht="12" customHeight="1">
      <c r="H267"/>
    </row>
    <row r="268" spans="8:8" ht="12" customHeight="1">
      <c r="H268"/>
    </row>
    <row r="269" spans="8:8" ht="12" customHeight="1">
      <c r="H269"/>
    </row>
    <row r="270" spans="8:8" ht="12" customHeight="1">
      <c r="H270"/>
    </row>
    <row r="271" spans="8:8" ht="12" customHeight="1">
      <c r="H271"/>
    </row>
    <row r="272" spans="8:8" ht="12" customHeight="1">
      <c r="H272"/>
    </row>
    <row r="273" spans="8:8" ht="12" customHeight="1">
      <c r="H273"/>
    </row>
    <row r="274" spans="8:8" ht="12" customHeight="1">
      <c r="H274"/>
    </row>
    <row r="275" spans="8:8" ht="12" customHeight="1">
      <c r="H275"/>
    </row>
    <row r="276" spans="8:8" ht="12" customHeight="1">
      <c r="H276"/>
    </row>
    <row r="277" spans="8:8" ht="12" customHeight="1">
      <c r="H277"/>
    </row>
    <row r="278" spans="8:8" ht="12" customHeight="1">
      <c r="H278"/>
    </row>
    <row r="279" spans="8:8" ht="12" customHeight="1">
      <c r="H279"/>
    </row>
    <row r="280" spans="8:8" ht="12" customHeight="1">
      <c r="H280"/>
    </row>
    <row r="281" spans="8:8" ht="12" customHeight="1">
      <c r="H281"/>
    </row>
    <row r="282" spans="8:8" ht="12" customHeight="1">
      <c r="H282"/>
    </row>
    <row r="283" spans="8:8" ht="12" customHeight="1">
      <c r="H283"/>
    </row>
    <row r="284" spans="8:8" ht="12" customHeight="1">
      <c r="H284"/>
    </row>
    <row r="285" spans="8:8" ht="12" customHeight="1">
      <c r="H285"/>
    </row>
    <row r="286" spans="8:8" ht="12" customHeight="1">
      <c r="H286"/>
    </row>
    <row r="287" spans="8:8" ht="12" customHeight="1">
      <c r="H287"/>
    </row>
    <row r="288" spans="8:8" ht="12" customHeight="1">
      <c r="H288"/>
    </row>
    <row r="289" spans="8:8" ht="12" customHeight="1">
      <c r="H289"/>
    </row>
    <row r="290" spans="8:8" ht="12" customHeight="1">
      <c r="H290"/>
    </row>
    <row r="291" spans="8:8" ht="12" customHeight="1">
      <c r="H291"/>
    </row>
    <row r="292" spans="8:8" ht="12" customHeight="1">
      <c r="H292"/>
    </row>
    <row r="293" spans="8:8" ht="12" customHeight="1">
      <c r="H293"/>
    </row>
    <row r="294" spans="8:8" ht="12" customHeight="1">
      <c r="H294"/>
    </row>
    <row r="295" spans="8:8" ht="12" customHeight="1">
      <c r="H295"/>
    </row>
    <row r="296" spans="8:8" ht="12" customHeight="1">
      <c r="H296"/>
    </row>
    <row r="297" spans="8:8" ht="12" customHeight="1">
      <c r="H297"/>
    </row>
    <row r="298" spans="8:8" ht="12" customHeight="1">
      <c r="H298"/>
    </row>
    <row r="299" spans="8:8" ht="12" customHeight="1">
      <c r="H299"/>
    </row>
    <row r="300" spans="8:8" ht="12" customHeight="1">
      <c r="H300"/>
    </row>
    <row r="301" spans="8:8" ht="12" customHeight="1">
      <c r="H301"/>
    </row>
    <row r="302" spans="8:8" ht="12" customHeight="1">
      <c r="H302"/>
    </row>
    <row r="303" spans="8:8" ht="12" customHeight="1">
      <c r="H303"/>
    </row>
    <row r="304" spans="8:8" ht="12" customHeight="1">
      <c r="H304"/>
    </row>
    <row r="305" spans="8:8" ht="12" customHeight="1">
      <c r="H305"/>
    </row>
    <row r="306" spans="8:8" ht="12" customHeight="1">
      <c r="H306"/>
    </row>
    <row r="307" spans="8:8" ht="12" customHeight="1">
      <c r="H307"/>
    </row>
    <row r="308" spans="8:8" ht="12" customHeight="1">
      <c r="H308"/>
    </row>
    <row r="309" spans="8:8" ht="12" customHeight="1">
      <c r="H309"/>
    </row>
    <row r="310" spans="8:8" ht="12" customHeight="1">
      <c r="H310"/>
    </row>
    <row r="311" spans="8:8" ht="12" customHeight="1">
      <c r="H311"/>
    </row>
    <row r="312" spans="8:8" ht="12" customHeight="1">
      <c r="H312"/>
    </row>
    <row r="313" spans="8:8" ht="12" customHeight="1">
      <c r="H313"/>
    </row>
    <row r="314" spans="8:8" ht="12" customHeight="1">
      <c r="H314"/>
    </row>
    <row r="315" spans="8:8" ht="12" customHeight="1">
      <c r="H315"/>
    </row>
    <row r="316" spans="8:8" ht="12" customHeight="1">
      <c r="H316"/>
    </row>
    <row r="317" spans="8:8" ht="12" customHeight="1">
      <c r="H317"/>
    </row>
    <row r="318" spans="8:8" ht="12" customHeight="1">
      <c r="H318"/>
    </row>
    <row r="319" spans="8:8" ht="12" customHeight="1">
      <c r="H319"/>
    </row>
    <row r="320" spans="8:8" ht="12" customHeight="1">
      <c r="H320"/>
    </row>
    <row r="321" spans="8:8" ht="12" customHeight="1">
      <c r="H321"/>
    </row>
    <row r="322" spans="8:8" ht="12" customHeight="1">
      <c r="H322"/>
    </row>
    <row r="323" spans="8:8" ht="12" customHeight="1">
      <c r="H323"/>
    </row>
    <row r="324" spans="8:8" ht="12" customHeight="1">
      <c r="H324"/>
    </row>
    <row r="325" spans="8:8" ht="12" customHeight="1">
      <c r="H325"/>
    </row>
    <row r="326" spans="8:8" ht="12" customHeight="1">
      <c r="H326"/>
    </row>
    <row r="327" spans="8:8" ht="12" customHeight="1">
      <c r="H327"/>
    </row>
    <row r="328" spans="8:8" ht="12" customHeight="1">
      <c r="H328"/>
    </row>
    <row r="329" spans="8:8" ht="12" customHeight="1">
      <c r="H329"/>
    </row>
    <row r="330" spans="8:8" ht="12" customHeight="1">
      <c r="H330"/>
    </row>
    <row r="331" spans="8:8" ht="12" customHeight="1">
      <c r="H331"/>
    </row>
    <row r="332" spans="8:8" ht="12" customHeight="1">
      <c r="H332"/>
    </row>
    <row r="333" spans="8:8" ht="12" customHeight="1">
      <c r="H333"/>
    </row>
    <row r="334" spans="8:8" ht="12" customHeight="1">
      <c r="H334"/>
    </row>
    <row r="335" spans="8:8" ht="12" customHeight="1">
      <c r="H335"/>
    </row>
    <row r="336" spans="8:8" ht="12" customHeight="1">
      <c r="H336"/>
    </row>
    <row r="337" spans="8:8" ht="12" customHeight="1">
      <c r="H337"/>
    </row>
    <row r="338" spans="8:8" ht="12" customHeight="1">
      <c r="H338"/>
    </row>
    <row r="339" spans="8:8" ht="12" customHeight="1">
      <c r="H339"/>
    </row>
    <row r="340" spans="8:8" ht="12" customHeight="1">
      <c r="H340"/>
    </row>
    <row r="341" spans="8:8" ht="12" customHeight="1">
      <c r="H341"/>
    </row>
    <row r="342" spans="8:8" ht="12" customHeight="1">
      <c r="H342"/>
    </row>
    <row r="343" spans="8:8" ht="12" customHeight="1">
      <c r="H343"/>
    </row>
    <row r="344" spans="8:8" ht="12" customHeight="1">
      <c r="H344"/>
    </row>
    <row r="345" spans="8:8" ht="12" customHeight="1">
      <c r="H345"/>
    </row>
    <row r="346" spans="8:8" ht="12" customHeight="1">
      <c r="H346"/>
    </row>
    <row r="347" spans="8:8" ht="12" customHeight="1">
      <c r="H347"/>
    </row>
    <row r="348" spans="8:8" ht="12" customHeight="1">
      <c r="H348"/>
    </row>
    <row r="349" spans="8:8" ht="12" customHeight="1">
      <c r="H349"/>
    </row>
    <row r="350" spans="8:8" ht="12" customHeight="1">
      <c r="H350"/>
    </row>
    <row r="351" spans="8:8" ht="12" customHeight="1">
      <c r="H351"/>
    </row>
    <row r="352" spans="8:8" ht="12" customHeight="1">
      <c r="H352"/>
    </row>
    <row r="353" spans="8:8" ht="12" customHeight="1">
      <c r="H353"/>
    </row>
    <row r="354" spans="8:8" ht="12" customHeight="1">
      <c r="H354"/>
    </row>
    <row r="355" spans="8:8" ht="12" customHeight="1">
      <c r="H355"/>
    </row>
    <row r="356" spans="8:8" ht="12" customHeight="1">
      <c r="H356"/>
    </row>
    <row r="357" spans="8:8" ht="12" customHeight="1">
      <c r="H357"/>
    </row>
    <row r="358" spans="8:8" ht="12" customHeight="1">
      <c r="H358"/>
    </row>
    <row r="359" spans="8:8" ht="12" customHeight="1">
      <c r="H359"/>
    </row>
    <row r="360" spans="8:8" ht="12" customHeight="1">
      <c r="H360"/>
    </row>
    <row r="361" spans="8:8" ht="12" customHeight="1">
      <c r="H361"/>
    </row>
    <row r="362" spans="8:8" ht="12" customHeight="1">
      <c r="H362"/>
    </row>
    <row r="363" spans="8:8" ht="12" customHeight="1">
      <c r="H363"/>
    </row>
    <row r="364" spans="8:8" ht="12" customHeight="1">
      <c r="H364"/>
    </row>
    <row r="365" spans="8:8" ht="12" customHeight="1">
      <c r="H365"/>
    </row>
    <row r="366" spans="8:8" ht="12" customHeight="1">
      <c r="H366"/>
    </row>
    <row r="367" spans="8:8" ht="12" customHeight="1">
      <c r="H367"/>
    </row>
    <row r="368" spans="8:8" ht="12" customHeight="1">
      <c r="H368"/>
    </row>
    <row r="369" spans="8:8" ht="12" customHeight="1">
      <c r="H369"/>
    </row>
    <row r="370" spans="8:8" ht="12" customHeight="1">
      <c r="H370"/>
    </row>
    <row r="371" spans="8:8" ht="12" customHeight="1">
      <c r="H371"/>
    </row>
    <row r="372" spans="8:8" ht="12" customHeight="1">
      <c r="H372"/>
    </row>
    <row r="373" spans="8:8" ht="12" customHeight="1">
      <c r="H373"/>
    </row>
    <row r="374" spans="8:8" ht="12" customHeight="1">
      <c r="H374"/>
    </row>
    <row r="375" spans="8:8" ht="12" customHeight="1">
      <c r="H375"/>
    </row>
    <row r="376" spans="8:8" ht="12" customHeight="1">
      <c r="H376"/>
    </row>
    <row r="377" spans="8:8" ht="12" customHeight="1">
      <c r="H377"/>
    </row>
    <row r="378" spans="8:8" ht="12" customHeight="1">
      <c r="H378"/>
    </row>
    <row r="379" spans="8:8" ht="12" customHeight="1">
      <c r="H379"/>
    </row>
    <row r="380" spans="8:8" ht="12" customHeight="1">
      <c r="H380"/>
    </row>
    <row r="381" spans="8:8" ht="12" customHeight="1">
      <c r="H381"/>
    </row>
    <row r="382" spans="8:8" ht="12" customHeight="1">
      <c r="H382"/>
    </row>
    <row r="383" spans="8:8" ht="12" customHeight="1">
      <c r="H383"/>
    </row>
    <row r="384" spans="8:8" ht="12" customHeight="1">
      <c r="H384"/>
    </row>
    <row r="385" spans="8:8" ht="12" customHeight="1">
      <c r="H385"/>
    </row>
    <row r="386" spans="8:8" ht="12" customHeight="1">
      <c r="H386"/>
    </row>
    <row r="387" spans="8:8" ht="12" customHeight="1">
      <c r="H387"/>
    </row>
    <row r="388" spans="8:8" ht="12" customHeight="1">
      <c r="H388"/>
    </row>
    <row r="389" spans="8:8" ht="12" customHeight="1">
      <c r="H389"/>
    </row>
    <row r="390" spans="8:8" ht="12" customHeight="1">
      <c r="H390"/>
    </row>
    <row r="391" spans="8:8" ht="12" customHeight="1">
      <c r="H391"/>
    </row>
    <row r="392" spans="8:8" ht="12" customHeight="1">
      <c r="H392"/>
    </row>
    <row r="393" spans="8:8" ht="12" customHeight="1">
      <c r="H393"/>
    </row>
    <row r="394" spans="8:8" ht="12" customHeight="1">
      <c r="H394"/>
    </row>
    <row r="395" spans="8:8" ht="12" customHeight="1">
      <c r="H395"/>
    </row>
    <row r="396" spans="8:8" ht="12" customHeight="1">
      <c r="H396"/>
    </row>
    <row r="397" spans="8:8" ht="12" customHeight="1">
      <c r="H397"/>
    </row>
    <row r="398" spans="8:8" ht="12" customHeight="1">
      <c r="H398"/>
    </row>
    <row r="399" spans="8:8" ht="12" customHeight="1">
      <c r="H399"/>
    </row>
    <row r="400" spans="8:8" ht="12" customHeight="1">
      <c r="H400"/>
    </row>
    <row r="401" spans="8:8" ht="12" customHeight="1">
      <c r="H401"/>
    </row>
    <row r="402" spans="8:8" ht="12" customHeight="1">
      <c r="H402"/>
    </row>
    <row r="403" spans="8:8" ht="12" customHeight="1">
      <c r="H403"/>
    </row>
    <row r="404" spans="8:8" ht="12" customHeight="1">
      <c r="H404"/>
    </row>
    <row r="405" spans="8:8" ht="12" customHeight="1">
      <c r="H405"/>
    </row>
    <row r="406" spans="8:8" ht="12" customHeight="1">
      <c r="H406"/>
    </row>
    <row r="407" spans="8:8" ht="12" customHeight="1">
      <c r="H407"/>
    </row>
    <row r="408" spans="8:8" ht="12" customHeight="1">
      <c r="H408"/>
    </row>
    <row r="409" spans="8:8" ht="12" customHeight="1">
      <c r="H409"/>
    </row>
    <row r="410" spans="8:8" ht="12" customHeight="1">
      <c r="H410"/>
    </row>
    <row r="411" spans="8:8" ht="12" customHeight="1">
      <c r="H411"/>
    </row>
    <row r="412" spans="8:8" ht="12" customHeight="1">
      <c r="H412"/>
    </row>
    <row r="413" spans="8:8" ht="12" customHeight="1">
      <c r="H413"/>
    </row>
    <row r="414" spans="8:8" ht="12" customHeight="1">
      <c r="H414"/>
    </row>
    <row r="415" spans="8:8" ht="12" customHeight="1">
      <c r="H415"/>
    </row>
    <row r="416" spans="8:8" ht="12" customHeight="1">
      <c r="H416"/>
    </row>
    <row r="417" spans="8:8" ht="12" customHeight="1">
      <c r="H417"/>
    </row>
    <row r="418" spans="8:8" ht="12" customHeight="1">
      <c r="H418"/>
    </row>
    <row r="419" spans="8:8" ht="12" customHeight="1">
      <c r="H419"/>
    </row>
    <row r="420" spans="8:8" ht="12" customHeight="1">
      <c r="H420"/>
    </row>
    <row r="421" spans="8:8" ht="12" customHeight="1">
      <c r="H421"/>
    </row>
    <row r="422" spans="8:8" ht="12" customHeight="1">
      <c r="H422"/>
    </row>
    <row r="423" spans="8:8" ht="12" customHeight="1">
      <c r="H423"/>
    </row>
    <row r="424" spans="8:8" ht="12" customHeight="1">
      <c r="H424"/>
    </row>
    <row r="425" spans="8:8" ht="12" customHeight="1">
      <c r="H425"/>
    </row>
    <row r="426" spans="8:8" ht="12" customHeight="1">
      <c r="H426"/>
    </row>
    <row r="427" spans="8:8" ht="12" customHeight="1">
      <c r="H427"/>
    </row>
    <row r="428" spans="8:8" ht="12" customHeight="1">
      <c r="H428"/>
    </row>
    <row r="429" spans="8:8" ht="12" customHeight="1">
      <c r="H429"/>
    </row>
    <row r="430" spans="8:8" ht="12" customHeight="1">
      <c r="H430"/>
    </row>
    <row r="431" spans="8:8" ht="12" customHeight="1">
      <c r="H431"/>
    </row>
    <row r="432" spans="8:8" ht="12" customHeight="1">
      <c r="H432"/>
    </row>
    <row r="433" spans="8:8" ht="12" customHeight="1">
      <c r="H433"/>
    </row>
    <row r="434" spans="8:8" ht="12" customHeight="1">
      <c r="H434"/>
    </row>
    <row r="435" spans="8:8" ht="12" customHeight="1">
      <c r="H435"/>
    </row>
    <row r="436" spans="8:8" ht="12" customHeight="1">
      <c r="H436"/>
    </row>
    <row r="437" spans="8:8" ht="12" customHeight="1">
      <c r="H437"/>
    </row>
    <row r="438" spans="8:8" ht="12" customHeight="1">
      <c r="H438"/>
    </row>
    <row r="439" spans="8:8" ht="12" customHeight="1">
      <c r="H439"/>
    </row>
    <row r="440" spans="8:8" ht="12" customHeight="1">
      <c r="H440"/>
    </row>
    <row r="441" spans="8:8" ht="12" customHeight="1">
      <c r="H441"/>
    </row>
    <row r="442" spans="8:8" ht="12" customHeight="1">
      <c r="H442"/>
    </row>
    <row r="443" spans="8:8" ht="12" customHeight="1">
      <c r="H443"/>
    </row>
    <row r="444" spans="8:8" ht="12" customHeight="1">
      <c r="H444"/>
    </row>
    <row r="445" spans="8:8" ht="12" customHeight="1">
      <c r="H445"/>
    </row>
    <row r="446" spans="8:8" ht="12" customHeight="1">
      <c r="H446"/>
    </row>
    <row r="447" spans="8:8" ht="12" customHeight="1">
      <c r="H447"/>
    </row>
    <row r="448" spans="8:8" ht="12" customHeight="1">
      <c r="H448"/>
    </row>
    <row r="449" spans="8:8" ht="12" customHeight="1">
      <c r="H449"/>
    </row>
    <row r="450" spans="8:8" ht="12" customHeight="1">
      <c r="H450"/>
    </row>
    <row r="451" spans="8:8" ht="12" customHeight="1">
      <c r="H451"/>
    </row>
    <row r="452" spans="8:8" ht="12" customHeight="1">
      <c r="H452"/>
    </row>
    <row r="453" spans="8:8" ht="12" customHeight="1">
      <c r="H453"/>
    </row>
    <row r="454" spans="8:8" ht="12" customHeight="1">
      <c r="H454"/>
    </row>
    <row r="455" spans="8:8" ht="12" customHeight="1">
      <c r="H455"/>
    </row>
    <row r="456" spans="8:8" ht="12" customHeight="1">
      <c r="H456"/>
    </row>
    <row r="457" spans="8:8" ht="12" customHeight="1">
      <c r="H457"/>
    </row>
    <row r="458" spans="8:8" ht="12" customHeight="1">
      <c r="H458"/>
    </row>
    <row r="459" spans="8:8" ht="12" customHeight="1">
      <c r="H459"/>
    </row>
    <row r="460" spans="8:8" ht="12" customHeight="1">
      <c r="H460"/>
    </row>
    <row r="461" spans="8:8" ht="12" customHeight="1">
      <c r="H461"/>
    </row>
    <row r="462" spans="8:8" ht="12" customHeight="1">
      <c r="H462"/>
    </row>
    <row r="463" spans="8:8" ht="12" customHeight="1">
      <c r="H463"/>
    </row>
    <row r="464" spans="8:8" ht="12" customHeight="1">
      <c r="H464"/>
    </row>
    <row r="465" spans="8:8" ht="12" customHeight="1">
      <c r="H465"/>
    </row>
    <row r="466" spans="8:8" ht="12" customHeight="1">
      <c r="H466"/>
    </row>
    <row r="467" spans="8:8" ht="12" customHeight="1">
      <c r="H467"/>
    </row>
    <row r="468" spans="8:8" ht="12" customHeight="1">
      <c r="H468"/>
    </row>
    <row r="469" spans="8:8" ht="12" customHeight="1">
      <c r="H469"/>
    </row>
    <row r="470" spans="8:8" ht="12" customHeight="1">
      <c r="H470"/>
    </row>
    <row r="471" spans="8:8" ht="12" customHeight="1">
      <c r="H471"/>
    </row>
    <row r="472" spans="8:8" ht="12" customHeight="1">
      <c r="H472"/>
    </row>
    <row r="473" spans="8:8" ht="12" customHeight="1">
      <c r="H473"/>
    </row>
    <row r="474" spans="8:8" ht="12" customHeight="1">
      <c r="H474"/>
    </row>
    <row r="475" spans="8:8" ht="12" customHeight="1">
      <c r="H475"/>
    </row>
    <row r="476" spans="8:8" ht="12" customHeight="1">
      <c r="H476"/>
    </row>
    <row r="477" spans="8:8" ht="12" customHeight="1">
      <c r="H477"/>
    </row>
    <row r="478" spans="8:8" ht="12" customHeight="1">
      <c r="H478"/>
    </row>
    <row r="479" spans="8:8" ht="12" customHeight="1">
      <c r="H479"/>
    </row>
    <row r="480" spans="8:8" ht="12" customHeight="1">
      <c r="H480"/>
    </row>
    <row r="481" spans="8:8" ht="12" customHeight="1">
      <c r="H481"/>
    </row>
    <row r="482" spans="8:8" ht="12" customHeight="1">
      <c r="H482"/>
    </row>
    <row r="483" spans="8:8" ht="12" customHeight="1">
      <c r="H483"/>
    </row>
    <row r="484" spans="8:8" ht="12" customHeight="1">
      <c r="H484"/>
    </row>
    <row r="485" spans="8:8" ht="12" customHeight="1">
      <c r="H485"/>
    </row>
    <row r="486" spans="8:8" ht="12" customHeight="1">
      <c r="H486"/>
    </row>
    <row r="487" spans="8:8" ht="12" customHeight="1">
      <c r="H487"/>
    </row>
    <row r="488" spans="8:8" ht="12" customHeight="1">
      <c r="H488"/>
    </row>
    <row r="489" spans="8:8" ht="12" customHeight="1">
      <c r="H489"/>
    </row>
    <row r="490" spans="8:8" ht="12" customHeight="1">
      <c r="H490"/>
    </row>
    <row r="491" spans="8:8" ht="12" customHeight="1">
      <c r="H491"/>
    </row>
    <row r="492" spans="8:8" ht="12" customHeight="1">
      <c r="H492"/>
    </row>
    <row r="493" spans="8:8" ht="12" customHeight="1">
      <c r="H493"/>
    </row>
    <row r="494" spans="8:8" ht="12" customHeight="1">
      <c r="H494"/>
    </row>
    <row r="495" spans="8:8" ht="12" customHeight="1">
      <c r="H495"/>
    </row>
    <row r="496" spans="8:8" ht="12" customHeight="1">
      <c r="H496"/>
    </row>
    <row r="497" spans="8:8" ht="12" customHeight="1">
      <c r="H497"/>
    </row>
    <row r="498" spans="8:8" ht="12" customHeight="1">
      <c r="H498"/>
    </row>
    <row r="499" spans="8:8" ht="12" customHeight="1">
      <c r="H499"/>
    </row>
    <row r="500" spans="8:8" ht="12" customHeight="1">
      <c r="H500"/>
    </row>
    <row r="501" spans="8:8" ht="12" customHeight="1">
      <c r="H501"/>
    </row>
    <row r="502" spans="8:8" ht="12" customHeight="1">
      <c r="H502"/>
    </row>
    <row r="503" spans="8:8" ht="12" customHeight="1">
      <c r="H503"/>
    </row>
    <row r="504" spans="8:8" ht="12" customHeight="1">
      <c r="H504"/>
    </row>
    <row r="505" spans="8:8" ht="12" customHeight="1">
      <c r="H505"/>
    </row>
    <row r="506" spans="8:8" ht="12" customHeight="1">
      <c r="H506"/>
    </row>
    <row r="507" spans="8:8" ht="12" customHeight="1">
      <c r="H507"/>
    </row>
    <row r="508" spans="8:8" ht="12" customHeight="1">
      <c r="H508"/>
    </row>
    <row r="509" spans="8:8" ht="12" customHeight="1">
      <c r="H509"/>
    </row>
    <row r="510" spans="8:8" ht="12" customHeight="1">
      <c r="H510"/>
    </row>
    <row r="511" spans="8:8" ht="12" customHeight="1">
      <c r="H511"/>
    </row>
    <row r="512" spans="8:8" ht="12" customHeight="1">
      <c r="H512"/>
    </row>
    <row r="513" spans="8:8" ht="12" customHeight="1">
      <c r="H513"/>
    </row>
    <row r="514" spans="8:8" ht="12" customHeight="1">
      <c r="H514"/>
    </row>
    <row r="515" spans="8:8" ht="12" customHeight="1">
      <c r="H515"/>
    </row>
    <row r="516" spans="8:8" ht="12" customHeight="1">
      <c r="H516"/>
    </row>
    <row r="517" spans="8:8" ht="12" customHeight="1">
      <c r="H517"/>
    </row>
    <row r="518" spans="8:8" ht="12" customHeight="1">
      <c r="H518"/>
    </row>
    <row r="519" spans="8:8" ht="12" customHeight="1">
      <c r="H519"/>
    </row>
    <row r="520" spans="8:8" ht="12" customHeight="1">
      <c r="H520"/>
    </row>
    <row r="521" spans="8:8" ht="12" customHeight="1">
      <c r="H521"/>
    </row>
    <row r="522" spans="8:8" ht="12" customHeight="1">
      <c r="H522"/>
    </row>
    <row r="523" spans="8:8" ht="12" customHeight="1">
      <c r="H523"/>
    </row>
    <row r="524" spans="8:8" ht="12" customHeight="1">
      <c r="H524"/>
    </row>
    <row r="525" spans="8:8" ht="12" customHeight="1">
      <c r="H525"/>
    </row>
    <row r="526" spans="8:8" ht="12" customHeight="1">
      <c r="H526"/>
    </row>
    <row r="527" spans="8:8" ht="12" customHeight="1">
      <c r="H527"/>
    </row>
    <row r="528" spans="8:8" ht="12" customHeight="1">
      <c r="H528"/>
    </row>
    <row r="529" spans="8:8" ht="12" customHeight="1">
      <c r="H529"/>
    </row>
    <row r="530" spans="8:8" ht="12" customHeight="1">
      <c r="H530"/>
    </row>
    <row r="531" spans="8:8" ht="12" customHeight="1">
      <c r="H531"/>
    </row>
    <row r="532" spans="8:8" ht="12" customHeight="1">
      <c r="H532"/>
    </row>
    <row r="533" spans="8:8" ht="12" customHeight="1">
      <c r="H533"/>
    </row>
    <row r="534" spans="8:8" ht="12" customHeight="1">
      <c r="H534"/>
    </row>
    <row r="535" spans="8:8" ht="12" customHeight="1">
      <c r="H535"/>
    </row>
    <row r="536" spans="8:8" ht="12" customHeight="1">
      <c r="H536"/>
    </row>
    <row r="537" spans="8:8" ht="12" customHeight="1">
      <c r="H537"/>
    </row>
    <row r="538" spans="8:8" ht="12" customHeight="1">
      <c r="H538"/>
    </row>
    <row r="539" spans="8:8" ht="12" customHeight="1">
      <c r="H539"/>
    </row>
    <row r="540" spans="8:8" ht="12" customHeight="1">
      <c r="H540"/>
    </row>
    <row r="541" spans="8:8" ht="12" customHeight="1">
      <c r="H541"/>
    </row>
    <row r="542" spans="8:8" ht="12" customHeight="1">
      <c r="H542"/>
    </row>
    <row r="543" spans="8:8" ht="12" customHeight="1">
      <c r="H543"/>
    </row>
    <row r="544" spans="8:8" ht="12" customHeight="1">
      <c r="H544"/>
    </row>
    <row r="545" spans="8:8" ht="12" customHeight="1">
      <c r="H545"/>
    </row>
    <row r="546" spans="8:8" ht="12" customHeight="1">
      <c r="H546"/>
    </row>
    <row r="547" spans="8:8" ht="12" customHeight="1">
      <c r="H547"/>
    </row>
    <row r="548" spans="8:8" ht="12" customHeight="1">
      <c r="H548"/>
    </row>
    <row r="549" spans="8:8" ht="12" customHeight="1">
      <c r="H549"/>
    </row>
    <row r="550" spans="8:8" ht="12" customHeight="1">
      <c r="H550"/>
    </row>
    <row r="551" spans="8:8" ht="12" customHeight="1">
      <c r="H551"/>
    </row>
    <row r="552" spans="8:8" ht="12" customHeight="1">
      <c r="H552"/>
    </row>
    <row r="553" spans="8:8" ht="12" customHeight="1">
      <c r="H553"/>
    </row>
    <row r="554" spans="8:8" ht="12" customHeight="1">
      <c r="H554"/>
    </row>
    <row r="555" spans="8:8" ht="12" customHeight="1">
      <c r="H555"/>
    </row>
    <row r="556" spans="8:8" ht="12" customHeight="1">
      <c r="H556"/>
    </row>
    <row r="557" spans="8:8" ht="12" customHeight="1">
      <c r="H557"/>
    </row>
    <row r="558" spans="8:8" ht="12" customHeight="1">
      <c r="H558"/>
    </row>
    <row r="559" spans="8:8" ht="12" customHeight="1">
      <c r="H559"/>
    </row>
    <row r="560" spans="8:8" ht="12" customHeight="1">
      <c r="H560"/>
    </row>
    <row r="561" spans="8:8" ht="12" customHeight="1">
      <c r="H561"/>
    </row>
    <row r="562" spans="8:8" ht="12" customHeight="1">
      <c r="H562"/>
    </row>
    <row r="563" spans="8:8" ht="12" customHeight="1">
      <c r="H563"/>
    </row>
    <row r="564" spans="8:8" ht="12" customHeight="1">
      <c r="H564"/>
    </row>
    <row r="565" spans="8:8" ht="12" customHeight="1">
      <c r="H565"/>
    </row>
    <row r="566" spans="8:8" ht="12" customHeight="1">
      <c r="H566"/>
    </row>
    <row r="567" spans="8:8" ht="12" customHeight="1">
      <c r="H567"/>
    </row>
    <row r="568" spans="8:8" ht="12" customHeight="1">
      <c r="H568"/>
    </row>
    <row r="569" spans="8:8" ht="12" customHeight="1">
      <c r="H569"/>
    </row>
    <row r="570" spans="8:8" ht="12" customHeight="1">
      <c r="H570"/>
    </row>
    <row r="571" spans="8:8" ht="12" customHeight="1">
      <c r="H571"/>
    </row>
    <row r="572" spans="8:8" ht="12" customHeight="1">
      <c r="H572"/>
    </row>
    <row r="573" spans="8:8" ht="12" customHeight="1">
      <c r="H573"/>
    </row>
    <row r="574" spans="8:8" ht="12" customHeight="1">
      <c r="H574"/>
    </row>
    <row r="575" spans="8:8" ht="12" customHeight="1">
      <c r="H575"/>
    </row>
    <row r="576" spans="8:8" ht="12" customHeight="1">
      <c r="H576"/>
    </row>
    <row r="577" spans="8:8" ht="12" customHeight="1">
      <c r="H577"/>
    </row>
    <row r="578" spans="8:8" ht="12" customHeight="1">
      <c r="H578"/>
    </row>
    <row r="579" spans="8:8" ht="12" customHeight="1">
      <c r="H579"/>
    </row>
    <row r="580" spans="8:8" ht="12" customHeight="1">
      <c r="H580"/>
    </row>
    <row r="581" spans="8:8" ht="12" customHeight="1">
      <c r="H581"/>
    </row>
    <row r="582" spans="8:8" ht="12" customHeight="1">
      <c r="H582"/>
    </row>
    <row r="583" spans="8:8" ht="12" customHeight="1">
      <c r="H583"/>
    </row>
    <row r="584" spans="8:8" ht="12" customHeight="1">
      <c r="H584"/>
    </row>
    <row r="585" spans="8:8" ht="12" customHeight="1">
      <c r="H585"/>
    </row>
    <row r="586" spans="8:8" ht="12" customHeight="1">
      <c r="H586"/>
    </row>
    <row r="587" spans="8:8" ht="12" customHeight="1">
      <c r="H587"/>
    </row>
    <row r="588" spans="8:8" ht="12" customHeight="1">
      <c r="H588"/>
    </row>
    <row r="589" spans="8:8" ht="12" customHeight="1">
      <c r="H589"/>
    </row>
    <row r="590" spans="8:8" ht="12" customHeight="1">
      <c r="H590"/>
    </row>
    <row r="591" spans="8:8" ht="12" customHeight="1">
      <c r="H591"/>
    </row>
    <row r="592" spans="8:8" ht="12" customHeight="1">
      <c r="H592"/>
    </row>
    <row r="593" spans="8:8" ht="12" customHeight="1">
      <c r="H593"/>
    </row>
    <row r="594" spans="8:8" ht="12" customHeight="1">
      <c r="H594"/>
    </row>
    <row r="595" spans="8:8" ht="12" customHeight="1">
      <c r="H595"/>
    </row>
    <row r="596" spans="8:8" ht="12" customHeight="1">
      <c r="H596"/>
    </row>
    <row r="597" spans="8:8" ht="12" customHeight="1">
      <c r="H597"/>
    </row>
    <row r="598" spans="8:8" ht="12" customHeight="1">
      <c r="H598"/>
    </row>
    <row r="599" spans="8:8" ht="12" customHeight="1">
      <c r="H599"/>
    </row>
    <row r="600" spans="8:8" ht="12" customHeight="1">
      <c r="H600"/>
    </row>
    <row r="601" spans="8:8" ht="12" customHeight="1">
      <c r="H601"/>
    </row>
    <row r="602" spans="8:8" ht="12" customHeight="1">
      <c r="H602"/>
    </row>
    <row r="603" spans="8:8" ht="12" customHeight="1">
      <c r="H603"/>
    </row>
    <row r="604" spans="8:8" ht="12" customHeight="1">
      <c r="H604"/>
    </row>
    <row r="605" spans="8:8" ht="12" customHeight="1">
      <c r="H605"/>
    </row>
    <row r="606" spans="8:8" ht="12" customHeight="1">
      <c r="H606"/>
    </row>
    <row r="607" spans="8:8" ht="12" customHeight="1">
      <c r="H607"/>
    </row>
    <row r="608" spans="8:8" ht="12" customHeight="1">
      <c r="H608"/>
    </row>
    <row r="609" spans="8:8" ht="12" customHeight="1">
      <c r="H609"/>
    </row>
    <row r="610" spans="8:8" ht="12" customHeight="1">
      <c r="H610"/>
    </row>
    <row r="611" spans="8:8" ht="12" customHeight="1">
      <c r="H611"/>
    </row>
    <row r="612" spans="8:8" ht="12" customHeight="1">
      <c r="H612"/>
    </row>
    <row r="613" spans="8:8" ht="12" customHeight="1">
      <c r="H613"/>
    </row>
    <row r="614" spans="8:8" ht="12" customHeight="1">
      <c r="H614"/>
    </row>
    <row r="615" spans="8:8" ht="12" customHeight="1">
      <c r="H615"/>
    </row>
    <row r="616" spans="8:8" ht="12" customHeight="1">
      <c r="H616"/>
    </row>
    <row r="617" spans="8:8" ht="12" customHeight="1">
      <c r="H617"/>
    </row>
    <row r="618" spans="8:8" ht="12" customHeight="1">
      <c r="H618"/>
    </row>
    <row r="619" spans="8:8" ht="12" customHeight="1">
      <c r="H619"/>
    </row>
    <row r="620" spans="8:8" ht="12" customHeight="1">
      <c r="H620"/>
    </row>
    <row r="621" spans="8:8" ht="12" customHeight="1">
      <c r="H621"/>
    </row>
    <row r="622" spans="8:8" ht="12" customHeight="1">
      <c r="H622"/>
    </row>
    <row r="623" spans="8:8" ht="12" customHeight="1">
      <c r="H623"/>
    </row>
    <row r="624" spans="8:8" ht="12" customHeight="1">
      <c r="H624"/>
    </row>
    <row r="625" spans="8:8" ht="12" customHeight="1">
      <c r="H625"/>
    </row>
    <row r="626" spans="8:8" ht="12" customHeight="1">
      <c r="H626"/>
    </row>
    <row r="627" spans="8:8" ht="12" customHeight="1">
      <c r="H627"/>
    </row>
    <row r="628" spans="8:8" ht="12" customHeight="1">
      <c r="H628"/>
    </row>
    <row r="629" spans="8:8" ht="12" customHeight="1">
      <c r="H629"/>
    </row>
    <row r="630" spans="8:8" ht="12" customHeight="1">
      <c r="H630"/>
    </row>
    <row r="631" spans="8:8" ht="12" customHeight="1">
      <c r="H631"/>
    </row>
    <row r="632" spans="8:8" ht="12" customHeight="1">
      <c r="H632"/>
    </row>
    <row r="633" spans="8:8" ht="12" customHeight="1">
      <c r="H633"/>
    </row>
    <row r="634" spans="8:8" ht="12" customHeight="1">
      <c r="H634"/>
    </row>
    <row r="635" spans="8:8" ht="12" customHeight="1">
      <c r="H635"/>
    </row>
    <row r="636" spans="8:8" ht="12" customHeight="1">
      <c r="H636"/>
    </row>
    <row r="637" spans="8:8" ht="12" customHeight="1">
      <c r="H637"/>
    </row>
    <row r="638" spans="8:8" ht="12" customHeight="1">
      <c r="H638"/>
    </row>
    <row r="639" spans="8:8" ht="12" customHeight="1">
      <c r="H639"/>
    </row>
    <row r="640" spans="8:8" ht="12" customHeight="1">
      <c r="H640"/>
    </row>
    <row r="641" spans="8:8" ht="12" customHeight="1">
      <c r="H641"/>
    </row>
    <row r="642" spans="8:8" ht="12" customHeight="1">
      <c r="H642"/>
    </row>
    <row r="643" spans="8:8" ht="12" customHeight="1">
      <c r="H643"/>
    </row>
    <row r="644" spans="8:8" ht="12" customHeight="1">
      <c r="H644"/>
    </row>
    <row r="645" spans="8:8" ht="12" customHeight="1">
      <c r="H645"/>
    </row>
    <row r="646" spans="8:8" ht="12" customHeight="1">
      <c r="H646"/>
    </row>
    <row r="647" spans="8:8" ht="12" customHeight="1">
      <c r="H647"/>
    </row>
    <row r="648" spans="8:8" ht="12" customHeight="1">
      <c r="H648"/>
    </row>
    <row r="649" spans="8:8" ht="12" customHeight="1">
      <c r="H649"/>
    </row>
    <row r="650" spans="8:8" ht="12" customHeight="1">
      <c r="H650"/>
    </row>
    <row r="651" spans="8:8" ht="12" customHeight="1">
      <c r="H651"/>
    </row>
    <row r="652" spans="8:8" ht="12" customHeight="1">
      <c r="H652"/>
    </row>
    <row r="653" spans="8:8" ht="12" customHeight="1">
      <c r="H653"/>
    </row>
    <row r="654" spans="8:8" ht="12" customHeight="1">
      <c r="H654"/>
    </row>
    <row r="655" spans="8:8" ht="12" customHeight="1">
      <c r="H655"/>
    </row>
    <row r="656" spans="8:8" ht="12" customHeight="1">
      <c r="H656"/>
    </row>
    <row r="657" spans="8:8" ht="12" customHeight="1">
      <c r="H657"/>
    </row>
    <row r="658" spans="8:8" ht="12" customHeight="1">
      <c r="H658"/>
    </row>
    <row r="659" spans="8:8" ht="12" customHeight="1">
      <c r="H659"/>
    </row>
    <row r="660" spans="8:8" ht="12" customHeight="1">
      <c r="H660"/>
    </row>
    <row r="661" spans="8:8" ht="12" customHeight="1">
      <c r="H661"/>
    </row>
    <row r="662" spans="8:8" ht="12" customHeight="1">
      <c r="H662"/>
    </row>
    <row r="663" spans="8:8" ht="12" customHeight="1">
      <c r="H663"/>
    </row>
    <row r="664" spans="8:8" ht="12" customHeight="1">
      <c r="H664"/>
    </row>
    <row r="665" spans="8:8" ht="12" customHeight="1">
      <c r="H665"/>
    </row>
    <row r="666" spans="8:8" ht="12" customHeight="1">
      <c r="H666"/>
    </row>
    <row r="667" spans="8:8" ht="12" customHeight="1">
      <c r="H667"/>
    </row>
    <row r="668" spans="8:8" ht="12" customHeight="1">
      <c r="H668"/>
    </row>
    <row r="669" spans="8:8" ht="12" customHeight="1">
      <c r="H669"/>
    </row>
    <row r="670" spans="8:8" ht="12" customHeight="1">
      <c r="H670"/>
    </row>
    <row r="671" spans="8:8" ht="12" customHeight="1">
      <c r="H671"/>
    </row>
    <row r="672" spans="8:8" ht="12" customHeight="1">
      <c r="H672"/>
    </row>
    <row r="673" spans="8:8" ht="12" customHeight="1">
      <c r="H673"/>
    </row>
    <row r="674" spans="8:8" ht="12" customHeight="1">
      <c r="H674"/>
    </row>
    <row r="675" spans="8:8" ht="12" customHeight="1">
      <c r="H675"/>
    </row>
    <row r="676" spans="8:8" ht="12" customHeight="1">
      <c r="H676"/>
    </row>
    <row r="677" spans="8:8" ht="12" customHeight="1">
      <c r="H677"/>
    </row>
    <row r="678" spans="8:8" ht="12" customHeight="1">
      <c r="H678"/>
    </row>
    <row r="679" spans="8:8" ht="12" customHeight="1">
      <c r="H679"/>
    </row>
    <row r="680" spans="8:8" ht="12" customHeight="1">
      <c r="H680"/>
    </row>
    <row r="681" spans="8:8" ht="12" customHeight="1">
      <c r="H681"/>
    </row>
    <row r="682" spans="8:8" ht="12" customHeight="1">
      <c r="H682"/>
    </row>
    <row r="683" spans="8:8" ht="12" customHeight="1">
      <c r="H683"/>
    </row>
    <row r="684" spans="8:8" ht="12" customHeight="1">
      <c r="H684"/>
    </row>
    <row r="685" spans="8:8" ht="12" customHeight="1">
      <c r="H685"/>
    </row>
    <row r="686" spans="8:8" ht="12" customHeight="1">
      <c r="H686"/>
    </row>
    <row r="687" spans="8:8" ht="12" customHeight="1">
      <c r="H687"/>
    </row>
    <row r="688" spans="8:8" ht="12" customHeight="1">
      <c r="H688"/>
    </row>
    <row r="689" spans="8:8" ht="12" customHeight="1">
      <c r="H689"/>
    </row>
    <row r="690" spans="8:8" ht="12" customHeight="1">
      <c r="H690"/>
    </row>
    <row r="691" spans="8:8" ht="12" customHeight="1">
      <c r="H691"/>
    </row>
    <row r="692" spans="8:8" ht="12" customHeight="1">
      <c r="H692"/>
    </row>
    <row r="693" spans="8:8" ht="12" customHeight="1">
      <c r="H693"/>
    </row>
    <row r="694" spans="8:8" ht="12" customHeight="1">
      <c r="H694"/>
    </row>
    <row r="695" spans="8:8" ht="12" customHeight="1">
      <c r="H695"/>
    </row>
    <row r="696" spans="8:8" ht="12" customHeight="1">
      <c r="H696"/>
    </row>
    <row r="697" spans="8:8" ht="12" customHeight="1">
      <c r="H697"/>
    </row>
    <row r="698" spans="8:8" ht="12" customHeight="1">
      <c r="H698"/>
    </row>
    <row r="699" spans="8:8" ht="12" customHeight="1">
      <c r="H699"/>
    </row>
    <row r="700" spans="8:8" ht="12" customHeight="1">
      <c r="H700"/>
    </row>
    <row r="701" spans="8:8" ht="12" customHeight="1">
      <c r="H701"/>
    </row>
    <row r="702" spans="8:8" ht="12" customHeight="1">
      <c r="H702"/>
    </row>
    <row r="703" spans="8:8" ht="12" customHeight="1">
      <c r="H703"/>
    </row>
    <row r="704" spans="8:8" ht="12" customHeight="1">
      <c r="H704"/>
    </row>
    <row r="705" spans="8:8" ht="12" customHeight="1">
      <c r="H705"/>
    </row>
    <row r="706" spans="8:8" ht="12" customHeight="1">
      <c r="H706"/>
    </row>
    <row r="707" spans="8:8" ht="12" customHeight="1">
      <c r="H707"/>
    </row>
    <row r="708" spans="8:8" ht="12" customHeight="1">
      <c r="H708"/>
    </row>
    <row r="709" spans="8:8" ht="12" customHeight="1">
      <c r="H709"/>
    </row>
    <row r="710" spans="8:8" ht="12" customHeight="1">
      <c r="H710"/>
    </row>
    <row r="711" spans="8:8" ht="12" customHeight="1">
      <c r="H711"/>
    </row>
    <row r="712" spans="8:8" ht="12" customHeight="1">
      <c r="H712"/>
    </row>
    <row r="713" spans="8:8" ht="12" customHeight="1">
      <c r="H713"/>
    </row>
    <row r="714" spans="8:8" ht="12" customHeight="1">
      <c r="H714"/>
    </row>
    <row r="715" spans="8:8" ht="12" customHeight="1">
      <c r="H715"/>
    </row>
    <row r="716" spans="8:8" ht="12" customHeight="1">
      <c r="H716"/>
    </row>
    <row r="717" spans="8:8" ht="12" customHeight="1">
      <c r="H717"/>
    </row>
    <row r="718" spans="8:8" ht="12" customHeight="1">
      <c r="H718"/>
    </row>
    <row r="719" spans="8:8" ht="12" customHeight="1">
      <c r="H719"/>
    </row>
    <row r="720" spans="8:8" ht="12" customHeight="1">
      <c r="H720"/>
    </row>
    <row r="721" spans="8:8" ht="12" customHeight="1">
      <c r="H721"/>
    </row>
    <row r="722" spans="8:8" ht="12" customHeight="1">
      <c r="H722"/>
    </row>
    <row r="723" spans="8:8" ht="12" customHeight="1">
      <c r="H723"/>
    </row>
    <row r="724" spans="8:8" ht="12" customHeight="1">
      <c r="H724"/>
    </row>
    <row r="725" spans="8:8" ht="12" customHeight="1">
      <c r="H725"/>
    </row>
    <row r="726" spans="8:8" ht="12" customHeight="1">
      <c r="H726"/>
    </row>
    <row r="727" spans="8:8" ht="12" customHeight="1">
      <c r="H727"/>
    </row>
    <row r="728" spans="8:8" ht="12" customHeight="1">
      <c r="H728"/>
    </row>
    <row r="729" spans="8:8" ht="12" customHeight="1">
      <c r="H729"/>
    </row>
    <row r="730" spans="8:8" ht="12" customHeight="1">
      <c r="H730"/>
    </row>
    <row r="731" spans="8:8" ht="12" customHeight="1">
      <c r="H731"/>
    </row>
    <row r="732" spans="8:8" ht="12" customHeight="1">
      <c r="H732"/>
    </row>
    <row r="733" spans="8:8" ht="12" customHeight="1">
      <c r="H733"/>
    </row>
    <row r="734" spans="8:8" ht="12" customHeight="1">
      <c r="H734"/>
    </row>
    <row r="735" spans="8:8" ht="12" customHeight="1">
      <c r="H735"/>
    </row>
    <row r="736" spans="8:8" ht="12" customHeight="1">
      <c r="H736"/>
    </row>
    <row r="737" spans="8:8" ht="12" customHeight="1">
      <c r="H737"/>
    </row>
    <row r="738" spans="8:8" ht="12" customHeight="1">
      <c r="H738"/>
    </row>
    <row r="739" spans="8:8" ht="12" customHeight="1">
      <c r="H739"/>
    </row>
    <row r="740" spans="8:8" ht="12" customHeight="1">
      <c r="H740"/>
    </row>
    <row r="741" spans="8:8" ht="12" customHeight="1">
      <c r="H741"/>
    </row>
    <row r="742" spans="8:8" ht="12" customHeight="1">
      <c r="H742"/>
    </row>
    <row r="743" spans="8:8" ht="12" customHeight="1">
      <c r="H743"/>
    </row>
    <row r="744" spans="8:8" ht="12" customHeight="1">
      <c r="H744"/>
    </row>
    <row r="745" spans="8:8" ht="12" customHeight="1">
      <c r="H745"/>
    </row>
    <row r="746" spans="8:8" ht="12" customHeight="1">
      <c r="H746"/>
    </row>
    <row r="747" spans="8:8" ht="12" customHeight="1">
      <c r="H747"/>
    </row>
    <row r="748" spans="8:8" ht="12" customHeight="1">
      <c r="H748"/>
    </row>
    <row r="749" spans="8:8" ht="12" customHeight="1">
      <c r="H749"/>
    </row>
    <row r="750" spans="8:8" ht="12" customHeight="1">
      <c r="H750"/>
    </row>
    <row r="751" spans="8:8" ht="12" customHeight="1">
      <c r="H751"/>
    </row>
    <row r="752" spans="8:8" ht="12" customHeight="1">
      <c r="H752"/>
    </row>
    <row r="753" spans="8:8" ht="12" customHeight="1">
      <c r="H753"/>
    </row>
    <row r="754" spans="8:8" ht="12" customHeight="1">
      <c r="H754"/>
    </row>
    <row r="755" spans="8:8" ht="12" customHeight="1">
      <c r="H755"/>
    </row>
    <row r="756" spans="8:8" ht="12" customHeight="1">
      <c r="H756"/>
    </row>
    <row r="757" spans="8:8" ht="12" customHeight="1">
      <c r="H757"/>
    </row>
    <row r="758" spans="8:8" ht="12" customHeight="1">
      <c r="H758"/>
    </row>
    <row r="759" spans="8:8" ht="12" customHeight="1">
      <c r="H759"/>
    </row>
    <row r="760" spans="8:8" ht="12" customHeight="1">
      <c r="H760"/>
    </row>
    <row r="761" spans="8:8" ht="12" customHeight="1">
      <c r="H761"/>
    </row>
    <row r="762" spans="8:8" ht="12" customHeight="1">
      <c r="H762"/>
    </row>
    <row r="763" spans="8:8" ht="12" customHeight="1">
      <c r="H763"/>
    </row>
    <row r="764" spans="8:8" ht="12" customHeight="1">
      <c r="H764"/>
    </row>
    <row r="765" spans="8:8" ht="12" customHeight="1">
      <c r="H765"/>
    </row>
    <row r="766" spans="8:8" ht="12" customHeight="1">
      <c r="H766"/>
    </row>
    <row r="767" spans="8:8" ht="12" customHeight="1">
      <c r="H767"/>
    </row>
    <row r="768" spans="8:8" ht="12" customHeight="1">
      <c r="H768"/>
    </row>
    <row r="769" spans="8:8" ht="12" customHeight="1">
      <c r="H769"/>
    </row>
    <row r="770" spans="8:8" ht="12" customHeight="1">
      <c r="H770"/>
    </row>
    <row r="771" spans="8:8" ht="12" customHeight="1">
      <c r="H771"/>
    </row>
    <row r="772" spans="8:8" ht="12" customHeight="1">
      <c r="H772"/>
    </row>
    <row r="773" spans="8:8" ht="12" customHeight="1">
      <c r="H773"/>
    </row>
    <row r="774" spans="8:8" ht="12" customHeight="1">
      <c r="H774"/>
    </row>
    <row r="775" spans="8:8" ht="12" customHeight="1">
      <c r="H775"/>
    </row>
    <row r="776" spans="8:8" ht="12" customHeight="1">
      <c r="H776"/>
    </row>
    <row r="777" spans="8:8" ht="12" customHeight="1">
      <c r="H777"/>
    </row>
    <row r="778" spans="8:8" ht="12" customHeight="1">
      <c r="H778"/>
    </row>
    <row r="779" spans="8:8" ht="12" customHeight="1">
      <c r="H779"/>
    </row>
    <row r="780" spans="8:8" ht="12" customHeight="1">
      <c r="H780"/>
    </row>
    <row r="781" spans="8:8" ht="12" customHeight="1">
      <c r="H781"/>
    </row>
    <row r="782" spans="8:8" ht="12" customHeight="1">
      <c r="H782"/>
    </row>
    <row r="783" spans="8:8" ht="12" customHeight="1">
      <c r="H783"/>
    </row>
    <row r="784" spans="8:8" ht="12" customHeight="1">
      <c r="H784"/>
    </row>
    <row r="785" spans="8:8" ht="12" customHeight="1">
      <c r="H785"/>
    </row>
    <row r="786" spans="8:8" ht="12" customHeight="1">
      <c r="H786"/>
    </row>
    <row r="787" spans="8:8" ht="12" customHeight="1">
      <c r="H787"/>
    </row>
    <row r="788" spans="8:8" ht="12" customHeight="1">
      <c r="H788"/>
    </row>
    <row r="789" spans="8:8" ht="12" customHeight="1">
      <c r="H789"/>
    </row>
    <row r="790" spans="8:8" ht="12" customHeight="1">
      <c r="H790"/>
    </row>
    <row r="791" spans="8:8" ht="12" customHeight="1">
      <c r="H791"/>
    </row>
    <row r="792" spans="8:8" ht="12" customHeight="1">
      <c r="H792"/>
    </row>
    <row r="793" spans="8:8" ht="12" customHeight="1">
      <c r="H793"/>
    </row>
    <row r="794" spans="8:8" ht="12" customHeight="1">
      <c r="H794"/>
    </row>
    <row r="795" spans="8:8" ht="12" customHeight="1">
      <c r="H795"/>
    </row>
    <row r="796" spans="8:8" ht="12" customHeight="1">
      <c r="H796"/>
    </row>
    <row r="797" spans="8:8" ht="12" customHeight="1">
      <c r="H797"/>
    </row>
    <row r="798" spans="8:8" ht="12" customHeight="1">
      <c r="H798"/>
    </row>
    <row r="799" spans="8:8" ht="12" customHeight="1">
      <c r="H799"/>
    </row>
    <row r="800" spans="8:8" ht="12" customHeight="1">
      <c r="H800"/>
    </row>
    <row r="801" spans="8:8" ht="12" customHeight="1">
      <c r="H801"/>
    </row>
    <row r="802" spans="8:8" ht="12" customHeight="1">
      <c r="H802"/>
    </row>
    <row r="803" spans="8:8" ht="12" customHeight="1">
      <c r="H803"/>
    </row>
    <row r="804" spans="8:8" ht="12" customHeight="1">
      <c r="H804"/>
    </row>
    <row r="805" spans="8:8" ht="12" customHeight="1">
      <c r="H805"/>
    </row>
    <row r="806" spans="8:8" ht="12" customHeight="1">
      <c r="H806"/>
    </row>
    <row r="807" spans="8:8" ht="12" customHeight="1">
      <c r="H807"/>
    </row>
    <row r="808" spans="8:8" ht="12" customHeight="1">
      <c r="H808"/>
    </row>
    <row r="809" spans="8:8" ht="12" customHeight="1">
      <c r="H809"/>
    </row>
    <row r="810" spans="8:8" ht="12" customHeight="1">
      <c r="H810"/>
    </row>
    <row r="811" spans="8:8" ht="12" customHeight="1">
      <c r="H811"/>
    </row>
    <row r="812" spans="8:8" ht="12" customHeight="1">
      <c r="H812"/>
    </row>
    <row r="813" spans="8:8" ht="12" customHeight="1">
      <c r="H813"/>
    </row>
    <row r="814" spans="8:8" ht="12" customHeight="1">
      <c r="H814"/>
    </row>
    <row r="815" spans="8:8" ht="12" customHeight="1">
      <c r="H815"/>
    </row>
    <row r="816" spans="8:8" ht="12" customHeight="1">
      <c r="H816"/>
    </row>
    <row r="817" spans="8:8" ht="12" customHeight="1">
      <c r="H817"/>
    </row>
    <row r="818" spans="8:8" ht="12" customHeight="1">
      <c r="H818"/>
    </row>
    <row r="819" spans="8:8" ht="12" customHeight="1">
      <c r="H819"/>
    </row>
    <row r="820" spans="8:8" ht="12" customHeight="1">
      <c r="H820"/>
    </row>
    <row r="821" spans="8:8" ht="12" customHeight="1">
      <c r="H821"/>
    </row>
    <row r="822" spans="8:8" ht="12" customHeight="1">
      <c r="H822"/>
    </row>
    <row r="823" spans="8:8" ht="12" customHeight="1">
      <c r="H823"/>
    </row>
    <row r="824" spans="8:8" ht="12" customHeight="1">
      <c r="H824"/>
    </row>
    <row r="825" spans="8:8" ht="12" customHeight="1">
      <c r="H825"/>
    </row>
    <row r="826" spans="8:8" ht="12" customHeight="1">
      <c r="H826"/>
    </row>
    <row r="827" spans="8:8" ht="12" customHeight="1">
      <c r="H827"/>
    </row>
    <row r="828" spans="8:8" ht="12" customHeight="1">
      <c r="H828"/>
    </row>
    <row r="829" spans="8:8" ht="12" customHeight="1">
      <c r="H829"/>
    </row>
    <row r="830" spans="8:8" ht="12" customHeight="1">
      <c r="H830"/>
    </row>
    <row r="831" spans="8:8" ht="12" customHeight="1">
      <c r="H831"/>
    </row>
    <row r="832" spans="8:8" ht="12" customHeight="1">
      <c r="H832"/>
    </row>
    <row r="833" spans="8:8" ht="12" customHeight="1">
      <c r="H833"/>
    </row>
    <row r="834" spans="8:8" ht="12" customHeight="1">
      <c r="H834"/>
    </row>
    <row r="835" spans="8:8" ht="12" customHeight="1">
      <c r="H835"/>
    </row>
    <row r="836" spans="8:8" ht="12" customHeight="1">
      <c r="H836"/>
    </row>
    <row r="837" spans="8:8" ht="12" customHeight="1">
      <c r="H837"/>
    </row>
    <row r="838" spans="8:8" ht="12" customHeight="1">
      <c r="H838"/>
    </row>
    <row r="839" spans="8:8" ht="12" customHeight="1">
      <c r="H839"/>
    </row>
    <row r="840" spans="8:8" ht="12" customHeight="1">
      <c r="H840"/>
    </row>
    <row r="841" spans="8:8" ht="12" customHeight="1">
      <c r="H841"/>
    </row>
    <row r="842" spans="8:8" ht="12" customHeight="1">
      <c r="H842"/>
    </row>
    <row r="843" spans="8:8" ht="12" customHeight="1">
      <c r="H843"/>
    </row>
    <row r="844" spans="8:8" ht="12" customHeight="1">
      <c r="H844"/>
    </row>
    <row r="845" spans="8:8" ht="12" customHeight="1">
      <c r="H845"/>
    </row>
    <row r="846" spans="8:8" ht="12" customHeight="1">
      <c r="H846"/>
    </row>
    <row r="847" spans="8:8" ht="12" customHeight="1">
      <c r="H847"/>
    </row>
    <row r="848" spans="8:8" ht="12" customHeight="1">
      <c r="H848"/>
    </row>
    <row r="849" spans="8:8" ht="12" customHeight="1">
      <c r="H849"/>
    </row>
    <row r="850" spans="8:8" ht="12" customHeight="1">
      <c r="H850"/>
    </row>
    <row r="851" spans="8:8" ht="12" customHeight="1">
      <c r="H851"/>
    </row>
    <row r="852" spans="8:8" ht="12" customHeight="1">
      <c r="H852"/>
    </row>
    <row r="853" spans="8:8" ht="12" customHeight="1">
      <c r="H853"/>
    </row>
    <row r="854" spans="8:8" ht="12" customHeight="1">
      <c r="H854"/>
    </row>
    <row r="855" spans="8:8" ht="12" customHeight="1">
      <c r="H855"/>
    </row>
    <row r="856" spans="8:8" ht="12" customHeight="1">
      <c r="H856"/>
    </row>
    <row r="857" spans="8:8" ht="12" customHeight="1">
      <c r="H857"/>
    </row>
    <row r="858" spans="8:8" ht="12" customHeight="1">
      <c r="H858"/>
    </row>
    <row r="859" spans="8:8" ht="12" customHeight="1">
      <c r="H859"/>
    </row>
    <row r="860" spans="8:8" ht="12" customHeight="1">
      <c r="H860"/>
    </row>
    <row r="861" spans="8:8" ht="12" customHeight="1">
      <c r="H861"/>
    </row>
    <row r="862" spans="8:8" ht="12" customHeight="1">
      <c r="H862"/>
    </row>
    <row r="863" spans="8:8" ht="12" customHeight="1">
      <c r="H863"/>
    </row>
    <row r="864" spans="8:8" ht="12" customHeight="1">
      <c r="H864"/>
    </row>
    <row r="865" spans="8:8" ht="12" customHeight="1">
      <c r="H865"/>
    </row>
    <row r="866" spans="8:8" ht="12" customHeight="1">
      <c r="H866"/>
    </row>
    <row r="867" spans="8:8" ht="12" customHeight="1">
      <c r="H867"/>
    </row>
    <row r="868" spans="8:8" ht="12" customHeight="1">
      <c r="H868"/>
    </row>
    <row r="869" spans="8:8" ht="12" customHeight="1">
      <c r="H869"/>
    </row>
    <row r="870" spans="8:8" ht="12" customHeight="1">
      <c r="H870"/>
    </row>
    <row r="871" spans="8:8" ht="12" customHeight="1">
      <c r="H871"/>
    </row>
    <row r="872" spans="8:8" ht="12" customHeight="1">
      <c r="H872"/>
    </row>
    <row r="873" spans="8:8" ht="12" customHeight="1">
      <c r="H873"/>
    </row>
    <row r="874" spans="8:8" ht="12" customHeight="1">
      <c r="H874"/>
    </row>
    <row r="875" spans="8:8" ht="12" customHeight="1">
      <c r="H875"/>
    </row>
    <row r="876" spans="8:8" ht="12" customHeight="1">
      <c r="H876"/>
    </row>
    <row r="877" spans="8:8" ht="12" customHeight="1">
      <c r="H877"/>
    </row>
    <row r="878" spans="8:8" ht="12" customHeight="1">
      <c r="H878"/>
    </row>
    <row r="879" spans="8:8" ht="12" customHeight="1">
      <c r="H879"/>
    </row>
    <row r="880" spans="8:8" ht="12" customHeight="1">
      <c r="H880"/>
    </row>
    <row r="881" spans="8:8" ht="12" customHeight="1">
      <c r="H881"/>
    </row>
    <row r="882" spans="8:8" ht="12" customHeight="1">
      <c r="H882"/>
    </row>
    <row r="883" spans="8:8" ht="12" customHeight="1">
      <c r="H883"/>
    </row>
    <row r="884" spans="8:8" ht="12" customHeight="1">
      <c r="H884"/>
    </row>
    <row r="885" spans="8:8" ht="12" customHeight="1">
      <c r="H885"/>
    </row>
    <row r="886" spans="8:8" ht="12" customHeight="1">
      <c r="H886"/>
    </row>
    <row r="887" spans="8:8" ht="12" customHeight="1">
      <c r="H887"/>
    </row>
    <row r="888" spans="8:8" ht="12" customHeight="1">
      <c r="H888"/>
    </row>
    <row r="889" spans="8:8" ht="12" customHeight="1">
      <c r="H889"/>
    </row>
    <row r="890" spans="8:8" ht="12" customHeight="1">
      <c r="H890"/>
    </row>
    <row r="891" spans="8:8" ht="12" customHeight="1">
      <c r="H891"/>
    </row>
    <row r="892" spans="8:8" ht="12" customHeight="1">
      <c r="H892"/>
    </row>
    <row r="893" spans="8:8" ht="12" customHeight="1">
      <c r="H893"/>
    </row>
    <row r="894" spans="8:8" ht="12" customHeight="1">
      <c r="H894"/>
    </row>
    <row r="895" spans="8:8" ht="12" customHeight="1">
      <c r="H895"/>
    </row>
    <row r="896" spans="8:8" ht="12" customHeight="1">
      <c r="H896"/>
    </row>
    <row r="897" spans="8:8" ht="12" customHeight="1">
      <c r="H897"/>
    </row>
    <row r="898" spans="8:8" ht="12" customHeight="1">
      <c r="H898"/>
    </row>
    <row r="899" spans="8:8" ht="12" customHeight="1">
      <c r="H899"/>
    </row>
    <row r="900" spans="8:8" ht="12" customHeight="1">
      <c r="H900"/>
    </row>
    <row r="901" spans="8:8" ht="12" customHeight="1">
      <c r="H901"/>
    </row>
    <row r="902" spans="8:8" ht="12" customHeight="1">
      <c r="H902"/>
    </row>
    <row r="903" spans="8:8" ht="12" customHeight="1">
      <c r="H903"/>
    </row>
    <row r="904" spans="8:8" ht="12" customHeight="1">
      <c r="H904"/>
    </row>
    <row r="905" spans="8:8" ht="12" customHeight="1">
      <c r="H905"/>
    </row>
    <row r="906" spans="8:8" ht="12" customHeight="1">
      <c r="H906"/>
    </row>
    <row r="907" spans="8:8" ht="12" customHeight="1">
      <c r="H907"/>
    </row>
    <row r="908" spans="8:8" ht="12" customHeight="1">
      <c r="H908"/>
    </row>
    <row r="909" spans="8:8" ht="12" customHeight="1">
      <c r="H909"/>
    </row>
    <row r="910" spans="8:8" ht="12" customHeight="1">
      <c r="H910"/>
    </row>
    <row r="911" spans="8:8" ht="12" customHeight="1">
      <c r="H911"/>
    </row>
    <row r="912" spans="8:8" ht="12" customHeight="1">
      <c r="H912"/>
    </row>
    <row r="913" spans="8:8" ht="12" customHeight="1">
      <c r="H913"/>
    </row>
    <row r="914" spans="8:8" ht="12" customHeight="1">
      <c r="H914"/>
    </row>
    <row r="915" spans="8:8" ht="12" customHeight="1">
      <c r="H915"/>
    </row>
    <row r="916" spans="8:8" ht="12" customHeight="1">
      <c r="H916"/>
    </row>
    <row r="917" spans="8:8" ht="12" customHeight="1">
      <c r="H917"/>
    </row>
    <row r="918" spans="8:8" ht="12" customHeight="1">
      <c r="H918"/>
    </row>
    <row r="919" spans="8:8" ht="12" customHeight="1">
      <c r="H919"/>
    </row>
    <row r="920" spans="8:8" ht="12" customHeight="1">
      <c r="H920"/>
    </row>
    <row r="921" spans="8:8" ht="12" customHeight="1">
      <c r="H921"/>
    </row>
    <row r="922" spans="8:8" ht="12" customHeight="1">
      <c r="H922"/>
    </row>
    <row r="923" spans="8:8" ht="12" customHeight="1">
      <c r="H923"/>
    </row>
    <row r="924" spans="8:8" ht="12" customHeight="1">
      <c r="H924"/>
    </row>
    <row r="925" spans="8:8" ht="12" customHeight="1">
      <c r="H925"/>
    </row>
    <row r="926" spans="8:8" ht="12" customHeight="1">
      <c r="H926"/>
    </row>
    <row r="927" spans="8:8" ht="12" customHeight="1">
      <c r="H927"/>
    </row>
    <row r="928" spans="8:8" ht="12" customHeight="1">
      <c r="H928"/>
    </row>
    <row r="929" spans="8:8" ht="12" customHeight="1">
      <c r="H929"/>
    </row>
    <row r="930" spans="8:8" ht="12" customHeight="1">
      <c r="H930"/>
    </row>
    <row r="931" spans="8:8" ht="12" customHeight="1">
      <c r="H931"/>
    </row>
    <row r="932" spans="8:8" ht="12" customHeight="1">
      <c r="H932"/>
    </row>
    <row r="933" spans="8:8" ht="12" customHeight="1">
      <c r="H933"/>
    </row>
    <row r="934" spans="8:8" ht="12" customHeight="1">
      <c r="H934"/>
    </row>
    <row r="935" spans="8:8" ht="12" customHeight="1">
      <c r="H935"/>
    </row>
    <row r="936" spans="8:8" ht="12" customHeight="1">
      <c r="H936"/>
    </row>
    <row r="937" spans="8:8" ht="12" customHeight="1">
      <c r="H937"/>
    </row>
    <row r="938" spans="8:8" ht="12" customHeight="1">
      <c r="H938"/>
    </row>
    <row r="939" spans="8:8" ht="12" customHeight="1">
      <c r="H939"/>
    </row>
    <row r="940" spans="8:8" ht="12" customHeight="1">
      <c r="H940"/>
    </row>
    <row r="941" spans="8:8" ht="12" customHeight="1">
      <c r="H941"/>
    </row>
    <row r="942" spans="8:8" ht="12" customHeight="1">
      <c r="H942"/>
    </row>
    <row r="943" spans="8:8" ht="12" customHeight="1">
      <c r="H943"/>
    </row>
    <row r="944" spans="8:8" ht="12" customHeight="1">
      <c r="H944"/>
    </row>
    <row r="945" spans="8:8" ht="12" customHeight="1">
      <c r="H945"/>
    </row>
    <row r="946" spans="8:8" ht="12" customHeight="1">
      <c r="H946"/>
    </row>
    <row r="947" spans="8:8" ht="12" customHeight="1">
      <c r="H947"/>
    </row>
    <row r="948" spans="8:8" ht="12" customHeight="1">
      <c r="H948"/>
    </row>
    <row r="949" spans="8:8" ht="12" customHeight="1">
      <c r="H949"/>
    </row>
    <row r="950" spans="8:8" ht="12" customHeight="1">
      <c r="H950"/>
    </row>
    <row r="951" spans="8:8" ht="12" customHeight="1">
      <c r="H951"/>
    </row>
    <row r="952" spans="8:8" ht="12" customHeight="1">
      <c r="H952"/>
    </row>
    <row r="953" spans="8:8" ht="12" customHeight="1">
      <c r="H953"/>
    </row>
    <row r="954" spans="8:8" ht="12" customHeight="1">
      <c r="H954"/>
    </row>
    <row r="955" spans="8:8" ht="12" customHeight="1">
      <c r="H955"/>
    </row>
    <row r="956" spans="8:8" ht="12" customHeight="1">
      <c r="H956"/>
    </row>
    <row r="957" spans="8:8" ht="12" customHeight="1">
      <c r="H957"/>
    </row>
    <row r="958" spans="8:8" ht="12" customHeight="1">
      <c r="H958"/>
    </row>
    <row r="959" spans="8:8" ht="12" customHeight="1">
      <c r="H959"/>
    </row>
    <row r="960" spans="8:8" ht="12" customHeight="1">
      <c r="H960"/>
    </row>
    <row r="961" spans="8:8" ht="12" customHeight="1">
      <c r="H961"/>
    </row>
    <row r="962" spans="8:8" ht="12" customHeight="1">
      <c r="H962"/>
    </row>
    <row r="963" spans="8:8" ht="12" customHeight="1">
      <c r="H963"/>
    </row>
    <row r="964" spans="8:8" ht="12" customHeight="1">
      <c r="H964"/>
    </row>
    <row r="965" spans="8:8" ht="12" customHeight="1">
      <c r="H965"/>
    </row>
    <row r="966" spans="8:8" ht="12" customHeight="1">
      <c r="H966"/>
    </row>
    <row r="967" spans="8:8" ht="12" customHeight="1">
      <c r="H967"/>
    </row>
    <row r="968" spans="8:8" ht="12" customHeight="1">
      <c r="H968"/>
    </row>
    <row r="969" spans="8:8" ht="12" customHeight="1">
      <c r="H969"/>
    </row>
    <row r="970" spans="8:8" ht="12" customHeight="1">
      <c r="H970"/>
    </row>
    <row r="971" spans="8:8" ht="12" customHeight="1">
      <c r="H971"/>
    </row>
    <row r="972" spans="8:8" ht="12" customHeight="1">
      <c r="H972"/>
    </row>
    <row r="973" spans="8:8" ht="12" customHeight="1">
      <c r="H973"/>
    </row>
    <row r="974" spans="8:8" ht="12" customHeight="1">
      <c r="H974"/>
    </row>
    <row r="975" spans="8:8" ht="12" customHeight="1">
      <c r="H975"/>
    </row>
    <row r="976" spans="8:8" ht="12" customHeight="1">
      <c r="H976"/>
    </row>
    <row r="977" spans="8:8" ht="12" customHeight="1">
      <c r="H977"/>
    </row>
    <row r="978" spans="8:8" ht="12" customHeight="1">
      <c r="H978"/>
    </row>
    <row r="979" spans="8:8" ht="12" customHeight="1">
      <c r="H979"/>
    </row>
    <row r="980" spans="8:8" ht="12" customHeight="1">
      <c r="H980"/>
    </row>
    <row r="981" spans="8:8" ht="12" customHeight="1">
      <c r="H981"/>
    </row>
    <row r="982" spans="8:8" ht="12" customHeight="1">
      <c r="H982"/>
    </row>
    <row r="983" spans="8:8" ht="12" customHeight="1">
      <c r="H983"/>
    </row>
    <row r="984" spans="8:8" ht="12" customHeight="1">
      <c r="H984"/>
    </row>
    <row r="985" spans="8:8" ht="12" customHeight="1">
      <c r="H985"/>
    </row>
    <row r="986" spans="8:8" ht="12" customHeight="1">
      <c r="H986"/>
    </row>
    <row r="987" spans="8:8" ht="12" customHeight="1">
      <c r="H987"/>
    </row>
    <row r="988" spans="8:8" ht="12" customHeight="1">
      <c r="H988"/>
    </row>
    <row r="989" spans="8:8" ht="12" customHeight="1">
      <c r="H989"/>
    </row>
    <row r="990" spans="8:8" ht="12" customHeight="1">
      <c r="H990"/>
    </row>
    <row r="991" spans="8:8" ht="12" customHeight="1">
      <c r="H991"/>
    </row>
    <row r="992" spans="8:8" ht="12" customHeight="1">
      <c r="H992"/>
    </row>
    <row r="993" spans="8:8" ht="12" customHeight="1">
      <c r="H993"/>
    </row>
    <row r="994" spans="8:8" ht="12" customHeight="1">
      <c r="H994"/>
    </row>
    <row r="995" spans="8:8" ht="12" customHeight="1">
      <c r="H995"/>
    </row>
    <row r="996" spans="8:8" ht="12" customHeight="1">
      <c r="H996"/>
    </row>
    <row r="997" spans="8:8" ht="12" customHeight="1">
      <c r="H997"/>
    </row>
    <row r="998" spans="8:8" ht="12" customHeight="1">
      <c r="H998"/>
    </row>
    <row r="999" spans="8:8" ht="12" customHeight="1">
      <c r="H999"/>
    </row>
    <row r="1000" spans="8:8" ht="12" customHeight="1">
      <c r="H1000"/>
    </row>
    <row r="1001" spans="8:8" ht="12" customHeight="1">
      <c r="H1001"/>
    </row>
    <row r="1002" spans="8:8" ht="12" customHeight="1">
      <c r="H1002"/>
    </row>
    <row r="1003" spans="8:8" ht="12" customHeight="1">
      <c r="H1003"/>
    </row>
    <row r="1004" spans="8:8" ht="12" customHeight="1">
      <c r="H1004"/>
    </row>
    <row r="1005" spans="8:8" ht="12" customHeight="1">
      <c r="H1005"/>
    </row>
    <row r="1006" spans="8:8" ht="12" customHeight="1">
      <c r="H1006"/>
    </row>
    <row r="1007" spans="8:8" ht="12" customHeight="1">
      <c r="H1007"/>
    </row>
    <row r="1008" spans="8:8" ht="12" customHeight="1">
      <c r="H1008"/>
    </row>
    <row r="1009" spans="8:8" ht="12" customHeight="1">
      <c r="H1009"/>
    </row>
    <row r="1010" spans="8:8" ht="12" customHeight="1">
      <c r="H1010"/>
    </row>
    <row r="1011" spans="8:8" ht="12" customHeight="1">
      <c r="H1011"/>
    </row>
    <row r="1012" spans="8:8" ht="12" customHeight="1">
      <c r="H1012"/>
    </row>
    <row r="1013" spans="8:8" ht="12" customHeight="1">
      <c r="H1013"/>
    </row>
    <row r="1014" spans="8:8" ht="12" customHeight="1">
      <c r="H1014"/>
    </row>
    <row r="1015" spans="8:8" ht="12" customHeight="1">
      <c r="H1015"/>
    </row>
    <row r="1016" spans="8:8" ht="12" customHeight="1">
      <c r="H1016"/>
    </row>
    <row r="1017" spans="8:8" ht="12" customHeight="1">
      <c r="H1017"/>
    </row>
    <row r="1018" spans="8:8" ht="12" customHeight="1">
      <c r="H1018"/>
    </row>
    <row r="1019" spans="8:8" ht="12" customHeight="1">
      <c r="H1019"/>
    </row>
    <row r="1020" spans="8:8" ht="12" customHeight="1">
      <c r="H1020"/>
    </row>
    <row r="1021" spans="8:8" ht="12" customHeight="1">
      <c r="H1021"/>
    </row>
    <row r="1022" spans="8:8" ht="12" customHeight="1">
      <c r="H1022"/>
    </row>
    <row r="1023" spans="8:8" ht="12" customHeight="1">
      <c r="H1023"/>
    </row>
    <row r="1024" spans="8:8" ht="12" customHeight="1">
      <c r="H1024"/>
    </row>
    <row r="1025" spans="8:8" ht="12" customHeight="1">
      <c r="H1025"/>
    </row>
    <row r="1026" spans="8:8" ht="12" customHeight="1">
      <c r="H1026"/>
    </row>
    <row r="1027" spans="8:8" ht="12" customHeight="1">
      <c r="H1027"/>
    </row>
    <row r="1028" spans="8:8" ht="12" customHeight="1">
      <c r="H1028"/>
    </row>
    <row r="1029" spans="8:8" ht="12" customHeight="1">
      <c r="H1029"/>
    </row>
    <row r="1030" spans="8:8" ht="12" customHeight="1">
      <c r="H1030"/>
    </row>
    <row r="1031" spans="8:8" ht="12" customHeight="1">
      <c r="H1031"/>
    </row>
    <row r="1032" spans="8:8" ht="12" customHeight="1">
      <c r="H1032"/>
    </row>
    <row r="1033" spans="8:8" ht="12" customHeight="1">
      <c r="H1033"/>
    </row>
    <row r="1034" spans="8:8" ht="12" customHeight="1">
      <c r="H1034"/>
    </row>
    <row r="1035" spans="8:8" ht="12" customHeight="1">
      <c r="H1035"/>
    </row>
    <row r="1036" spans="8:8" ht="12" customHeight="1">
      <c r="H1036"/>
    </row>
    <row r="1037" spans="8:8" ht="12" customHeight="1">
      <c r="H1037"/>
    </row>
    <row r="1038" spans="8:8" ht="12" customHeight="1">
      <c r="H1038"/>
    </row>
    <row r="1039" spans="8:8" ht="12" customHeight="1">
      <c r="H1039"/>
    </row>
    <row r="1040" spans="8:8" ht="12" customHeight="1">
      <c r="H1040"/>
    </row>
    <row r="1041" spans="8:8" ht="12" customHeight="1">
      <c r="H1041"/>
    </row>
    <row r="1042" spans="8:8" ht="12" customHeight="1">
      <c r="H1042"/>
    </row>
    <row r="1043" spans="8:8" ht="12" customHeight="1">
      <c r="H1043"/>
    </row>
    <row r="1044" spans="8:8" ht="12" customHeight="1">
      <c r="H1044"/>
    </row>
    <row r="1045" spans="8:8" ht="12" customHeight="1">
      <c r="H1045"/>
    </row>
    <row r="1046" spans="8:8" ht="12" customHeight="1">
      <c r="H1046"/>
    </row>
    <row r="1047" spans="8:8" ht="12" customHeight="1">
      <c r="H1047"/>
    </row>
    <row r="1048" spans="8:8" ht="12" customHeight="1">
      <c r="H1048"/>
    </row>
    <row r="1049" spans="8:8" ht="12" customHeight="1">
      <c r="H1049"/>
    </row>
    <row r="1050" spans="8:8" ht="12" customHeight="1">
      <c r="H1050"/>
    </row>
    <row r="1051" spans="8:8" ht="12" customHeight="1">
      <c r="H1051"/>
    </row>
    <row r="1052" spans="8:8" ht="12" customHeight="1">
      <c r="H1052"/>
    </row>
    <row r="1053" spans="8:8" ht="12" customHeight="1">
      <c r="H1053"/>
    </row>
    <row r="1054" spans="8:8" ht="12" customHeight="1">
      <c r="H1054"/>
    </row>
    <row r="1055" spans="8:8" ht="12" customHeight="1">
      <c r="H1055"/>
    </row>
    <row r="1056" spans="8:8" ht="12" customHeight="1">
      <c r="H1056"/>
    </row>
    <row r="1057" spans="8:8" ht="12" customHeight="1">
      <c r="H1057"/>
    </row>
    <row r="1058" spans="8:8" ht="12" customHeight="1">
      <c r="H1058"/>
    </row>
    <row r="1059" spans="8:8" ht="12" customHeight="1">
      <c r="H1059"/>
    </row>
    <row r="1060" spans="8:8" ht="12" customHeight="1">
      <c r="H1060"/>
    </row>
    <row r="1061" spans="8:8" ht="12" customHeight="1">
      <c r="H1061"/>
    </row>
    <row r="1062" spans="8:8" ht="12" customHeight="1">
      <c r="H1062"/>
    </row>
    <row r="1063" spans="8:8" ht="12" customHeight="1">
      <c r="H1063"/>
    </row>
    <row r="1064" spans="8:8" ht="12" customHeight="1">
      <c r="H1064"/>
    </row>
    <row r="1065" spans="8:8" ht="12" customHeight="1">
      <c r="H1065"/>
    </row>
    <row r="1066" spans="8:8" ht="12" customHeight="1">
      <c r="H1066"/>
    </row>
    <row r="1067" spans="8:8" ht="12" customHeight="1">
      <c r="H1067"/>
    </row>
    <row r="1068" spans="8:8" ht="12" customHeight="1">
      <c r="H1068"/>
    </row>
    <row r="1069" spans="8:8" ht="12" customHeight="1">
      <c r="H1069"/>
    </row>
    <row r="1070" spans="8:8" ht="12" customHeight="1">
      <c r="H1070"/>
    </row>
    <row r="1071" spans="8:8" ht="12" customHeight="1">
      <c r="H1071"/>
    </row>
    <row r="1072" spans="8:8" ht="12" customHeight="1">
      <c r="H1072"/>
    </row>
    <row r="1073" spans="8:8" ht="12" customHeight="1">
      <c r="H1073"/>
    </row>
    <row r="1074" spans="8:8" ht="12" customHeight="1">
      <c r="H1074"/>
    </row>
    <row r="1075" spans="8:8" ht="12" customHeight="1">
      <c r="H1075"/>
    </row>
    <row r="1076" spans="8:8" ht="12" customHeight="1">
      <c r="H1076"/>
    </row>
    <row r="1077" spans="8:8" ht="12" customHeight="1">
      <c r="H1077"/>
    </row>
    <row r="1078" spans="8:8" ht="12" customHeight="1">
      <c r="H1078"/>
    </row>
    <row r="1079" spans="8:8" ht="12" customHeight="1">
      <c r="H1079"/>
    </row>
    <row r="1080" spans="8:8" ht="12" customHeight="1">
      <c r="H1080"/>
    </row>
    <row r="1081" spans="8:8" ht="12" customHeight="1">
      <c r="H1081"/>
    </row>
    <row r="1082" spans="8:8" ht="12" customHeight="1">
      <c r="H1082"/>
    </row>
    <row r="1083" spans="8:8" ht="12" customHeight="1">
      <c r="H1083"/>
    </row>
    <row r="1084" spans="8:8" ht="12" customHeight="1">
      <c r="H1084"/>
    </row>
    <row r="1085" spans="8:8" ht="12" customHeight="1">
      <c r="H1085"/>
    </row>
    <row r="1086" spans="8:8" ht="12" customHeight="1">
      <c r="H1086"/>
    </row>
    <row r="1087" spans="8:8" ht="12" customHeight="1">
      <c r="H1087"/>
    </row>
    <row r="1088" spans="8:8" ht="12" customHeight="1">
      <c r="H1088"/>
    </row>
    <row r="1089" spans="8:8" ht="12" customHeight="1">
      <c r="H1089"/>
    </row>
    <row r="1090" spans="8:8" ht="12" customHeight="1">
      <c r="H1090"/>
    </row>
    <row r="1091" spans="8:8" ht="12" customHeight="1">
      <c r="H1091"/>
    </row>
    <row r="1092" spans="8:8" ht="12" customHeight="1">
      <c r="H1092"/>
    </row>
    <row r="1093" spans="8:8" ht="12" customHeight="1">
      <c r="H1093"/>
    </row>
    <row r="1094" spans="8:8" ht="12" customHeight="1">
      <c r="H1094"/>
    </row>
    <row r="1095" spans="8:8" ht="12" customHeight="1">
      <c r="H1095"/>
    </row>
    <row r="1096" spans="8:8" ht="12" customHeight="1">
      <c r="H1096"/>
    </row>
    <row r="1097" spans="8:8" ht="12" customHeight="1">
      <c r="H1097"/>
    </row>
    <row r="1098" spans="8:8" ht="12" customHeight="1">
      <c r="H1098"/>
    </row>
    <row r="1099" spans="8:8" ht="12" customHeight="1">
      <c r="H1099"/>
    </row>
    <row r="1100" spans="8:8" ht="12" customHeight="1">
      <c r="H1100"/>
    </row>
    <row r="1101" spans="8:8" ht="12" customHeight="1">
      <c r="H1101"/>
    </row>
    <row r="1102" spans="8:8" ht="12" customHeight="1">
      <c r="H1102"/>
    </row>
    <row r="1103" spans="8:8" ht="12" customHeight="1">
      <c r="H1103"/>
    </row>
    <row r="1104" spans="8:8" ht="12" customHeight="1">
      <c r="H1104"/>
    </row>
    <row r="1105" spans="8:8" ht="12" customHeight="1">
      <c r="H1105"/>
    </row>
    <row r="1106" spans="8:8" ht="12" customHeight="1">
      <c r="H1106"/>
    </row>
    <row r="1107" spans="8:8" ht="12" customHeight="1">
      <c r="H1107"/>
    </row>
    <row r="1108" spans="8:8" ht="12" customHeight="1">
      <c r="H1108"/>
    </row>
    <row r="1109" spans="8:8" ht="12" customHeight="1">
      <c r="H1109"/>
    </row>
    <row r="1110" spans="8:8" ht="12" customHeight="1">
      <c r="H1110"/>
    </row>
    <row r="1111" spans="8:8" ht="12" customHeight="1">
      <c r="H1111"/>
    </row>
    <row r="1112" spans="8:8" ht="12" customHeight="1">
      <c r="H1112"/>
    </row>
    <row r="1113" spans="8:8" ht="12" customHeight="1">
      <c r="H1113"/>
    </row>
    <row r="1114" spans="8:8" ht="12" customHeight="1">
      <c r="H1114"/>
    </row>
    <row r="1115" spans="8:8" ht="12" customHeight="1">
      <c r="H1115"/>
    </row>
    <row r="1116" spans="8:8" ht="12" customHeight="1">
      <c r="H1116"/>
    </row>
    <row r="1117" spans="8:8" ht="12" customHeight="1">
      <c r="H1117"/>
    </row>
    <row r="1118" spans="8:8" ht="12" customHeight="1">
      <c r="H1118"/>
    </row>
    <row r="1119" spans="8:8" ht="12" customHeight="1">
      <c r="H1119"/>
    </row>
    <row r="1120" spans="8:8" ht="12" customHeight="1">
      <c r="H1120"/>
    </row>
    <row r="1121" spans="8:8" ht="12" customHeight="1">
      <c r="H1121"/>
    </row>
    <row r="1122" spans="8:8" ht="12" customHeight="1">
      <c r="H1122"/>
    </row>
    <row r="1123" spans="8:8" ht="12" customHeight="1">
      <c r="H1123"/>
    </row>
    <row r="1124" spans="8:8" ht="12" customHeight="1">
      <c r="H1124"/>
    </row>
    <row r="1125" spans="8:8" ht="12" customHeight="1">
      <c r="H1125"/>
    </row>
    <row r="1126" spans="8:8" ht="12" customHeight="1">
      <c r="H1126"/>
    </row>
    <row r="1127" spans="8:8" ht="12" customHeight="1">
      <c r="H1127"/>
    </row>
    <row r="1128" spans="8:8" ht="12" customHeight="1">
      <c r="H1128"/>
    </row>
    <row r="1129" spans="8:8" ht="12" customHeight="1">
      <c r="H1129"/>
    </row>
    <row r="1130" spans="8:8" ht="12" customHeight="1">
      <c r="H1130"/>
    </row>
    <row r="1131" spans="8:8" ht="12" customHeight="1">
      <c r="H1131"/>
    </row>
    <row r="1132" spans="8:8" ht="12" customHeight="1">
      <c r="H1132"/>
    </row>
    <row r="1133" spans="8:8" ht="12" customHeight="1">
      <c r="H1133"/>
    </row>
    <row r="1134" spans="8:8" ht="12" customHeight="1">
      <c r="H1134"/>
    </row>
    <row r="1135" spans="8:8" ht="12" customHeight="1">
      <c r="H1135"/>
    </row>
    <row r="1136" spans="8:8" ht="12" customHeight="1">
      <c r="H1136"/>
    </row>
    <row r="1137" spans="8:8" ht="12" customHeight="1">
      <c r="H1137"/>
    </row>
    <row r="1138" spans="8:8" ht="12" customHeight="1">
      <c r="H1138"/>
    </row>
    <row r="1139" spans="8:8" ht="12" customHeight="1">
      <c r="H1139"/>
    </row>
    <row r="1140" spans="8:8" ht="12" customHeight="1">
      <c r="H1140"/>
    </row>
    <row r="1141" spans="8:8" ht="12" customHeight="1">
      <c r="H1141"/>
    </row>
    <row r="1142" spans="8:8" ht="12" customHeight="1">
      <c r="H1142"/>
    </row>
    <row r="1143" spans="8:8" ht="12" customHeight="1">
      <c r="H1143"/>
    </row>
    <row r="1144" spans="8:8" ht="12" customHeight="1">
      <c r="H1144"/>
    </row>
    <row r="1145" spans="8:8" ht="12" customHeight="1">
      <c r="H1145"/>
    </row>
    <row r="1146" spans="8:8" ht="12" customHeight="1">
      <c r="H1146"/>
    </row>
    <row r="1147" spans="8:8" ht="12" customHeight="1">
      <c r="H1147"/>
    </row>
    <row r="1148" spans="8:8" ht="12" customHeight="1">
      <c r="H1148"/>
    </row>
    <row r="1149" spans="8:8" ht="12" customHeight="1">
      <c r="H1149"/>
    </row>
    <row r="1150" spans="8:8" ht="12" customHeight="1">
      <c r="H1150"/>
    </row>
    <row r="1151" spans="8:8" ht="12" customHeight="1">
      <c r="H1151"/>
    </row>
    <row r="1152" spans="8:8" ht="12" customHeight="1">
      <c r="H1152"/>
    </row>
    <row r="1153" spans="8:8" ht="12" customHeight="1">
      <c r="H1153"/>
    </row>
    <row r="1154" spans="8:8" ht="12" customHeight="1">
      <c r="H1154"/>
    </row>
    <row r="1155" spans="8:8" ht="12" customHeight="1">
      <c r="H1155"/>
    </row>
    <row r="1156" spans="8:8" ht="12" customHeight="1">
      <c r="H1156"/>
    </row>
    <row r="1157" spans="8:8" ht="12" customHeight="1">
      <c r="H1157"/>
    </row>
    <row r="1158" spans="8:8" ht="12" customHeight="1">
      <c r="H1158"/>
    </row>
    <row r="1159" spans="8:8" ht="12" customHeight="1">
      <c r="H1159"/>
    </row>
    <row r="1160" spans="8:8" ht="12" customHeight="1">
      <c r="H1160"/>
    </row>
    <row r="1161" spans="8:8" ht="12" customHeight="1">
      <c r="H1161"/>
    </row>
    <row r="1162" spans="8:8" ht="12" customHeight="1">
      <c r="H1162"/>
    </row>
    <row r="1163" spans="8:8" ht="12" customHeight="1">
      <c r="H1163"/>
    </row>
    <row r="1164" spans="8:8" ht="12" customHeight="1">
      <c r="H1164"/>
    </row>
    <row r="1165" spans="8:8" ht="12" customHeight="1">
      <c r="H1165"/>
    </row>
    <row r="1166" spans="8:8" ht="12" customHeight="1">
      <c r="H1166"/>
    </row>
    <row r="1167" spans="8:8" ht="12" customHeight="1">
      <c r="H1167"/>
    </row>
    <row r="1168" spans="8:8" ht="12" customHeight="1">
      <c r="H1168"/>
    </row>
    <row r="1169" spans="8:8" ht="12" customHeight="1">
      <c r="H1169"/>
    </row>
    <row r="1170" spans="8:8" ht="12" customHeight="1">
      <c r="H1170"/>
    </row>
    <row r="1171" spans="8:8" ht="12" customHeight="1">
      <c r="H1171"/>
    </row>
    <row r="1172" spans="8:8" ht="12" customHeight="1">
      <c r="H1172"/>
    </row>
    <row r="1173" spans="8:8" ht="12" customHeight="1">
      <c r="H1173"/>
    </row>
    <row r="1174" spans="8:8" ht="12" customHeight="1">
      <c r="H1174"/>
    </row>
    <row r="1175" spans="8:8" ht="12" customHeight="1">
      <c r="H1175"/>
    </row>
    <row r="1176" spans="8:8" ht="12" customHeight="1">
      <c r="H1176"/>
    </row>
    <row r="1177" spans="8:8" ht="12" customHeight="1">
      <c r="H1177"/>
    </row>
    <row r="1178" spans="8:8" ht="12" customHeight="1">
      <c r="H1178"/>
    </row>
    <row r="1179" spans="8:8" ht="12" customHeight="1">
      <c r="H1179"/>
    </row>
    <row r="1180" spans="8:8" ht="12" customHeight="1">
      <c r="H1180"/>
    </row>
    <row r="1181" spans="8:8" ht="12" customHeight="1">
      <c r="H1181"/>
    </row>
    <row r="1182" spans="8:8" ht="12" customHeight="1">
      <c r="H1182"/>
    </row>
    <row r="1183" spans="8:8" ht="12" customHeight="1">
      <c r="H1183"/>
    </row>
    <row r="1184" spans="8:8" ht="12" customHeight="1">
      <c r="H1184"/>
    </row>
    <row r="1185" spans="8:8" ht="12" customHeight="1">
      <c r="H1185"/>
    </row>
    <row r="1186" spans="8:8" ht="12" customHeight="1">
      <c r="H1186"/>
    </row>
    <row r="1187" spans="8:8" ht="12" customHeight="1">
      <c r="H1187"/>
    </row>
    <row r="1188" spans="8:8" ht="12" customHeight="1">
      <c r="H1188"/>
    </row>
    <row r="1189" spans="8:8" ht="12" customHeight="1">
      <c r="H1189"/>
    </row>
    <row r="1190" spans="8:8" ht="12" customHeight="1">
      <c r="H1190"/>
    </row>
    <row r="1191" spans="8:8" ht="12" customHeight="1">
      <c r="H1191"/>
    </row>
    <row r="1192" spans="8:8" ht="12" customHeight="1">
      <c r="H1192"/>
    </row>
    <row r="1193" spans="8:8" ht="12" customHeight="1">
      <c r="H1193"/>
    </row>
    <row r="1194" spans="8:8" ht="12" customHeight="1">
      <c r="H1194"/>
    </row>
    <row r="1195" spans="8:8" ht="12" customHeight="1">
      <c r="H1195"/>
    </row>
    <row r="1196" spans="8:8" ht="12" customHeight="1">
      <c r="H1196"/>
    </row>
    <row r="1197" spans="8:8" ht="12" customHeight="1">
      <c r="H1197"/>
    </row>
    <row r="1198" spans="8:8" ht="12" customHeight="1">
      <c r="H1198"/>
    </row>
    <row r="1199" spans="8:8" ht="12" customHeight="1">
      <c r="H1199"/>
    </row>
    <row r="1200" spans="8:8" ht="12" customHeight="1">
      <c r="H1200"/>
    </row>
    <row r="1201" spans="8:8" ht="12" customHeight="1">
      <c r="H1201"/>
    </row>
    <row r="1202" spans="8:8" ht="12" customHeight="1">
      <c r="H1202"/>
    </row>
    <row r="1203" spans="8:8" ht="12" customHeight="1">
      <c r="H1203"/>
    </row>
    <row r="1204" spans="8:8" ht="12" customHeight="1">
      <c r="H1204"/>
    </row>
    <row r="1205" spans="8:8" ht="12" customHeight="1">
      <c r="H1205"/>
    </row>
    <row r="1206" spans="8:8" ht="12" customHeight="1">
      <c r="H1206"/>
    </row>
    <row r="1207" spans="8:8" ht="12" customHeight="1">
      <c r="H1207"/>
    </row>
    <row r="1208" spans="8:8" ht="12" customHeight="1">
      <c r="H1208"/>
    </row>
    <row r="1209" spans="8:8" ht="12" customHeight="1">
      <c r="H1209"/>
    </row>
    <row r="1210" spans="8:8" ht="12" customHeight="1">
      <c r="H1210"/>
    </row>
    <row r="1211" spans="8:8" ht="12" customHeight="1">
      <c r="H1211"/>
    </row>
    <row r="1212" spans="8:8" ht="12" customHeight="1">
      <c r="H1212"/>
    </row>
    <row r="1213" spans="8:8" ht="12" customHeight="1">
      <c r="H1213"/>
    </row>
    <row r="1214" spans="8:8" ht="12" customHeight="1">
      <c r="H1214"/>
    </row>
    <row r="1215" spans="8:8" ht="12" customHeight="1">
      <c r="H1215"/>
    </row>
    <row r="1216" spans="8:8" ht="12" customHeight="1">
      <c r="H1216"/>
    </row>
    <row r="1217" spans="8:8" ht="12" customHeight="1">
      <c r="H1217"/>
    </row>
    <row r="1218" spans="8:8" ht="12" customHeight="1">
      <c r="H1218"/>
    </row>
    <row r="1219" spans="8:8" ht="12" customHeight="1">
      <c r="H1219"/>
    </row>
    <row r="1220" spans="8:8" ht="12" customHeight="1">
      <c r="H1220"/>
    </row>
    <row r="1221" spans="8:8" ht="12" customHeight="1">
      <c r="H1221"/>
    </row>
    <row r="1222" spans="8:8" ht="12" customHeight="1">
      <c r="H1222"/>
    </row>
    <row r="1223" spans="8:8" ht="12" customHeight="1">
      <c r="H1223"/>
    </row>
    <row r="1224" spans="8:8" ht="12" customHeight="1">
      <c r="H1224"/>
    </row>
    <row r="1225" spans="8:8" ht="12" customHeight="1">
      <c r="H1225"/>
    </row>
    <row r="1226" spans="8:8" ht="12" customHeight="1">
      <c r="H1226"/>
    </row>
    <row r="1227" spans="8:8" ht="12" customHeight="1">
      <c r="H1227"/>
    </row>
    <row r="1228" spans="8:8" ht="12" customHeight="1">
      <c r="H1228"/>
    </row>
    <row r="1229" spans="8:8" ht="12" customHeight="1">
      <c r="H1229"/>
    </row>
    <row r="1230" spans="8:8" ht="12" customHeight="1">
      <c r="H1230"/>
    </row>
    <row r="1231" spans="8:8" ht="12" customHeight="1">
      <c r="H1231"/>
    </row>
    <row r="1232" spans="8:8" ht="12" customHeight="1">
      <c r="H1232"/>
    </row>
    <row r="1233" spans="8:8" ht="12" customHeight="1">
      <c r="H1233"/>
    </row>
    <row r="1234" spans="8:8" ht="12" customHeight="1">
      <c r="H1234"/>
    </row>
    <row r="1235" spans="8:8" ht="12" customHeight="1">
      <c r="H1235"/>
    </row>
    <row r="1236" spans="8:8" ht="12" customHeight="1">
      <c r="H1236"/>
    </row>
    <row r="1237" spans="8:8" ht="12" customHeight="1">
      <c r="H1237"/>
    </row>
    <row r="1238" spans="8:8" ht="12" customHeight="1">
      <c r="H1238"/>
    </row>
    <row r="1239" spans="8:8" ht="12" customHeight="1">
      <c r="H1239"/>
    </row>
    <row r="1240" spans="8:8" ht="12" customHeight="1">
      <c r="H1240"/>
    </row>
    <row r="1241" spans="8:8" ht="12" customHeight="1">
      <c r="H1241"/>
    </row>
    <row r="1242" spans="8:8" ht="12" customHeight="1">
      <c r="H1242"/>
    </row>
    <row r="1243" spans="8:8" ht="12" customHeight="1">
      <c r="H1243"/>
    </row>
    <row r="1244" spans="8:8" ht="12" customHeight="1">
      <c r="H1244"/>
    </row>
    <row r="1245" spans="8:8" ht="12" customHeight="1">
      <c r="H1245"/>
    </row>
    <row r="1246" spans="8:8" ht="12" customHeight="1">
      <c r="H1246"/>
    </row>
    <row r="1247" spans="8:8" ht="12" customHeight="1">
      <c r="H1247"/>
    </row>
    <row r="1248" spans="8:8" ht="12" customHeight="1">
      <c r="H1248"/>
    </row>
    <row r="1249" spans="8:8" ht="12" customHeight="1">
      <c r="H1249"/>
    </row>
    <row r="1250" spans="8:8" ht="12" customHeight="1">
      <c r="H1250"/>
    </row>
    <row r="1251" spans="8:8" ht="12" customHeight="1">
      <c r="H1251"/>
    </row>
    <row r="1252" spans="8:8" ht="12" customHeight="1">
      <c r="H1252"/>
    </row>
    <row r="1253" spans="8:8" ht="12" customHeight="1">
      <c r="H1253"/>
    </row>
    <row r="1254" spans="8:8" ht="12" customHeight="1">
      <c r="H1254"/>
    </row>
    <row r="1255" spans="8:8" ht="12" customHeight="1">
      <c r="H1255"/>
    </row>
    <row r="1256" spans="8:8" ht="12" customHeight="1">
      <c r="H1256"/>
    </row>
    <row r="1257" spans="8:8" ht="12" customHeight="1">
      <c r="H1257"/>
    </row>
    <row r="1258" spans="8:8" ht="12" customHeight="1">
      <c r="H1258"/>
    </row>
    <row r="1259" spans="8:8" ht="12" customHeight="1">
      <c r="H1259"/>
    </row>
    <row r="1260" spans="8:8" ht="12" customHeight="1">
      <c r="H1260"/>
    </row>
    <row r="1261" spans="8:8" ht="12" customHeight="1">
      <c r="H1261"/>
    </row>
    <row r="1262" spans="8:8" ht="12" customHeight="1">
      <c r="H1262"/>
    </row>
    <row r="1263" spans="8:8" ht="12" customHeight="1">
      <c r="H1263"/>
    </row>
    <row r="1264" spans="8:8" ht="12" customHeight="1">
      <c r="H1264"/>
    </row>
    <row r="1265" spans="8:8" ht="12" customHeight="1">
      <c r="H1265"/>
    </row>
    <row r="1266" spans="8:8" ht="12" customHeight="1">
      <c r="H1266"/>
    </row>
    <row r="1267" spans="8:8" ht="12" customHeight="1">
      <c r="H1267"/>
    </row>
    <row r="1268" spans="8:8" ht="12" customHeight="1">
      <c r="H1268"/>
    </row>
    <row r="1269" spans="8:8" ht="12" customHeight="1">
      <c r="H1269"/>
    </row>
    <row r="1270" spans="8:8" ht="12" customHeight="1">
      <c r="H1270"/>
    </row>
    <row r="1271" spans="8:8" ht="12" customHeight="1">
      <c r="H1271"/>
    </row>
    <row r="1272" spans="8:8" ht="12" customHeight="1">
      <c r="H1272"/>
    </row>
    <row r="1273" spans="8:8" ht="12" customHeight="1">
      <c r="H1273"/>
    </row>
    <row r="1274" spans="8:8" ht="12" customHeight="1">
      <c r="H1274"/>
    </row>
    <row r="1275" spans="8:8" ht="12" customHeight="1">
      <c r="H1275"/>
    </row>
    <row r="1276" spans="8:8" ht="12" customHeight="1">
      <c r="H1276"/>
    </row>
    <row r="1277" spans="8:8" ht="12" customHeight="1">
      <c r="H1277"/>
    </row>
    <row r="1278" spans="8:8" ht="12" customHeight="1">
      <c r="H1278"/>
    </row>
    <row r="1279" spans="8:8" ht="12" customHeight="1">
      <c r="H1279"/>
    </row>
    <row r="1280" spans="8:8" ht="12" customHeight="1">
      <c r="H1280"/>
    </row>
    <row r="1281" spans="8:8" ht="12" customHeight="1">
      <c r="H1281"/>
    </row>
    <row r="1282" spans="8:8" ht="12" customHeight="1">
      <c r="H1282"/>
    </row>
    <row r="1283" spans="8:8" ht="12" customHeight="1">
      <c r="H1283"/>
    </row>
    <row r="1284" spans="8:8" ht="12" customHeight="1">
      <c r="H1284"/>
    </row>
    <row r="1285" spans="8:8" ht="12" customHeight="1">
      <c r="H1285"/>
    </row>
    <row r="1286" spans="8:8" ht="12" customHeight="1">
      <c r="H1286"/>
    </row>
    <row r="1287" spans="8:8" ht="12" customHeight="1">
      <c r="H1287"/>
    </row>
    <row r="1288" spans="8:8" ht="12" customHeight="1">
      <c r="H1288"/>
    </row>
    <row r="1289" spans="8:8" ht="12" customHeight="1">
      <c r="H1289"/>
    </row>
    <row r="1290" spans="8:8" ht="12" customHeight="1">
      <c r="H1290"/>
    </row>
    <row r="1291" spans="8:8" ht="12" customHeight="1">
      <c r="H1291"/>
    </row>
    <row r="1292" spans="8:8" ht="12" customHeight="1">
      <c r="H1292"/>
    </row>
    <row r="1293" spans="8:8" ht="12" customHeight="1">
      <c r="H1293"/>
    </row>
    <row r="1294" spans="8:8" ht="12" customHeight="1">
      <c r="H1294"/>
    </row>
    <row r="1295" spans="8:8" ht="12" customHeight="1">
      <c r="H1295"/>
    </row>
    <row r="1296" spans="8:8" ht="12" customHeight="1">
      <c r="H1296"/>
    </row>
    <row r="1297" spans="8:8" ht="12" customHeight="1">
      <c r="H1297"/>
    </row>
    <row r="1298" spans="8:8" ht="12" customHeight="1">
      <c r="H1298"/>
    </row>
    <row r="1299" spans="8:8" ht="12" customHeight="1">
      <c r="H1299"/>
    </row>
    <row r="1300" spans="8:8" ht="12" customHeight="1">
      <c r="H1300"/>
    </row>
    <row r="1301" spans="8:8" ht="12" customHeight="1">
      <c r="H1301"/>
    </row>
    <row r="1302" spans="8:8" ht="12" customHeight="1">
      <c r="H1302"/>
    </row>
    <row r="1303" spans="8:8" ht="12" customHeight="1">
      <c r="H1303"/>
    </row>
    <row r="1304" spans="8:8" ht="12" customHeight="1">
      <c r="H1304"/>
    </row>
    <row r="1305" spans="8:8" ht="12" customHeight="1">
      <c r="H1305"/>
    </row>
    <row r="1306" spans="8:8" ht="12" customHeight="1">
      <c r="H1306"/>
    </row>
    <row r="1307" spans="8:8" ht="12" customHeight="1">
      <c r="H1307"/>
    </row>
    <row r="1308" spans="8:8" ht="12" customHeight="1">
      <c r="H1308"/>
    </row>
    <row r="1309" spans="8:8" ht="12" customHeight="1">
      <c r="H1309"/>
    </row>
    <row r="1310" spans="8:8" ht="12" customHeight="1">
      <c r="H1310"/>
    </row>
    <row r="1311" spans="8:8" ht="12" customHeight="1">
      <c r="H1311"/>
    </row>
    <row r="1312" spans="8:8" ht="12" customHeight="1">
      <c r="H1312"/>
    </row>
    <row r="1313" spans="8:8" ht="12" customHeight="1">
      <c r="H1313"/>
    </row>
    <row r="1314" spans="8:8" ht="12" customHeight="1">
      <c r="H1314"/>
    </row>
    <row r="1315" spans="8:8" ht="12" customHeight="1">
      <c r="H1315"/>
    </row>
    <row r="1316" spans="8:8" ht="12" customHeight="1">
      <c r="H1316"/>
    </row>
    <row r="1317" spans="8:8" ht="12" customHeight="1">
      <c r="H1317"/>
    </row>
    <row r="1318" spans="8:8" ht="12" customHeight="1">
      <c r="H1318"/>
    </row>
    <row r="1319" spans="8:8" ht="12" customHeight="1">
      <c r="H1319"/>
    </row>
    <row r="1320" spans="8:8" ht="12" customHeight="1">
      <c r="H1320"/>
    </row>
    <row r="1321" spans="8:8" ht="12" customHeight="1">
      <c r="H1321"/>
    </row>
    <row r="1322" spans="8:8" ht="12" customHeight="1">
      <c r="H1322"/>
    </row>
    <row r="1323" spans="8:8" ht="12" customHeight="1">
      <c r="H1323"/>
    </row>
    <row r="1324" spans="8:8" ht="12" customHeight="1">
      <c r="H1324"/>
    </row>
    <row r="1325" spans="8:8" ht="12" customHeight="1">
      <c r="H1325"/>
    </row>
    <row r="1326" spans="8:8" ht="12" customHeight="1">
      <c r="H1326"/>
    </row>
    <row r="1327" spans="8:8" ht="12" customHeight="1">
      <c r="H1327"/>
    </row>
    <row r="1328" spans="8:8" ht="12" customHeight="1">
      <c r="H1328"/>
    </row>
    <row r="1329" spans="8:8" ht="12" customHeight="1">
      <c r="H1329"/>
    </row>
    <row r="1330" spans="8:8" ht="12" customHeight="1">
      <c r="H1330"/>
    </row>
    <row r="1331" spans="8:8" ht="12" customHeight="1">
      <c r="H1331"/>
    </row>
    <row r="1332" spans="8:8" ht="12" customHeight="1">
      <c r="H1332"/>
    </row>
    <row r="1333" spans="8:8" ht="12" customHeight="1">
      <c r="H1333"/>
    </row>
    <row r="1334" spans="8:8" ht="12" customHeight="1">
      <c r="H1334"/>
    </row>
    <row r="1335" spans="8:8" ht="12" customHeight="1">
      <c r="H1335"/>
    </row>
    <row r="1336" spans="8:8" ht="12" customHeight="1">
      <c r="H1336"/>
    </row>
    <row r="1337" spans="8:8" ht="12" customHeight="1">
      <c r="H1337"/>
    </row>
    <row r="1338" spans="8:8" ht="12" customHeight="1">
      <c r="H1338"/>
    </row>
    <row r="1339" spans="8:8" ht="12" customHeight="1">
      <c r="H1339"/>
    </row>
    <row r="1340" spans="8:8" ht="12" customHeight="1">
      <c r="H1340"/>
    </row>
    <row r="1341" spans="8:8" ht="12" customHeight="1">
      <c r="H1341"/>
    </row>
    <row r="1342" spans="8:8" ht="12" customHeight="1">
      <c r="H1342"/>
    </row>
    <row r="1343" spans="8:8" ht="12" customHeight="1">
      <c r="H1343"/>
    </row>
    <row r="1344" spans="8:8" ht="12" customHeight="1">
      <c r="H1344"/>
    </row>
    <row r="1345" spans="8:8" ht="12" customHeight="1">
      <c r="H1345"/>
    </row>
    <row r="1346" spans="8:8" ht="12" customHeight="1">
      <c r="H1346"/>
    </row>
    <row r="1347" spans="8:8" ht="12" customHeight="1">
      <c r="H1347"/>
    </row>
    <row r="1348" spans="8:8" ht="12" customHeight="1">
      <c r="H1348"/>
    </row>
    <row r="1349" spans="8:8" ht="12" customHeight="1">
      <c r="H1349"/>
    </row>
    <row r="1350" spans="8:8" ht="12" customHeight="1">
      <c r="H1350"/>
    </row>
    <row r="1351" spans="8:8" ht="12" customHeight="1">
      <c r="H1351"/>
    </row>
    <row r="1352" spans="8:8" ht="12" customHeight="1">
      <c r="H1352"/>
    </row>
    <row r="1353" spans="8:8" ht="12" customHeight="1">
      <c r="H1353"/>
    </row>
    <row r="1354" spans="8:8" ht="12" customHeight="1">
      <c r="H1354"/>
    </row>
    <row r="1355" spans="8:8" ht="12" customHeight="1">
      <c r="H1355"/>
    </row>
    <row r="1356" spans="8:8" ht="12" customHeight="1">
      <c r="H1356"/>
    </row>
    <row r="1357" spans="8:8" ht="12" customHeight="1">
      <c r="H1357"/>
    </row>
    <row r="1358" spans="8:8" ht="12" customHeight="1">
      <c r="H1358"/>
    </row>
    <row r="1359" spans="8:8" ht="12" customHeight="1">
      <c r="H1359"/>
    </row>
    <row r="1360" spans="8:8" ht="12" customHeight="1">
      <c r="H1360"/>
    </row>
    <row r="1361" spans="8:8" ht="12" customHeight="1">
      <c r="H1361"/>
    </row>
    <row r="1362" spans="8:8" ht="12" customHeight="1">
      <c r="H1362"/>
    </row>
    <row r="1363" spans="8:8" ht="12" customHeight="1">
      <c r="H1363"/>
    </row>
    <row r="1364" spans="8:8" ht="12" customHeight="1">
      <c r="H1364"/>
    </row>
    <row r="1365" spans="8:8" ht="12" customHeight="1">
      <c r="H1365"/>
    </row>
    <row r="1366" spans="8:8" ht="12" customHeight="1">
      <c r="H1366"/>
    </row>
    <row r="1367" spans="8:8" ht="12" customHeight="1">
      <c r="H1367"/>
    </row>
    <row r="1368" spans="8:8" ht="12" customHeight="1">
      <c r="H1368"/>
    </row>
    <row r="1369" spans="8:8" ht="12" customHeight="1">
      <c r="H1369"/>
    </row>
    <row r="1370" spans="8:8" ht="12" customHeight="1">
      <c r="H1370"/>
    </row>
    <row r="1371" spans="8:8" ht="12" customHeight="1">
      <c r="H1371"/>
    </row>
    <row r="1372" spans="8:8" ht="12" customHeight="1">
      <c r="H1372"/>
    </row>
    <row r="1373" spans="8:8" ht="12" customHeight="1">
      <c r="H1373"/>
    </row>
    <row r="1374" spans="8:8" ht="12" customHeight="1">
      <c r="H1374"/>
    </row>
    <row r="1375" spans="8:8" ht="12" customHeight="1">
      <c r="H1375"/>
    </row>
    <row r="1376" spans="8:8" ht="12" customHeight="1">
      <c r="H1376"/>
    </row>
    <row r="1377" spans="8:8" ht="12" customHeight="1">
      <c r="H1377"/>
    </row>
    <row r="1378" spans="8:8" ht="12" customHeight="1">
      <c r="H1378"/>
    </row>
    <row r="1379" spans="8:8" ht="12" customHeight="1">
      <c r="H1379"/>
    </row>
    <row r="1380" spans="8:8" ht="12" customHeight="1">
      <c r="H1380"/>
    </row>
    <row r="1381" spans="8:8" ht="12" customHeight="1">
      <c r="H1381"/>
    </row>
    <row r="1382" spans="8:8" ht="12" customHeight="1">
      <c r="H1382"/>
    </row>
    <row r="1383" spans="8:8" ht="12" customHeight="1">
      <c r="H1383"/>
    </row>
    <row r="1384" spans="8:8" ht="12" customHeight="1">
      <c r="H1384"/>
    </row>
    <row r="1385" spans="8:8" ht="12" customHeight="1">
      <c r="H1385"/>
    </row>
    <row r="1386" spans="8:8" ht="12" customHeight="1">
      <c r="H1386"/>
    </row>
    <row r="1387" spans="8:8" ht="12" customHeight="1">
      <c r="H1387"/>
    </row>
    <row r="1388" spans="8:8" ht="12" customHeight="1">
      <c r="H1388"/>
    </row>
    <row r="1389" spans="8:8" ht="12" customHeight="1">
      <c r="H1389"/>
    </row>
    <row r="1390" spans="8:8" ht="12" customHeight="1">
      <c r="H1390"/>
    </row>
    <row r="1391" spans="8:8" ht="12" customHeight="1">
      <c r="H1391"/>
    </row>
    <row r="1392" spans="8:8" ht="12" customHeight="1">
      <c r="H1392"/>
    </row>
    <row r="1393" spans="8:8" ht="12" customHeight="1">
      <c r="H1393"/>
    </row>
    <row r="1394" spans="8:8" ht="12" customHeight="1">
      <c r="H1394"/>
    </row>
    <row r="1395" spans="8:8" ht="12" customHeight="1">
      <c r="H1395"/>
    </row>
    <row r="1396" spans="8:8" ht="12" customHeight="1">
      <c r="H1396"/>
    </row>
    <row r="1397" spans="8:8" ht="12" customHeight="1">
      <c r="H1397"/>
    </row>
    <row r="1398" spans="8:8" ht="12" customHeight="1">
      <c r="H1398"/>
    </row>
    <row r="1399" spans="8:8" ht="12" customHeight="1">
      <c r="H1399"/>
    </row>
    <row r="1400" spans="8:8" ht="12" customHeight="1">
      <c r="H1400"/>
    </row>
    <row r="1401" spans="8:8" ht="12" customHeight="1">
      <c r="H1401"/>
    </row>
    <row r="1402" spans="8:8" ht="12" customHeight="1">
      <c r="H1402"/>
    </row>
    <row r="1403" spans="8:8" ht="12" customHeight="1">
      <c r="H1403"/>
    </row>
    <row r="1404" spans="8:8" ht="12" customHeight="1">
      <c r="H1404"/>
    </row>
    <row r="1405" spans="8:8" ht="12" customHeight="1">
      <c r="H1405"/>
    </row>
    <row r="1406" spans="8:8" ht="12" customHeight="1">
      <c r="H1406"/>
    </row>
    <row r="1407" spans="8:8" ht="12" customHeight="1">
      <c r="H1407"/>
    </row>
    <row r="1408" spans="8:8" ht="12" customHeight="1">
      <c r="H1408"/>
    </row>
    <row r="1409" spans="8:8" ht="12" customHeight="1">
      <c r="H1409"/>
    </row>
    <row r="1410" spans="8:8" ht="12" customHeight="1">
      <c r="H1410"/>
    </row>
    <row r="1411" spans="8:8" ht="12" customHeight="1">
      <c r="H1411"/>
    </row>
    <row r="1412" spans="8:8" ht="12" customHeight="1">
      <c r="H1412"/>
    </row>
    <row r="1413" spans="8:8" ht="12" customHeight="1">
      <c r="H1413"/>
    </row>
    <row r="1414" spans="8:8" ht="12" customHeight="1">
      <c r="H1414"/>
    </row>
    <row r="1415" spans="8:8" ht="12" customHeight="1">
      <c r="H1415"/>
    </row>
    <row r="1416" spans="8:8" ht="12" customHeight="1">
      <c r="H1416"/>
    </row>
    <row r="1417" spans="8:8" ht="12" customHeight="1">
      <c r="H1417"/>
    </row>
    <row r="1418" spans="8:8" ht="12" customHeight="1">
      <c r="H1418"/>
    </row>
    <row r="1419" spans="8:8" ht="12" customHeight="1">
      <c r="H1419"/>
    </row>
    <row r="1420" spans="8:8" ht="12" customHeight="1">
      <c r="H1420"/>
    </row>
    <row r="1421" spans="8:8" ht="12" customHeight="1">
      <c r="H1421"/>
    </row>
    <row r="1422" spans="8:8" ht="12" customHeight="1">
      <c r="H1422"/>
    </row>
    <row r="1423" spans="8:8" ht="12" customHeight="1">
      <c r="H1423"/>
    </row>
    <row r="1424" spans="8:8" ht="12" customHeight="1">
      <c r="H1424"/>
    </row>
    <row r="1425" spans="8:8" ht="12" customHeight="1">
      <c r="H1425"/>
    </row>
    <row r="1426" spans="8:8" ht="12" customHeight="1">
      <c r="H1426"/>
    </row>
    <row r="1427" spans="8:8" ht="12" customHeight="1">
      <c r="H1427"/>
    </row>
    <row r="1428" spans="8:8" ht="12" customHeight="1">
      <c r="H1428"/>
    </row>
    <row r="1429" spans="8:8" ht="12" customHeight="1">
      <c r="H1429"/>
    </row>
    <row r="1430" spans="8:8" ht="12" customHeight="1">
      <c r="H1430"/>
    </row>
    <row r="1431" spans="8:8" ht="12" customHeight="1">
      <c r="H1431"/>
    </row>
    <row r="1432" spans="8:8" ht="12" customHeight="1">
      <c r="H1432"/>
    </row>
    <row r="1433" spans="8:8" ht="12" customHeight="1">
      <c r="H1433"/>
    </row>
    <row r="1434" spans="8:8" ht="12" customHeight="1">
      <c r="H1434"/>
    </row>
    <row r="1435" spans="8:8" ht="12" customHeight="1">
      <c r="H1435"/>
    </row>
    <row r="1436" spans="8:8" ht="12" customHeight="1">
      <c r="H1436"/>
    </row>
    <row r="1437" spans="8:8" ht="12" customHeight="1">
      <c r="H1437"/>
    </row>
    <row r="1438" spans="8:8" ht="12" customHeight="1">
      <c r="H1438"/>
    </row>
    <row r="1439" spans="8:8" ht="12" customHeight="1">
      <c r="H1439"/>
    </row>
    <row r="1440" spans="8:8" ht="12" customHeight="1">
      <c r="H1440"/>
    </row>
    <row r="1441" spans="8:8" ht="12" customHeight="1">
      <c r="H1441"/>
    </row>
    <row r="1442" spans="8:8" ht="12" customHeight="1">
      <c r="H1442"/>
    </row>
    <row r="1443" spans="8:8" ht="12" customHeight="1">
      <c r="H1443"/>
    </row>
    <row r="1444" spans="8:8" ht="12" customHeight="1">
      <c r="H1444"/>
    </row>
    <row r="1445" spans="8:8" ht="12" customHeight="1">
      <c r="H1445"/>
    </row>
    <row r="1446" spans="8:8" ht="12" customHeight="1">
      <c r="H1446"/>
    </row>
    <row r="1447" spans="8:8" ht="12" customHeight="1">
      <c r="H1447"/>
    </row>
    <row r="1448" spans="8:8" ht="12" customHeight="1">
      <c r="H1448"/>
    </row>
    <row r="1449" spans="8:8" ht="12" customHeight="1">
      <c r="H1449"/>
    </row>
    <row r="1450" spans="8:8" ht="12" customHeight="1">
      <c r="H1450"/>
    </row>
    <row r="1451" spans="8:8" ht="12" customHeight="1">
      <c r="H1451"/>
    </row>
    <row r="1452" spans="8:8" ht="12" customHeight="1">
      <c r="H1452"/>
    </row>
    <row r="1453" spans="8:8" ht="12" customHeight="1">
      <c r="H1453"/>
    </row>
    <row r="1454" spans="8:8" ht="12" customHeight="1">
      <c r="H1454"/>
    </row>
    <row r="1455" spans="8:8" ht="12" customHeight="1">
      <c r="H1455"/>
    </row>
    <row r="1456" spans="8:8" ht="12" customHeight="1">
      <c r="H1456"/>
    </row>
    <row r="1457" spans="8:8" ht="12" customHeight="1">
      <c r="H1457"/>
    </row>
    <row r="1458" spans="8:8" ht="12" customHeight="1">
      <c r="H1458"/>
    </row>
    <row r="1459" spans="8:8" ht="12" customHeight="1">
      <c r="H1459"/>
    </row>
    <row r="1460" spans="8:8" ht="12" customHeight="1">
      <c r="H1460"/>
    </row>
    <row r="1461" spans="8:8" ht="12" customHeight="1">
      <c r="H1461"/>
    </row>
    <row r="1462" spans="8:8" ht="12" customHeight="1">
      <c r="H1462"/>
    </row>
    <row r="1463" spans="8:8" ht="12" customHeight="1">
      <c r="H1463"/>
    </row>
    <row r="1464" spans="8:8" ht="12" customHeight="1">
      <c r="H1464"/>
    </row>
    <row r="1465" spans="8:8" ht="12" customHeight="1">
      <c r="H1465"/>
    </row>
    <row r="1466" spans="8:8" ht="12" customHeight="1">
      <c r="H1466"/>
    </row>
    <row r="1467" spans="8:8" ht="12" customHeight="1">
      <c r="H1467"/>
    </row>
    <row r="1468" spans="8:8" ht="12" customHeight="1">
      <c r="H1468"/>
    </row>
    <row r="1469" spans="8:8" ht="12" customHeight="1">
      <c r="H1469"/>
    </row>
    <row r="1470" spans="8:8" ht="12" customHeight="1">
      <c r="H1470"/>
    </row>
    <row r="1471" spans="8:8" ht="12" customHeight="1">
      <c r="H1471"/>
    </row>
    <row r="1472" spans="8:8" ht="12" customHeight="1">
      <c r="H1472"/>
    </row>
    <row r="1473" spans="8:8" ht="12" customHeight="1">
      <c r="H1473"/>
    </row>
    <row r="1474" spans="8:8" ht="12" customHeight="1">
      <c r="H1474"/>
    </row>
    <row r="1475" spans="8:8" ht="12" customHeight="1">
      <c r="H1475"/>
    </row>
    <row r="1476" spans="8:8" ht="12" customHeight="1">
      <c r="H1476"/>
    </row>
    <row r="1477" spans="8:8" ht="12" customHeight="1">
      <c r="H1477"/>
    </row>
    <row r="1478" spans="8:8" ht="12" customHeight="1">
      <c r="H1478"/>
    </row>
    <row r="1479" spans="8:8" ht="12" customHeight="1">
      <c r="H1479"/>
    </row>
    <row r="1480" spans="8:8" ht="12" customHeight="1">
      <c r="H1480"/>
    </row>
    <row r="1481" spans="8:8" ht="12" customHeight="1">
      <c r="H1481"/>
    </row>
    <row r="1482" spans="8:8" ht="12" customHeight="1">
      <c r="H1482"/>
    </row>
    <row r="1483" spans="8:8" ht="12" customHeight="1">
      <c r="H1483"/>
    </row>
    <row r="1484" spans="8:8" ht="12" customHeight="1">
      <c r="H1484"/>
    </row>
    <row r="1485" spans="8:8" ht="12" customHeight="1">
      <c r="H1485"/>
    </row>
    <row r="1486" spans="8:8" ht="12" customHeight="1">
      <c r="H1486"/>
    </row>
    <row r="1487" spans="8:8" ht="12" customHeight="1">
      <c r="H1487"/>
    </row>
    <row r="1488" spans="8:8" ht="12" customHeight="1">
      <c r="H1488"/>
    </row>
    <row r="1489" spans="8:8" ht="12" customHeight="1">
      <c r="H1489"/>
    </row>
    <row r="1490" spans="8:8" ht="12" customHeight="1">
      <c r="H1490"/>
    </row>
    <row r="1491" spans="8:8" ht="12" customHeight="1">
      <c r="H1491"/>
    </row>
    <row r="1492" spans="8:8" ht="12" customHeight="1">
      <c r="H1492"/>
    </row>
    <row r="1493" spans="8:8" ht="12" customHeight="1">
      <c r="H1493"/>
    </row>
    <row r="1494" spans="8:8" ht="12" customHeight="1">
      <c r="H1494"/>
    </row>
    <row r="1495" spans="8:8" ht="12" customHeight="1">
      <c r="H1495"/>
    </row>
    <row r="1496" spans="8:8" ht="12" customHeight="1">
      <c r="H1496"/>
    </row>
    <row r="1497" spans="8:8" ht="12" customHeight="1">
      <c r="H1497"/>
    </row>
    <row r="1498" spans="8:8" ht="12" customHeight="1">
      <c r="H1498"/>
    </row>
    <row r="1499" spans="8:8" ht="12" customHeight="1">
      <c r="H1499"/>
    </row>
    <row r="1500" spans="8:8" ht="12" customHeight="1">
      <c r="H1500"/>
    </row>
    <row r="1501" spans="8:8" ht="12" customHeight="1">
      <c r="H1501"/>
    </row>
    <row r="1502" spans="8:8" ht="12" customHeight="1">
      <c r="H1502"/>
    </row>
    <row r="1503" spans="8:8" ht="12" customHeight="1">
      <c r="H1503"/>
    </row>
    <row r="1504" spans="8:8" ht="12" customHeight="1">
      <c r="H1504"/>
    </row>
    <row r="1505" spans="8:8" ht="12" customHeight="1">
      <c r="H1505"/>
    </row>
    <row r="1506" spans="8:8" ht="12" customHeight="1">
      <c r="H1506"/>
    </row>
    <row r="1507" spans="8:8" ht="12" customHeight="1">
      <c r="H1507"/>
    </row>
    <row r="1508" spans="8:8" ht="12" customHeight="1">
      <c r="H1508"/>
    </row>
    <row r="1509" spans="8:8" ht="12" customHeight="1">
      <c r="H1509"/>
    </row>
    <row r="1510" spans="8:8" ht="12" customHeight="1">
      <c r="H1510"/>
    </row>
    <row r="1511" spans="8:8" ht="12" customHeight="1">
      <c r="H1511"/>
    </row>
    <row r="1512" spans="8:8" ht="12" customHeight="1">
      <c r="H1512"/>
    </row>
    <row r="1513" spans="8:8" ht="12" customHeight="1">
      <c r="H1513"/>
    </row>
    <row r="1514" spans="8:8" ht="12" customHeight="1">
      <c r="H1514"/>
    </row>
    <row r="1515" spans="8:8" ht="12" customHeight="1">
      <c r="H1515"/>
    </row>
    <row r="1516" spans="8:8" ht="12" customHeight="1">
      <c r="H1516"/>
    </row>
    <row r="1517" spans="8:8" ht="12" customHeight="1">
      <c r="H1517"/>
    </row>
    <row r="1518" spans="8:8" ht="12" customHeight="1">
      <c r="H1518"/>
    </row>
    <row r="1519" spans="8:8" ht="12" customHeight="1">
      <c r="H1519"/>
    </row>
    <row r="1520" spans="8:8" ht="12" customHeight="1">
      <c r="H1520"/>
    </row>
    <row r="1521" spans="8:8" ht="12" customHeight="1">
      <c r="H1521"/>
    </row>
    <row r="1522" spans="8:8" ht="12" customHeight="1">
      <c r="H1522"/>
    </row>
    <row r="1523" spans="8:8" ht="12" customHeight="1">
      <c r="H1523"/>
    </row>
    <row r="1524" spans="8:8" ht="12" customHeight="1">
      <c r="H1524"/>
    </row>
    <row r="1525" spans="8:8" ht="12" customHeight="1">
      <c r="H1525"/>
    </row>
    <row r="1526" spans="8:8" ht="12" customHeight="1">
      <c r="H1526"/>
    </row>
    <row r="1527" spans="8:8" ht="12" customHeight="1">
      <c r="H1527"/>
    </row>
    <row r="1528" spans="8:8" ht="12" customHeight="1">
      <c r="H1528"/>
    </row>
    <row r="1529" spans="8:8" ht="12" customHeight="1">
      <c r="H1529"/>
    </row>
    <row r="1530" spans="8:8" ht="12" customHeight="1">
      <c r="H1530"/>
    </row>
    <row r="1531" spans="8:8" ht="12" customHeight="1">
      <c r="H1531"/>
    </row>
    <row r="1532" spans="8:8" ht="12" customHeight="1">
      <c r="H1532"/>
    </row>
    <row r="1533" spans="8:8" ht="12" customHeight="1">
      <c r="H1533"/>
    </row>
    <row r="1534" spans="8:8" ht="12" customHeight="1">
      <c r="H1534"/>
    </row>
    <row r="1535" spans="8:8" ht="12" customHeight="1">
      <c r="H1535"/>
    </row>
    <row r="1536" spans="8:8" ht="12" customHeight="1">
      <c r="H1536"/>
    </row>
    <row r="1537" spans="8:8" ht="12" customHeight="1">
      <c r="H1537"/>
    </row>
    <row r="1538" spans="8:8" ht="12" customHeight="1">
      <c r="H1538"/>
    </row>
    <row r="1539" spans="8:8" ht="12" customHeight="1">
      <c r="H1539"/>
    </row>
    <row r="1540" spans="8:8" ht="12" customHeight="1">
      <c r="H1540"/>
    </row>
    <row r="1541" spans="8:8" ht="12" customHeight="1">
      <c r="H1541"/>
    </row>
    <row r="1542" spans="8:8" ht="12" customHeight="1">
      <c r="H1542"/>
    </row>
    <row r="1543" spans="8:8" ht="12" customHeight="1">
      <c r="H1543"/>
    </row>
    <row r="1544" spans="8:8" ht="12" customHeight="1">
      <c r="H1544"/>
    </row>
    <row r="1545" spans="8:8" ht="12" customHeight="1">
      <c r="H1545"/>
    </row>
    <row r="1546" spans="8:8" ht="12" customHeight="1">
      <c r="H1546"/>
    </row>
    <row r="1547" spans="8:8" ht="12" customHeight="1">
      <c r="H1547"/>
    </row>
    <row r="1548" spans="8:8" ht="12" customHeight="1">
      <c r="H1548"/>
    </row>
    <row r="1549" spans="8:8" ht="12" customHeight="1">
      <c r="H1549"/>
    </row>
    <row r="1550" spans="8:8" ht="12" customHeight="1">
      <c r="H1550"/>
    </row>
    <row r="1551" spans="8:8" ht="12" customHeight="1">
      <c r="H1551"/>
    </row>
    <row r="1552" spans="8:8" ht="12" customHeight="1">
      <c r="H1552"/>
    </row>
    <row r="1553" spans="8:8" ht="12" customHeight="1">
      <c r="H1553"/>
    </row>
    <row r="1554" spans="8:8" ht="12" customHeight="1">
      <c r="H1554"/>
    </row>
    <row r="1555" spans="8:8" ht="12" customHeight="1">
      <c r="H1555"/>
    </row>
    <row r="1556" spans="8:8" ht="12" customHeight="1">
      <c r="H1556"/>
    </row>
    <row r="1557" spans="8:8" ht="12" customHeight="1">
      <c r="H1557"/>
    </row>
    <row r="1558" spans="8:8" ht="12" customHeight="1">
      <c r="H1558"/>
    </row>
    <row r="1559" spans="8:8" ht="12" customHeight="1">
      <c r="H1559"/>
    </row>
    <row r="1560" spans="8:8" ht="12" customHeight="1">
      <c r="H1560"/>
    </row>
    <row r="1561" spans="8:8" ht="12" customHeight="1">
      <c r="H1561"/>
    </row>
    <row r="1562" spans="8:8" ht="12" customHeight="1">
      <c r="H1562"/>
    </row>
    <row r="1563" spans="8:8" ht="12" customHeight="1">
      <c r="H1563"/>
    </row>
    <row r="1564" spans="8:8" ht="12" customHeight="1">
      <c r="H1564"/>
    </row>
    <row r="1565" spans="8:8" ht="12" customHeight="1">
      <c r="H1565"/>
    </row>
    <row r="1566" spans="8:8" ht="12" customHeight="1">
      <c r="H1566"/>
    </row>
    <row r="1567" spans="8:8" ht="12" customHeight="1">
      <c r="H1567"/>
    </row>
    <row r="1568" spans="8:8" ht="12" customHeight="1">
      <c r="H1568"/>
    </row>
    <row r="1569" spans="8:8" ht="12" customHeight="1">
      <c r="H1569"/>
    </row>
    <row r="1570" spans="8:8" ht="12" customHeight="1">
      <c r="H1570"/>
    </row>
    <row r="1571" spans="8:8" ht="12" customHeight="1">
      <c r="H1571"/>
    </row>
    <row r="1572" spans="8:8" ht="12" customHeight="1">
      <c r="H1572"/>
    </row>
    <row r="1573" spans="8:8" ht="12" customHeight="1">
      <c r="H1573"/>
    </row>
    <row r="1574" spans="8:8" ht="12" customHeight="1">
      <c r="H1574"/>
    </row>
    <row r="1575" spans="8:8" ht="12" customHeight="1">
      <c r="H1575"/>
    </row>
    <row r="1576" spans="8:8" ht="12" customHeight="1">
      <c r="H1576"/>
    </row>
    <row r="1577" spans="8:8" ht="12" customHeight="1">
      <c r="H1577"/>
    </row>
    <row r="1578" spans="8:8" ht="12" customHeight="1">
      <c r="H1578"/>
    </row>
    <row r="1579" spans="8:8" ht="12" customHeight="1">
      <c r="H1579"/>
    </row>
    <row r="1580" spans="8:8" ht="12" customHeight="1">
      <c r="H1580"/>
    </row>
    <row r="1581" spans="8:8" ht="12" customHeight="1">
      <c r="H1581"/>
    </row>
    <row r="1582" spans="8:8" ht="12" customHeight="1">
      <c r="H1582"/>
    </row>
    <row r="1583" spans="8:8" ht="12" customHeight="1">
      <c r="H1583"/>
    </row>
    <row r="1584" spans="8:8" ht="12" customHeight="1">
      <c r="H1584"/>
    </row>
    <row r="1585" spans="8:8" ht="12" customHeight="1">
      <c r="H1585"/>
    </row>
    <row r="1586" spans="8:8" ht="12" customHeight="1">
      <c r="H1586"/>
    </row>
    <row r="1587" spans="8:8" ht="12" customHeight="1">
      <c r="H1587"/>
    </row>
    <row r="1588" spans="8:8" ht="12" customHeight="1">
      <c r="H1588"/>
    </row>
    <row r="1589" spans="8:8" ht="12" customHeight="1">
      <c r="H1589"/>
    </row>
    <row r="1590" spans="8:8" ht="12" customHeight="1">
      <c r="H1590"/>
    </row>
    <row r="1591" spans="8:8" ht="12" customHeight="1">
      <c r="H1591"/>
    </row>
    <row r="1592" spans="8:8" ht="12" customHeight="1">
      <c r="H1592"/>
    </row>
    <row r="1593" spans="8:8" ht="12" customHeight="1">
      <c r="H1593"/>
    </row>
    <row r="1594" spans="8:8" ht="12" customHeight="1">
      <c r="H1594"/>
    </row>
    <row r="1595" spans="8:8" ht="12" customHeight="1">
      <c r="H1595"/>
    </row>
    <row r="1596" spans="8:8" ht="12" customHeight="1">
      <c r="H1596"/>
    </row>
    <row r="1597" spans="8:8" ht="12" customHeight="1">
      <c r="H1597"/>
    </row>
    <row r="1598" spans="8:8" ht="12" customHeight="1">
      <c r="H1598"/>
    </row>
    <row r="1599" spans="8:8" ht="12" customHeight="1">
      <c r="H1599"/>
    </row>
    <row r="1600" spans="8:8" ht="12" customHeight="1">
      <c r="H1600"/>
    </row>
    <row r="1601" spans="8:8" ht="12" customHeight="1">
      <c r="H1601"/>
    </row>
    <row r="1602" spans="8:8" ht="12" customHeight="1">
      <c r="H1602"/>
    </row>
    <row r="1603" spans="8:8" ht="12" customHeight="1">
      <c r="H1603"/>
    </row>
    <row r="1604" spans="8:8" ht="12" customHeight="1">
      <c r="H1604"/>
    </row>
    <row r="1605" spans="8:8" ht="12" customHeight="1">
      <c r="H1605"/>
    </row>
    <row r="1606" spans="8:8" ht="12" customHeight="1">
      <c r="H1606"/>
    </row>
    <row r="1607" spans="8:8" ht="12" customHeight="1">
      <c r="H1607"/>
    </row>
    <row r="1608" spans="8:8" ht="12" customHeight="1">
      <c r="H1608"/>
    </row>
    <row r="1609" spans="8:8" ht="12" customHeight="1">
      <c r="H1609"/>
    </row>
    <row r="1610" spans="8:8" ht="12" customHeight="1">
      <c r="H1610"/>
    </row>
    <row r="1611" spans="8:8" ht="12" customHeight="1">
      <c r="H1611"/>
    </row>
    <row r="1612" spans="8:8" ht="12" customHeight="1">
      <c r="H1612"/>
    </row>
    <row r="1613" spans="8:8" ht="12" customHeight="1">
      <c r="H1613"/>
    </row>
    <row r="1614" spans="8:8" ht="12" customHeight="1">
      <c r="H1614"/>
    </row>
    <row r="1615" spans="8:8" ht="12" customHeight="1">
      <c r="H1615"/>
    </row>
    <row r="1616" spans="8:8" ht="12" customHeight="1">
      <c r="H1616"/>
    </row>
    <row r="1617" spans="8:8" ht="12" customHeight="1">
      <c r="H1617"/>
    </row>
    <row r="1618" spans="8:8" ht="12" customHeight="1">
      <c r="H1618"/>
    </row>
    <row r="1619" spans="8:8" ht="12" customHeight="1">
      <c r="H1619"/>
    </row>
    <row r="1620" spans="8:8" ht="12" customHeight="1">
      <c r="H1620"/>
    </row>
    <row r="1621" spans="8:8" ht="12" customHeight="1">
      <c r="H1621"/>
    </row>
    <row r="1622" spans="8:8" ht="12" customHeight="1">
      <c r="H1622"/>
    </row>
    <row r="1623" spans="8:8" ht="12" customHeight="1">
      <c r="H1623"/>
    </row>
    <row r="1624" spans="8:8" ht="12" customHeight="1">
      <c r="H1624"/>
    </row>
    <row r="1625" spans="8:8" ht="12" customHeight="1">
      <c r="H1625"/>
    </row>
    <row r="1626" spans="8:8" ht="12" customHeight="1">
      <c r="H1626"/>
    </row>
    <row r="1627" spans="8:8" ht="12" customHeight="1">
      <c r="H1627"/>
    </row>
    <row r="1628" spans="8:8" ht="12" customHeight="1">
      <c r="H1628"/>
    </row>
    <row r="1629" spans="8:8" ht="12" customHeight="1">
      <c r="H1629"/>
    </row>
    <row r="1630" spans="8:8" ht="12" customHeight="1">
      <c r="H1630"/>
    </row>
    <row r="1631" spans="8:8" ht="12" customHeight="1">
      <c r="H1631"/>
    </row>
    <row r="1632" spans="8:8" ht="12" customHeight="1">
      <c r="H1632"/>
    </row>
    <row r="1633" spans="8:8" ht="12" customHeight="1">
      <c r="H1633"/>
    </row>
    <row r="1634" spans="8:8" ht="12" customHeight="1">
      <c r="H1634"/>
    </row>
    <row r="1635" spans="8:8" ht="12" customHeight="1">
      <c r="H1635"/>
    </row>
    <row r="1636" spans="8:8" ht="12" customHeight="1">
      <c r="H1636"/>
    </row>
    <row r="1637" spans="8:8" ht="12" customHeight="1">
      <c r="H1637"/>
    </row>
    <row r="1638" spans="8:8" ht="12" customHeight="1">
      <c r="H1638"/>
    </row>
    <row r="1639" spans="8:8" ht="12" customHeight="1">
      <c r="H1639"/>
    </row>
    <row r="1640" spans="8:8" ht="12" customHeight="1">
      <c r="H1640"/>
    </row>
    <row r="1641" spans="8:8" ht="12" customHeight="1">
      <c r="H1641"/>
    </row>
    <row r="1642" spans="8:8" ht="12" customHeight="1">
      <c r="H1642"/>
    </row>
    <row r="1643" spans="8:8" ht="12" customHeight="1">
      <c r="H1643"/>
    </row>
    <row r="1644" spans="8:8" ht="12" customHeight="1">
      <c r="H1644"/>
    </row>
    <row r="1645" spans="8:8" ht="12" customHeight="1">
      <c r="H1645"/>
    </row>
    <row r="1646" spans="8:8" ht="12" customHeight="1">
      <c r="H1646"/>
    </row>
    <row r="1647" spans="8:8" ht="12" customHeight="1">
      <c r="H1647"/>
    </row>
    <row r="1648" spans="8:8" ht="12" customHeight="1">
      <c r="H1648"/>
    </row>
    <row r="1649" spans="8:8" ht="12" customHeight="1">
      <c r="H1649"/>
    </row>
    <row r="1650" spans="8:8" ht="12" customHeight="1">
      <c r="H1650"/>
    </row>
    <row r="1651" spans="8:8" ht="12" customHeight="1">
      <c r="H1651"/>
    </row>
    <row r="1652" spans="8:8" ht="12" customHeight="1">
      <c r="H1652"/>
    </row>
    <row r="1653" spans="8:8" ht="12" customHeight="1">
      <c r="H1653"/>
    </row>
    <row r="1654" spans="8:8" ht="12" customHeight="1">
      <c r="H1654"/>
    </row>
    <row r="1655" spans="8:8" ht="12" customHeight="1">
      <c r="H1655"/>
    </row>
    <row r="1656" spans="8:8" ht="12" customHeight="1">
      <c r="H1656"/>
    </row>
    <row r="1657" spans="8:8" ht="12" customHeight="1">
      <c r="H1657"/>
    </row>
    <row r="1658" spans="8:8" ht="12" customHeight="1">
      <c r="H1658"/>
    </row>
    <row r="1659" spans="8:8" ht="12" customHeight="1">
      <c r="H1659"/>
    </row>
    <row r="1660" spans="8:8" ht="12" customHeight="1">
      <c r="H1660"/>
    </row>
    <row r="1661" spans="8:8" ht="12" customHeight="1">
      <c r="H1661"/>
    </row>
    <row r="1662" spans="8:8" ht="12" customHeight="1">
      <c r="H1662"/>
    </row>
    <row r="1663" spans="8:8" ht="12" customHeight="1">
      <c r="H1663"/>
    </row>
    <row r="1664" spans="8:8" ht="12" customHeight="1">
      <c r="H1664"/>
    </row>
    <row r="1665" spans="8:8" ht="12" customHeight="1">
      <c r="H1665"/>
    </row>
    <row r="1666" spans="8:8" ht="12" customHeight="1">
      <c r="H1666"/>
    </row>
    <row r="1667" spans="8:8" ht="12" customHeight="1">
      <c r="H1667"/>
    </row>
    <row r="1668" spans="8:8" ht="12" customHeight="1">
      <c r="H1668"/>
    </row>
    <row r="1669" spans="8:8" ht="12" customHeight="1">
      <c r="H1669"/>
    </row>
    <row r="1670" spans="8:8" ht="12" customHeight="1">
      <c r="H1670"/>
    </row>
    <row r="1671" spans="8:8" ht="12" customHeight="1">
      <c r="H1671"/>
    </row>
    <row r="1672" spans="8:8" ht="12" customHeight="1">
      <c r="H1672"/>
    </row>
    <row r="1673" spans="8:8" ht="12" customHeight="1">
      <c r="H1673"/>
    </row>
    <row r="1674" spans="8:8" ht="12" customHeight="1">
      <c r="H1674"/>
    </row>
    <row r="1675" spans="8:8" ht="12" customHeight="1">
      <c r="H1675"/>
    </row>
    <row r="1676" spans="8:8" ht="12" customHeight="1">
      <c r="H1676"/>
    </row>
    <row r="1677" spans="8:8" ht="12" customHeight="1">
      <c r="H1677"/>
    </row>
    <row r="1678" spans="8:8" ht="12" customHeight="1">
      <c r="H1678"/>
    </row>
    <row r="1679" spans="8:8" ht="12" customHeight="1">
      <c r="H1679"/>
    </row>
    <row r="1680" spans="8:8" ht="12" customHeight="1">
      <c r="H1680"/>
    </row>
    <row r="1681" spans="8:8" ht="12" customHeight="1">
      <c r="H1681"/>
    </row>
    <row r="1682" spans="8:8" ht="12" customHeight="1">
      <c r="H1682"/>
    </row>
    <row r="1683" spans="8:8" ht="12" customHeight="1">
      <c r="H1683"/>
    </row>
    <row r="1684" spans="8:8" ht="12" customHeight="1">
      <c r="H1684"/>
    </row>
    <row r="1685" spans="8:8" ht="12" customHeight="1">
      <c r="H1685"/>
    </row>
    <row r="1686" spans="8:8" ht="12" customHeight="1">
      <c r="H1686"/>
    </row>
    <row r="1687" spans="8:8" ht="12" customHeight="1">
      <c r="H1687"/>
    </row>
    <row r="1688" spans="8:8" ht="12" customHeight="1">
      <c r="H1688"/>
    </row>
    <row r="1689" spans="8:8" ht="12" customHeight="1">
      <c r="H1689"/>
    </row>
    <row r="1690" spans="8:8" ht="12" customHeight="1">
      <c r="H1690"/>
    </row>
    <row r="1691" spans="8:8" ht="12" customHeight="1">
      <c r="H1691"/>
    </row>
    <row r="1692" spans="8:8" ht="12" customHeight="1">
      <c r="H1692"/>
    </row>
    <row r="1693" spans="8:8" ht="12" customHeight="1">
      <c r="H1693"/>
    </row>
    <row r="1694" spans="8:8" ht="12" customHeight="1">
      <c r="H1694"/>
    </row>
    <row r="1695" spans="8:8" ht="12" customHeight="1">
      <c r="H1695"/>
    </row>
    <row r="1696" spans="8:8" ht="12" customHeight="1">
      <c r="H1696"/>
    </row>
    <row r="1697" spans="8:8" ht="12" customHeight="1">
      <c r="H1697"/>
    </row>
    <row r="1698" spans="8:8" ht="12" customHeight="1">
      <c r="H1698"/>
    </row>
    <row r="1699" spans="8:8" ht="12" customHeight="1">
      <c r="H1699"/>
    </row>
    <row r="1700" spans="8:8" ht="12" customHeight="1">
      <c r="H1700"/>
    </row>
    <row r="1701" spans="8:8" ht="12" customHeight="1">
      <c r="H1701"/>
    </row>
    <row r="1702" spans="8:8" ht="12" customHeight="1">
      <c r="H1702"/>
    </row>
    <row r="1703" spans="8:8" ht="12" customHeight="1">
      <c r="H1703"/>
    </row>
    <row r="1704" spans="8:8" ht="12" customHeight="1">
      <c r="H1704"/>
    </row>
    <row r="1705" spans="8:8" ht="12" customHeight="1">
      <c r="H1705"/>
    </row>
    <row r="1706" spans="8:8" ht="12" customHeight="1">
      <c r="H1706"/>
    </row>
    <row r="1707" spans="8:8" ht="12" customHeight="1">
      <c r="H1707"/>
    </row>
    <row r="1708" spans="8:8" ht="12" customHeight="1">
      <c r="H1708"/>
    </row>
    <row r="1709" spans="8:8" ht="12" customHeight="1">
      <c r="H1709"/>
    </row>
    <row r="1710" spans="8:8" ht="12" customHeight="1">
      <c r="H1710"/>
    </row>
    <row r="1711" spans="8:8" ht="12" customHeight="1">
      <c r="H1711"/>
    </row>
    <row r="1712" spans="8:8" ht="12" customHeight="1">
      <c r="H1712"/>
    </row>
    <row r="1713" spans="8:8" ht="12" customHeight="1">
      <c r="H1713"/>
    </row>
    <row r="1714" spans="8:8" ht="12" customHeight="1">
      <c r="H1714"/>
    </row>
    <row r="1715" spans="8:8" ht="12" customHeight="1">
      <c r="H1715"/>
    </row>
    <row r="1716" spans="8:8" ht="12" customHeight="1">
      <c r="H1716"/>
    </row>
    <row r="1717" spans="8:8" ht="12" customHeight="1">
      <c r="H1717"/>
    </row>
    <row r="1718" spans="8:8" ht="12" customHeight="1">
      <c r="H1718"/>
    </row>
    <row r="1719" spans="8:8" ht="12" customHeight="1">
      <c r="H1719"/>
    </row>
    <row r="1720" spans="8:8" ht="12" customHeight="1">
      <c r="H1720"/>
    </row>
    <row r="1721" spans="8:8" ht="12" customHeight="1">
      <c r="H1721"/>
    </row>
    <row r="1722" spans="8:8" ht="12" customHeight="1">
      <c r="H1722"/>
    </row>
    <row r="1723" spans="8:8" ht="12" customHeight="1">
      <c r="H1723"/>
    </row>
    <row r="1724" spans="8:8" ht="12" customHeight="1">
      <c r="H1724"/>
    </row>
    <row r="1725" spans="8:8" ht="12" customHeight="1">
      <c r="H1725"/>
    </row>
    <row r="1726" spans="8:8" ht="12" customHeight="1">
      <c r="H1726"/>
    </row>
    <row r="1727" spans="8:8" ht="12" customHeight="1">
      <c r="H1727"/>
    </row>
    <row r="1728" spans="8:8" ht="12" customHeight="1">
      <c r="H1728"/>
    </row>
    <row r="1729" spans="8:8" ht="12" customHeight="1">
      <c r="H1729"/>
    </row>
    <row r="1730" spans="8:8" ht="12" customHeight="1">
      <c r="H1730"/>
    </row>
    <row r="1731" spans="8:8" ht="12" customHeight="1">
      <c r="H1731"/>
    </row>
    <row r="1732" spans="8:8" ht="12" customHeight="1">
      <c r="H1732"/>
    </row>
    <row r="1733" spans="8:8" ht="12" customHeight="1">
      <c r="H1733"/>
    </row>
    <row r="1734" spans="8:8" ht="12" customHeight="1">
      <c r="H1734"/>
    </row>
    <row r="1735" spans="8:8" ht="12" customHeight="1">
      <c r="H1735"/>
    </row>
    <row r="1736" spans="8:8" ht="12" customHeight="1">
      <c r="H1736"/>
    </row>
    <row r="1737" spans="8:8" ht="12" customHeight="1">
      <c r="H1737"/>
    </row>
    <row r="1738" spans="8:8" ht="12" customHeight="1">
      <c r="H1738"/>
    </row>
    <row r="1739" spans="8:8" ht="12" customHeight="1">
      <c r="H1739"/>
    </row>
    <row r="1740" spans="8:8" ht="12" customHeight="1">
      <c r="H1740"/>
    </row>
    <row r="1741" spans="8:8" ht="12" customHeight="1">
      <c r="H1741"/>
    </row>
    <row r="1742" spans="8:8" ht="12" customHeight="1">
      <c r="H1742"/>
    </row>
    <row r="1743" spans="8:8" ht="12" customHeight="1">
      <c r="H1743"/>
    </row>
    <row r="1744" spans="8:8" ht="12" customHeight="1">
      <c r="H1744"/>
    </row>
    <row r="1745" spans="8:8" ht="12" customHeight="1">
      <c r="H1745"/>
    </row>
    <row r="1746" spans="8:8" ht="12" customHeight="1">
      <c r="H1746"/>
    </row>
    <row r="1747" spans="8:8" ht="12" customHeight="1">
      <c r="H1747"/>
    </row>
    <row r="1748" spans="8:8" ht="12" customHeight="1">
      <c r="H1748"/>
    </row>
    <row r="1749" spans="8:8" ht="12" customHeight="1">
      <c r="H1749"/>
    </row>
    <row r="1750" spans="8:8" ht="12" customHeight="1">
      <c r="H1750"/>
    </row>
    <row r="1751" spans="8:8" ht="12" customHeight="1">
      <c r="H1751"/>
    </row>
    <row r="1752" spans="8:8" ht="12" customHeight="1">
      <c r="H1752"/>
    </row>
    <row r="1753" spans="8:8" ht="12" customHeight="1">
      <c r="H1753"/>
    </row>
    <row r="1754" spans="8:8" ht="12" customHeight="1">
      <c r="H1754"/>
    </row>
    <row r="1755" spans="8:8" ht="12" customHeight="1">
      <c r="H1755"/>
    </row>
    <row r="1756" spans="8:8" ht="12" customHeight="1">
      <c r="H1756"/>
    </row>
    <row r="1757" spans="8:8" ht="12" customHeight="1">
      <c r="H1757"/>
    </row>
    <row r="1758" spans="8:8" ht="12" customHeight="1">
      <c r="H1758"/>
    </row>
    <row r="1759" spans="8:8" ht="12" customHeight="1">
      <c r="H1759"/>
    </row>
    <row r="1760" spans="8:8" ht="12" customHeight="1">
      <c r="H1760"/>
    </row>
    <row r="1761" spans="8:8" ht="12" customHeight="1">
      <c r="H1761"/>
    </row>
    <row r="1762" spans="8:8" ht="12" customHeight="1">
      <c r="H1762"/>
    </row>
    <row r="1763" spans="8:8" ht="12" customHeight="1">
      <c r="H1763"/>
    </row>
    <row r="1764" spans="8:8" ht="12" customHeight="1">
      <c r="H1764"/>
    </row>
    <row r="1765" spans="8:8" ht="12" customHeight="1">
      <c r="H1765"/>
    </row>
    <row r="1766" spans="8:8" ht="12" customHeight="1">
      <c r="H1766"/>
    </row>
    <row r="1767" spans="8:8" ht="12" customHeight="1">
      <c r="H1767"/>
    </row>
    <row r="1768" spans="8:8" ht="12" customHeight="1">
      <c r="H1768"/>
    </row>
    <row r="1769" spans="8:8" ht="12" customHeight="1">
      <c r="H1769"/>
    </row>
    <row r="1770" spans="8:8" ht="12" customHeight="1">
      <c r="H1770"/>
    </row>
    <row r="1771" spans="8:8" ht="12" customHeight="1">
      <c r="H1771"/>
    </row>
    <row r="1772" spans="8:8" ht="12" customHeight="1">
      <c r="H1772"/>
    </row>
    <row r="1773" spans="8:8" ht="12" customHeight="1">
      <c r="H1773"/>
    </row>
    <row r="1774" spans="8:8" ht="12" customHeight="1">
      <c r="H1774"/>
    </row>
    <row r="1775" spans="8:8" ht="12" customHeight="1">
      <c r="H1775"/>
    </row>
    <row r="1776" spans="8:8" ht="12" customHeight="1">
      <c r="H1776"/>
    </row>
    <row r="1777" spans="8:8" ht="12" customHeight="1">
      <c r="H1777"/>
    </row>
    <row r="1778" spans="8:8" ht="12" customHeight="1">
      <c r="H1778"/>
    </row>
    <row r="1779" spans="8:8" ht="12" customHeight="1">
      <c r="H1779"/>
    </row>
    <row r="1780" spans="8:8" ht="12" customHeight="1">
      <c r="H1780"/>
    </row>
    <row r="1781" spans="8:8" ht="12" customHeight="1">
      <c r="H1781"/>
    </row>
    <row r="1782" spans="8:8" ht="12" customHeight="1">
      <c r="H1782"/>
    </row>
    <row r="1783" spans="8:8" ht="12" customHeight="1">
      <c r="H1783"/>
    </row>
    <row r="1784" spans="8:8" ht="12" customHeight="1">
      <c r="H1784"/>
    </row>
    <row r="1785" spans="8:8" ht="12" customHeight="1">
      <c r="H1785"/>
    </row>
    <row r="1786" spans="8:8" ht="12" customHeight="1">
      <c r="H1786"/>
    </row>
    <row r="1787" spans="8:8" ht="12" customHeight="1">
      <c r="H1787"/>
    </row>
    <row r="1788" spans="8:8" ht="12" customHeight="1">
      <c r="H1788"/>
    </row>
    <row r="1789" spans="8:8" ht="12" customHeight="1">
      <c r="H1789"/>
    </row>
    <row r="1790" spans="8:8" ht="12" customHeight="1">
      <c r="H1790"/>
    </row>
    <row r="1791" spans="8:8" ht="12" customHeight="1">
      <c r="H1791"/>
    </row>
    <row r="1792" spans="8:8" ht="12" customHeight="1">
      <c r="H1792"/>
    </row>
    <row r="1793" spans="8:8" ht="12" customHeight="1">
      <c r="H1793"/>
    </row>
    <row r="1794" spans="8:8" ht="12" customHeight="1">
      <c r="H1794"/>
    </row>
    <row r="1795" spans="8:8" ht="12" customHeight="1">
      <c r="H1795"/>
    </row>
    <row r="1796" spans="8:8" ht="12" customHeight="1">
      <c r="H1796"/>
    </row>
    <row r="1797" spans="8:8" ht="12" customHeight="1">
      <c r="H1797"/>
    </row>
    <row r="1798" spans="8:8" ht="12" customHeight="1">
      <c r="H1798"/>
    </row>
    <row r="1799" spans="8:8" ht="12" customHeight="1">
      <c r="H1799"/>
    </row>
    <row r="1800" spans="8:8" ht="12" customHeight="1">
      <c r="H1800"/>
    </row>
    <row r="1801" spans="8:8" ht="12" customHeight="1">
      <c r="H1801"/>
    </row>
    <row r="1802" spans="8:8" ht="12" customHeight="1">
      <c r="H1802"/>
    </row>
    <row r="1803" spans="8:8" ht="12" customHeight="1">
      <c r="H1803"/>
    </row>
    <row r="1804" spans="8:8" ht="12" customHeight="1">
      <c r="H1804"/>
    </row>
    <row r="1805" spans="8:8" ht="12" customHeight="1">
      <c r="H1805"/>
    </row>
    <row r="1806" spans="8:8" ht="12" customHeight="1">
      <c r="H1806"/>
    </row>
    <row r="1807" spans="8:8" ht="12" customHeight="1">
      <c r="H1807"/>
    </row>
    <row r="1808" spans="8:8" ht="12" customHeight="1">
      <c r="H1808"/>
    </row>
    <row r="1809" spans="8:8" ht="12" customHeight="1">
      <c r="H1809"/>
    </row>
    <row r="1810" spans="8:8" ht="12" customHeight="1">
      <c r="H1810"/>
    </row>
    <row r="1811" spans="8:8" ht="12" customHeight="1">
      <c r="H1811"/>
    </row>
    <row r="1812" spans="8:8" ht="12" customHeight="1">
      <c r="H1812"/>
    </row>
    <row r="1813" spans="8:8" ht="12" customHeight="1">
      <c r="H1813"/>
    </row>
    <row r="1814" spans="8:8" ht="12" customHeight="1">
      <c r="H1814"/>
    </row>
    <row r="1815" spans="8:8" ht="12" customHeight="1">
      <c r="H1815"/>
    </row>
    <row r="1816" spans="8:8" ht="12" customHeight="1">
      <c r="H1816"/>
    </row>
    <row r="1817" spans="8:8" ht="12" customHeight="1">
      <c r="H1817"/>
    </row>
    <row r="1818" spans="8:8" ht="12" customHeight="1">
      <c r="H1818"/>
    </row>
    <row r="1819" spans="8:8" ht="12" customHeight="1">
      <c r="H1819"/>
    </row>
    <row r="1820" spans="8:8" ht="12" customHeight="1">
      <c r="H1820"/>
    </row>
    <row r="1821" spans="8:8" ht="12" customHeight="1">
      <c r="H1821"/>
    </row>
    <row r="1822" spans="8:8" ht="12" customHeight="1">
      <c r="H1822"/>
    </row>
    <row r="1823" spans="8:8" ht="12" customHeight="1">
      <c r="H1823"/>
    </row>
    <row r="1824" spans="8:8" ht="12" customHeight="1">
      <c r="H1824"/>
    </row>
    <row r="1825" spans="8:8" ht="12" customHeight="1">
      <c r="H1825"/>
    </row>
    <row r="1826" spans="8:8" ht="12" customHeight="1">
      <c r="H1826"/>
    </row>
    <row r="1827" spans="8:8" ht="12" customHeight="1">
      <c r="H1827"/>
    </row>
    <row r="1828" spans="8:8" ht="12" customHeight="1">
      <c r="H1828"/>
    </row>
    <row r="1829" spans="8:8" ht="12" customHeight="1">
      <c r="H1829"/>
    </row>
    <row r="1830" spans="8:8" ht="12" customHeight="1">
      <c r="H1830"/>
    </row>
    <row r="1831" spans="8:8" ht="12" customHeight="1">
      <c r="H1831"/>
    </row>
    <row r="1832" spans="8:8" ht="12" customHeight="1">
      <c r="H1832"/>
    </row>
    <row r="1833" spans="8:8" ht="12" customHeight="1">
      <c r="H1833"/>
    </row>
    <row r="1834" spans="8:8" ht="12" customHeight="1">
      <c r="H1834"/>
    </row>
    <row r="1835" spans="8:8" ht="12" customHeight="1">
      <c r="H1835"/>
    </row>
    <row r="1836" spans="8:8" ht="12" customHeight="1">
      <c r="H1836"/>
    </row>
    <row r="1837" spans="8:8" ht="12" customHeight="1">
      <c r="H1837"/>
    </row>
    <row r="1838" spans="8:8" ht="12" customHeight="1">
      <c r="H1838"/>
    </row>
    <row r="1839" spans="8:8" ht="12" customHeight="1">
      <c r="H1839"/>
    </row>
    <row r="1840" spans="8:8" ht="12" customHeight="1">
      <c r="H1840"/>
    </row>
    <row r="1841" spans="8:8" ht="12" customHeight="1">
      <c r="H1841"/>
    </row>
    <row r="1842" spans="8:8" ht="12" customHeight="1">
      <c r="H1842"/>
    </row>
    <row r="1843" spans="8:8" ht="12" customHeight="1">
      <c r="H1843"/>
    </row>
    <row r="1844" spans="8:8" ht="12" customHeight="1">
      <c r="H1844"/>
    </row>
    <row r="1845" spans="8:8" ht="12" customHeight="1">
      <c r="H1845"/>
    </row>
    <row r="1846" spans="8:8" ht="12" customHeight="1">
      <c r="H1846"/>
    </row>
    <row r="1847" spans="8:8" ht="12" customHeight="1">
      <c r="H1847"/>
    </row>
    <row r="1848" spans="8:8" ht="12" customHeight="1">
      <c r="H1848"/>
    </row>
    <row r="1849" spans="8:8" ht="12" customHeight="1">
      <c r="H1849"/>
    </row>
    <row r="1850" spans="8:8" ht="12" customHeight="1">
      <c r="H1850"/>
    </row>
    <row r="1851" spans="8:8" ht="12" customHeight="1">
      <c r="H1851"/>
    </row>
    <row r="1852" spans="8:8" ht="12" customHeight="1">
      <c r="H1852"/>
    </row>
    <row r="1853" spans="8:8" ht="12" customHeight="1">
      <c r="H1853"/>
    </row>
    <row r="1854" spans="8:8" ht="12" customHeight="1">
      <c r="H1854"/>
    </row>
    <row r="1855" spans="8:8" ht="12" customHeight="1">
      <c r="H1855"/>
    </row>
    <row r="1856" spans="8:8" ht="12" customHeight="1">
      <c r="H1856"/>
    </row>
    <row r="1857" spans="8:8" ht="12" customHeight="1">
      <c r="H1857"/>
    </row>
    <row r="1858" spans="8:8" ht="12" customHeight="1">
      <c r="H1858"/>
    </row>
    <row r="1859" spans="8:8" ht="12" customHeight="1">
      <c r="H1859"/>
    </row>
    <row r="1860" spans="8:8" ht="12" customHeight="1">
      <c r="H1860"/>
    </row>
    <row r="1861" spans="8:8" ht="12" customHeight="1">
      <c r="H1861"/>
    </row>
    <row r="1862" spans="8:8" ht="12" customHeight="1">
      <c r="H1862"/>
    </row>
    <row r="1863" spans="8:8" ht="12" customHeight="1">
      <c r="H1863"/>
    </row>
    <row r="1864" spans="8:8" ht="12" customHeight="1">
      <c r="H1864"/>
    </row>
    <row r="1865" spans="8:8" ht="12" customHeight="1">
      <c r="H1865"/>
    </row>
    <row r="1866" spans="8:8" ht="12" customHeight="1">
      <c r="H1866"/>
    </row>
    <row r="1867" spans="8:8" ht="12" customHeight="1">
      <c r="H1867"/>
    </row>
    <row r="1868" spans="8:8" ht="12" customHeight="1">
      <c r="H1868"/>
    </row>
    <row r="1869" spans="8:8" ht="12" customHeight="1">
      <c r="H1869"/>
    </row>
    <row r="1870" spans="8:8" ht="12" customHeight="1">
      <c r="H1870"/>
    </row>
    <row r="1871" spans="8:8" ht="12" customHeight="1">
      <c r="H1871"/>
    </row>
    <row r="1872" spans="8:8" ht="12" customHeight="1">
      <c r="H1872"/>
    </row>
    <row r="1873" spans="8:8" ht="12" customHeight="1">
      <c r="H1873"/>
    </row>
    <row r="1874" spans="8:8" ht="12" customHeight="1">
      <c r="H1874"/>
    </row>
    <row r="1875" spans="8:8" ht="12" customHeight="1">
      <c r="H1875"/>
    </row>
    <row r="1876" spans="8:8" ht="12" customHeight="1">
      <c r="H1876"/>
    </row>
    <row r="1877" spans="8:8" ht="12" customHeight="1">
      <c r="H1877"/>
    </row>
    <row r="1878" spans="8:8" ht="12" customHeight="1">
      <c r="H1878"/>
    </row>
    <row r="1879" spans="8:8" ht="12" customHeight="1">
      <c r="H1879"/>
    </row>
    <row r="1880" spans="8:8" ht="12" customHeight="1">
      <c r="H1880"/>
    </row>
    <row r="1881" spans="8:8" ht="12" customHeight="1">
      <c r="H1881"/>
    </row>
    <row r="1882" spans="8:8" ht="12" customHeight="1">
      <c r="H1882"/>
    </row>
    <row r="1883" spans="8:8" ht="12" customHeight="1">
      <c r="H1883"/>
    </row>
    <row r="1884" spans="8:8" ht="12" customHeight="1">
      <c r="H1884"/>
    </row>
    <row r="1885" spans="8:8" ht="12" customHeight="1">
      <c r="H1885"/>
    </row>
    <row r="1886" spans="8:8" ht="12" customHeight="1">
      <c r="H1886"/>
    </row>
    <row r="1887" spans="8:8" ht="12" customHeight="1">
      <c r="H1887"/>
    </row>
    <row r="1888" spans="8:8" ht="12" customHeight="1">
      <c r="H1888"/>
    </row>
    <row r="1889" spans="8:8" ht="12" customHeight="1">
      <c r="H1889"/>
    </row>
    <row r="1890" spans="8:8" ht="12" customHeight="1">
      <c r="H1890"/>
    </row>
    <row r="1891" spans="8:8" ht="12" customHeight="1">
      <c r="H1891"/>
    </row>
    <row r="1892" spans="8:8" ht="12" customHeight="1">
      <c r="H1892"/>
    </row>
    <row r="1893" spans="8:8" ht="12" customHeight="1">
      <c r="H1893"/>
    </row>
    <row r="1894" spans="8:8" ht="12" customHeight="1">
      <c r="H1894"/>
    </row>
    <row r="1895" spans="8:8" ht="12" customHeight="1">
      <c r="H1895"/>
    </row>
    <row r="1896" spans="8:8" ht="12" customHeight="1">
      <c r="H1896"/>
    </row>
    <row r="1897" spans="8:8" ht="12" customHeight="1">
      <c r="H1897"/>
    </row>
    <row r="1898" spans="8:8" ht="12" customHeight="1">
      <c r="H1898"/>
    </row>
    <row r="1899" spans="8:8" ht="12" customHeight="1">
      <c r="H1899"/>
    </row>
    <row r="1900" spans="8:8" ht="12" customHeight="1">
      <c r="H1900"/>
    </row>
    <row r="1901" spans="8:8" ht="12" customHeight="1">
      <c r="H1901"/>
    </row>
    <row r="1902" spans="8:8" ht="12" customHeight="1">
      <c r="H1902"/>
    </row>
    <row r="1903" spans="8:8" ht="12" customHeight="1">
      <c r="H1903"/>
    </row>
    <row r="1904" spans="8:8" ht="12" customHeight="1">
      <c r="H1904"/>
    </row>
    <row r="1905" spans="8:8" ht="12" customHeight="1">
      <c r="H1905"/>
    </row>
    <row r="1906" spans="8:8" ht="12" customHeight="1">
      <c r="H1906"/>
    </row>
    <row r="1907" spans="8:8" ht="12" customHeight="1">
      <c r="H1907"/>
    </row>
    <row r="1908" spans="8:8" ht="12" customHeight="1">
      <c r="H1908"/>
    </row>
    <row r="1909" spans="8:8" ht="12" customHeight="1">
      <c r="H1909"/>
    </row>
    <row r="1910" spans="8:8" ht="12" customHeight="1">
      <c r="H1910"/>
    </row>
    <row r="1911" spans="8:8" ht="12" customHeight="1">
      <c r="H1911"/>
    </row>
    <row r="1912" spans="8:8" ht="12" customHeight="1">
      <c r="H1912"/>
    </row>
    <row r="1913" spans="8:8" ht="12" customHeight="1">
      <c r="H1913"/>
    </row>
    <row r="1914" spans="8:8" ht="12" customHeight="1">
      <c r="H1914"/>
    </row>
    <row r="1915" spans="8:8" ht="12" customHeight="1">
      <c r="H1915"/>
    </row>
    <row r="1916" spans="8:8" ht="12" customHeight="1">
      <c r="H1916"/>
    </row>
    <row r="1917" spans="8:8" ht="12" customHeight="1">
      <c r="H1917"/>
    </row>
    <row r="1918" spans="8:8" ht="12" customHeight="1">
      <c r="H1918"/>
    </row>
    <row r="1919" spans="8:8" ht="12" customHeight="1">
      <c r="H1919"/>
    </row>
    <row r="1920" spans="8:8" ht="12" customHeight="1">
      <c r="H1920"/>
    </row>
    <row r="1921" spans="8:8" ht="12" customHeight="1">
      <c r="H1921"/>
    </row>
    <row r="1922" spans="8:8" ht="12" customHeight="1">
      <c r="H1922"/>
    </row>
    <row r="1923" spans="8:8" ht="12" customHeight="1">
      <c r="H1923"/>
    </row>
    <row r="1924" spans="8:8" ht="12" customHeight="1">
      <c r="H1924"/>
    </row>
    <row r="1925" spans="8:8" ht="12" customHeight="1">
      <c r="H1925"/>
    </row>
    <row r="1926" spans="8:8" ht="12" customHeight="1">
      <c r="H1926"/>
    </row>
    <row r="1927" spans="8:8" ht="12" customHeight="1">
      <c r="H1927"/>
    </row>
    <row r="1928" spans="8:8" ht="12" customHeight="1">
      <c r="H1928"/>
    </row>
    <row r="1929" spans="8:8" ht="12" customHeight="1">
      <c r="H1929"/>
    </row>
    <row r="1930" spans="8:8" ht="12" customHeight="1">
      <c r="H1930"/>
    </row>
    <row r="1931" spans="8:8" ht="12" customHeight="1">
      <c r="H1931"/>
    </row>
    <row r="1932" spans="8:8" ht="12" customHeight="1">
      <c r="H1932"/>
    </row>
    <row r="1933" spans="8:8" ht="12" customHeight="1">
      <c r="H1933"/>
    </row>
    <row r="1934" spans="8:8" ht="12" customHeight="1">
      <c r="H1934"/>
    </row>
    <row r="1935" spans="8:8" ht="12" customHeight="1">
      <c r="H1935"/>
    </row>
    <row r="1936" spans="8:8" ht="12" customHeight="1">
      <c r="H1936"/>
    </row>
    <row r="1937" spans="8:8" ht="12" customHeight="1">
      <c r="H1937"/>
    </row>
    <row r="1938" spans="8:8" ht="12" customHeight="1">
      <c r="H1938"/>
    </row>
    <row r="1939" spans="8:8" ht="12" customHeight="1">
      <c r="H1939"/>
    </row>
    <row r="1940" spans="8:8" ht="12" customHeight="1">
      <c r="H1940"/>
    </row>
    <row r="1941" spans="8:8" ht="12" customHeight="1">
      <c r="H1941"/>
    </row>
    <row r="1942" spans="8:8" ht="12" customHeight="1">
      <c r="H1942"/>
    </row>
    <row r="1943" spans="8:8" ht="12" customHeight="1">
      <c r="H1943"/>
    </row>
    <row r="1944" spans="8:8" ht="12" customHeight="1">
      <c r="H1944"/>
    </row>
    <row r="1945" spans="8:8" ht="12" customHeight="1">
      <c r="H1945"/>
    </row>
    <row r="1946" spans="8:8" ht="12" customHeight="1">
      <c r="H1946"/>
    </row>
    <row r="1947" spans="8:8" ht="12" customHeight="1">
      <c r="H1947"/>
    </row>
    <row r="1948" spans="8:8" ht="12" customHeight="1">
      <c r="H1948"/>
    </row>
    <row r="1949" spans="8:8" ht="12" customHeight="1">
      <c r="H1949"/>
    </row>
    <row r="1950" spans="8:8" ht="12" customHeight="1">
      <c r="H1950"/>
    </row>
    <row r="1951" spans="8:8" ht="12" customHeight="1">
      <c r="H1951"/>
    </row>
    <row r="1952" spans="8:8" ht="12" customHeight="1">
      <c r="H1952"/>
    </row>
    <row r="1953" spans="8:8" ht="12" customHeight="1">
      <c r="H1953"/>
    </row>
    <row r="1954" spans="8:8" ht="12" customHeight="1">
      <c r="H1954"/>
    </row>
    <row r="1955" spans="8:8" ht="12" customHeight="1">
      <c r="H1955"/>
    </row>
    <row r="1956" spans="8:8" ht="12" customHeight="1">
      <c r="H1956"/>
    </row>
    <row r="1957" spans="8:8" ht="12" customHeight="1">
      <c r="H1957"/>
    </row>
    <row r="1958" spans="8:8" ht="12" customHeight="1">
      <c r="H1958"/>
    </row>
    <row r="1959" spans="8:8" ht="12" customHeight="1">
      <c r="H1959"/>
    </row>
    <row r="1960" spans="8:8" ht="12" customHeight="1">
      <c r="H1960"/>
    </row>
    <row r="1961" spans="8:8" ht="12" customHeight="1">
      <c r="H1961"/>
    </row>
    <row r="1962" spans="8:8" ht="12" customHeight="1">
      <c r="H1962"/>
    </row>
    <row r="1963" spans="8:8" ht="12" customHeight="1">
      <c r="H1963"/>
    </row>
    <row r="1964" spans="8:8" ht="12" customHeight="1">
      <c r="H1964"/>
    </row>
    <row r="1965" spans="8:8" ht="12" customHeight="1">
      <c r="H1965"/>
    </row>
    <row r="1966" spans="8:8" ht="12" customHeight="1">
      <c r="H1966"/>
    </row>
    <row r="1967" spans="8:8" ht="12" customHeight="1">
      <c r="H1967"/>
    </row>
    <row r="1968" spans="8:8" ht="12" customHeight="1">
      <c r="H1968"/>
    </row>
    <row r="1969" spans="8:8" ht="12" customHeight="1">
      <c r="H1969"/>
    </row>
    <row r="1970" spans="8:8" ht="12" customHeight="1">
      <c r="H1970"/>
    </row>
    <row r="1971" spans="8:8" ht="12" customHeight="1">
      <c r="H1971"/>
    </row>
    <row r="1972" spans="8:8" ht="12" customHeight="1">
      <c r="H1972"/>
    </row>
    <row r="1973" spans="8:8" ht="12" customHeight="1">
      <c r="H1973"/>
    </row>
    <row r="1974" spans="8:8" ht="12" customHeight="1">
      <c r="H1974"/>
    </row>
    <row r="1975" spans="8:8" ht="12" customHeight="1">
      <c r="H1975"/>
    </row>
    <row r="1976" spans="8:8" ht="12" customHeight="1">
      <c r="H1976"/>
    </row>
    <row r="1977" spans="8:8" ht="12" customHeight="1">
      <c r="H1977"/>
    </row>
    <row r="1978" spans="8:8" ht="12" customHeight="1">
      <c r="H1978"/>
    </row>
    <row r="1979" spans="8:8" ht="12" customHeight="1">
      <c r="H1979"/>
    </row>
    <row r="1980" spans="8:8" ht="12" customHeight="1">
      <c r="H1980"/>
    </row>
    <row r="1981" spans="8:8" ht="12" customHeight="1">
      <c r="H1981"/>
    </row>
    <row r="1982" spans="8:8" ht="12" customHeight="1">
      <c r="H1982"/>
    </row>
    <row r="1983" spans="8:8" ht="12" customHeight="1">
      <c r="H1983"/>
    </row>
    <row r="1984" spans="8:8" ht="12" customHeight="1">
      <c r="H1984"/>
    </row>
    <row r="1985" spans="8:8" ht="12" customHeight="1">
      <c r="H1985"/>
    </row>
    <row r="1986" spans="8:8" ht="12" customHeight="1">
      <c r="H1986"/>
    </row>
    <row r="1987" spans="8:8" ht="12" customHeight="1">
      <c r="H1987"/>
    </row>
    <row r="1988" spans="8:8" ht="12" customHeight="1">
      <c r="H1988"/>
    </row>
    <row r="1989" spans="8:8" ht="12" customHeight="1">
      <c r="H1989"/>
    </row>
    <row r="1990" spans="8:8" ht="12" customHeight="1">
      <c r="H1990"/>
    </row>
    <row r="1991" spans="8:8" ht="12" customHeight="1">
      <c r="H1991"/>
    </row>
    <row r="1992" spans="8:8" ht="12" customHeight="1">
      <c r="H1992"/>
    </row>
    <row r="1993" spans="8:8" ht="12" customHeight="1">
      <c r="H1993"/>
    </row>
    <row r="1994" spans="8:8" ht="12" customHeight="1">
      <c r="H1994"/>
    </row>
    <row r="1995" spans="8:8" ht="12" customHeight="1">
      <c r="H1995"/>
    </row>
    <row r="1996" spans="8:8" ht="12" customHeight="1">
      <c r="H1996"/>
    </row>
    <row r="1997" spans="8:8" ht="12" customHeight="1">
      <c r="H1997"/>
    </row>
    <row r="1998" spans="8:8" ht="12" customHeight="1">
      <c r="H1998"/>
    </row>
    <row r="1999" spans="8:8" ht="12" customHeight="1">
      <c r="H1999"/>
    </row>
    <row r="2000" spans="8:8" ht="12" customHeight="1">
      <c r="H2000"/>
    </row>
    <row r="2001" spans="8:8" ht="12" customHeight="1">
      <c r="H2001"/>
    </row>
    <row r="2002" spans="8:8" ht="12" customHeight="1">
      <c r="H2002"/>
    </row>
    <row r="2003" spans="8:8" ht="12" customHeight="1">
      <c r="H2003"/>
    </row>
    <row r="2004" spans="8:8" ht="12" customHeight="1">
      <c r="H2004"/>
    </row>
    <row r="2005" spans="8:8" ht="12" customHeight="1">
      <c r="H2005"/>
    </row>
    <row r="2006" spans="8:8" ht="12" customHeight="1">
      <c r="H2006"/>
    </row>
    <row r="2007" spans="8:8" ht="12" customHeight="1">
      <c r="H2007"/>
    </row>
    <row r="2008" spans="8:8" ht="12" customHeight="1">
      <c r="H2008"/>
    </row>
    <row r="2009" spans="8:8" ht="12" customHeight="1">
      <c r="H2009"/>
    </row>
    <row r="2010" spans="8:8" ht="12" customHeight="1">
      <c r="H2010"/>
    </row>
    <row r="2011" spans="8:8" ht="12" customHeight="1">
      <c r="H2011"/>
    </row>
    <row r="2012" spans="8:8" ht="12" customHeight="1">
      <c r="H2012"/>
    </row>
    <row r="2013" spans="8:8" ht="12" customHeight="1">
      <c r="H2013"/>
    </row>
    <row r="2014" spans="8:8" ht="12" customHeight="1">
      <c r="H2014"/>
    </row>
    <row r="2015" spans="8:8" ht="12" customHeight="1">
      <c r="H2015"/>
    </row>
    <row r="2016" spans="8:8" ht="12" customHeight="1">
      <c r="H2016"/>
    </row>
    <row r="2017" spans="8:8" ht="12" customHeight="1">
      <c r="H2017"/>
    </row>
    <row r="2018" spans="8:8" ht="12" customHeight="1">
      <c r="H2018"/>
    </row>
    <row r="2019" spans="8:8" ht="12" customHeight="1">
      <c r="H2019"/>
    </row>
    <row r="2020" spans="8:8" ht="12" customHeight="1">
      <c r="H2020"/>
    </row>
    <row r="2021" spans="8:8" ht="12" customHeight="1">
      <c r="H2021"/>
    </row>
    <row r="2022" spans="8:8" ht="12" customHeight="1">
      <c r="H2022"/>
    </row>
    <row r="2023" spans="8:8" ht="12" customHeight="1">
      <c r="H2023"/>
    </row>
    <row r="2024" spans="8:8" ht="12" customHeight="1">
      <c r="H2024"/>
    </row>
    <row r="2025" spans="8:8" ht="12" customHeight="1">
      <c r="H2025"/>
    </row>
    <row r="2026" spans="8:8" ht="12" customHeight="1">
      <c r="H2026"/>
    </row>
    <row r="2027" spans="8:8" ht="12" customHeight="1">
      <c r="H2027"/>
    </row>
    <row r="2028" spans="8:8" ht="12" customHeight="1">
      <c r="H2028"/>
    </row>
    <row r="2029" spans="8:8" ht="12" customHeight="1">
      <c r="H2029"/>
    </row>
    <row r="2030" spans="8:8" ht="12" customHeight="1">
      <c r="H2030"/>
    </row>
    <row r="2031" spans="8:8" ht="12" customHeight="1">
      <c r="H2031"/>
    </row>
    <row r="2032" spans="8:8" ht="12" customHeight="1">
      <c r="H2032"/>
    </row>
    <row r="2033" spans="8:8" ht="12" customHeight="1">
      <c r="H2033"/>
    </row>
    <row r="2034" spans="8:8" ht="12" customHeight="1">
      <c r="H2034"/>
    </row>
    <row r="2035" spans="8:8" ht="12" customHeight="1">
      <c r="H2035"/>
    </row>
    <row r="2036" spans="8:8" ht="12" customHeight="1">
      <c r="H2036"/>
    </row>
    <row r="2037" spans="8:8" ht="12" customHeight="1">
      <c r="H2037"/>
    </row>
    <row r="2038" spans="8:8" ht="12" customHeight="1">
      <c r="H2038"/>
    </row>
    <row r="2039" spans="8:8" ht="12" customHeight="1">
      <c r="H2039"/>
    </row>
    <row r="2040" spans="8:8" ht="12" customHeight="1">
      <c r="H2040"/>
    </row>
    <row r="2041" spans="8:8" ht="12" customHeight="1">
      <c r="H2041"/>
    </row>
    <row r="2042" spans="8:8" ht="12" customHeight="1">
      <c r="H2042"/>
    </row>
    <row r="2043" spans="8:8" ht="12" customHeight="1">
      <c r="H2043"/>
    </row>
    <row r="2044" spans="8:8" ht="12" customHeight="1">
      <c r="H2044"/>
    </row>
    <row r="2045" spans="8:8" ht="12" customHeight="1">
      <c r="H2045"/>
    </row>
    <row r="2046" spans="8:8" ht="12" customHeight="1">
      <c r="H2046"/>
    </row>
    <row r="2047" spans="8:8" ht="12" customHeight="1">
      <c r="H2047"/>
    </row>
    <row r="2048" spans="8:8" ht="12" customHeight="1">
      <c r="H2048"/>
    </row>
    <row r="2049" spans="8:8" ht="12" customHeight="1">
      <c r="H2049"/>
    </row>
    <row r="2050" spans="8:8" ht="12" customHeight="1">
      <c r="H2050"/>
    </row>
    <row r="2051" spans="8:8" ht="12" customHeight="1">
      <c r="H2051"/>
    </row>
    <row r="2052" spans="8:8" ht="12" customHeight="1">
      <c r="H2052"/>
    </row>
    <row r="2053" spans="8:8" ht="12" customHeight="1">
      <c r="H2053"/>
    </row>
    <row r="2054" spans="8:8" ht="12" customHeight="1">
      <c r="H2054"/>
    </row>
    <row r="2055" spans="8:8" ht="12" customHeight="1">
      <c r="H2055"/>
    </row>
    <row r="2056" spans="8:8" ht="12" customHeight="1">
      <c r="H2056"/>
    </row>
    <row r="2057" spans="8:8" ht="12" customHeight="1">
      <c r="H2057"/>
    </row>
    <row r="2058" spans="8:8" ht="12" customHeight="1">
      <c r="H2058"/>
    </row>
    <row r="2059" spans="8:8" ht="12" customHeight="1">
      <c r="H2059"/>
    </row>
    <row r="2060" spans="8:8" ht="12" customHeight="1">
      <c r="H2060"/>
    </row>
    <row r="2061" spans="8:8" ht="12" customHeight="1">
      <c r="H2061"/>
    </row>
    <row r="2062" spans="8:8" ht="12" customHeight="1">
      <c r="H2062"/>
    </row>
    <row r="2063" spans="8:8" ht="12" customHeight="1">
      <c r="H2063"/>
    </row>
    <row r="2064" spans="8:8" ht="12" customHeight="1">
      <c r="H2064"/>
    </row>
    <row r="2065" spans="8:8" ht="12" customHeight="1">
      <c r="H2065"/>
    </row>
    <row r="2066" spans="8:8" ht="12" customHeight="1">
      <c r="H2066"/>
    </row>
    <row r="2067" spans="8:8" ht="12" customHeight="1">
      <c r="H2067"/>
    </row>
    <row r="2068" spans="8:8" ht="12" customHeight="1">
      <c r="H2068"/>
    </row>
    <row r="2069" spans="8:8" ht="12" customHeight="1">
      <c r="H2069"/>
    </row>
    <row r="2070" spans="8:8" ht="12" customHeight="1">
      <c r="H2070"/>
    </row>
    <row r="2071" spans="8:8" ht="12" customHeight="1">
      <c r="H2071"/>
    </row>
    <row r="2072" spans="8:8" ht="12" customHeight="1">
      <c r="H2072"/>
    </row>
    <row r="2073" spans="8:8" ht="12" customHeight="1">
      <c r="H2073"/>
    </row>
    <row r="2074" spans="8:8" ht="12" customHeight="1">
      <c r="H2074"/>
    </row>
    <row r="2075" spans="8:8" ht="12" customHeight="1">
      <c r="H2075"/>
    </row>
    <row r="2076" spans="8:8" ht="12" customHeight="1">
      <c r="H2076"/>
    </row>
    <row r="2077" spans="8:8" ht="12" customHeight="1">
      <c r="H2077"/>
    </row>
    <row r="2078" spans="8:8" ht="12" customHeight="1">
      <c r="H2078"/>
    </row>
    <row r="2079" spans="8:8" ht="12" customHeight="1">
      <c r="H2079"/>
    </row>
    <row r="2080" spans="8:8" ht="12" customHeight="1">
      <c r="H2080"/>
    </row>
    <row r="2081" spans="8:8" ht="12" customHeight="1">
      <c r="H2081"/>
    </row>
    <row r="2082" spans="8:8" ht="12" customHeight="1">
      <c r="H2082"/>
    </row>
    <row r="2083" spans="8:8" ht="12" customHeight="1">
      <c r="H2083"/>
    </row>
    <row r="2084" spans="8:8" ht="12" customHeight="1">
      <c r="H2084"/>
    </row>
    <row r="2085" spans="8:8" ht="12" customHeight="1">
      <c r="H2085"/>
    </row>
    <row r="2086" spans="8:8" ht="12" customHeight="1">
      <c r="H2086"/>
    </row>
    <row r="2087" spans="8:8" ht="12" customHeight="1">
      <c r="H2087"/>
    </row>
    <row r="2088" spans="8:8" ht="12" customHeight="1">
      <c r="H2088"/>
    </row>
    <row r="2089" spans="8:8" ht="12" customHeight="1">
      <c r="H2089"/>
    </row>
    <row r="2090" spans="8:8" ht="12" customHeight="1">
      <c r="H2090"/>
    </row>
    <row r="2091" spans="8:8" ht="12" customHeight="1">
      <c r="H2091"/>
    </row>
    <row r="2092" spans="8:8" ht="12" customHeight="1">
      <c r="H2092"/>
    </row>
    <row r="2093" spans="8:8" ht="12" customHeight="1">
      <c r="H2093"/>
    </row>
    <row r="2094" spans="8:8" ht="12" customHeight="1">
      <c r="H2094"/>
    </row>
    <row r="2095" spans="8:8" ht="12" customHeight="1">
      <c r="H2095"/>
    </row>
    <row r="2096" spans="8:8" ht="12" customHeight="1">
      <c r="H2096"/>
    </row>
    <row r="2097" spans="8:8" ht="12" customHeight="1">
      <c r="H2097"/>
    </row>
    <row r="2098" spans="8:8" ht="12" customHeight="1">
      <c r="H2098"/>
    </row>
    <row r="2099" spans="8:8" ht="12" customHeight="1">
      <c r="H2099"/>
    </row>
    <row r="2100" spans="8:8" ht="12" customHeight="1">
      <c r="H2100"/>
    </row>
    <row r="2101" spans="8:8" ht="12" customHeight="1">
      <c r="H2101"/>
    </row>
    <row r="2102" spans="8:8" ht="12" customHeight="1">
      <c r="H2102"/>
    </row>
    <row r="2103" spans="8:8" ht="12" customHeight="1">
      <c r="H2103"/>
    </row>
    <row r="2104" spans="8:8" ht="12" customHeight="1">
      <c r="H2104"/>
    </row>
    <row r="2105" spans="8:8" ht="12" customHeight="1">
      <c r="H2105"/>
    </row>
    <row r="2106" spans="8:8" ht="12" customHeight="1">
      <c r="H2106"/>
    </row>
    <row r="2107" spans="8:8" ht="12" customHeight="1">
      <c r="H2107"/>
    </row>
    <row r="2108" spans="8:8" ht="12" customHeight="1">
      <c r="H2108"/>
    </row>
    <row r="2109" spans="8:8" ht="12" customHeight="1">
      <c r="H2109"/>
    </row>
    <row r="2110" spans="8:8" ht="12" customHeight="1">
      <c r="H2110"/>
    </row>
    <row r="2111" spans="8:8" ht="12" customHeight="1">
      <c r="H2111"/>
    </row>
    <row r="2112" spans="8:8" ht="12" customHeight="1">
      <c r="H2112"/>
    </row>
    <row r="2113" spans="8:8" ht="12" customHeight="1">
      <c r="H2113"/>
    </row>
    <row r="2114" spans="8:8" ht="12" customHeight="1">
      <c r="H2114"/>
    </row>
    <row r="2115" spans="8:8" ht="12" customHeight="1">
      <c r="H2115"/>
    </row>
    <row r="2116" spans="8:8" ht="12" customHeight="1">
      <c r="H2116"/>
    </row>
    <row r="2117" spans="8:8" ht="12" customHeight="1">
      <c r="H2117"/>
    </row>
    <row r="2118" spans="8:8" ht="12" customHeight="1">
      <c r="H2118"/>
    </row>
    <row r="2119" spans="8:8" ht="12" customHeight="1">
      <c r="H2119"/>
    </row>
    <row r="2120" spans="8:8" ht="12" customHeight="1">
      <c r="H2120"/>
    </row>
    <row r="2121" spans="8:8" ht="12" customHeight="1">
      <c r="H2121"/>
    </row>
    <row r="2122" spans="8:8" ht="12" customHeight="1">
      <c r="H2122"/>
    </row>
    <row r="2123" spans="8:8" ht="12" customHeight="1">
      <c r="H2123"/>
    </row>
    <row r="2124" spans="8:8" ht="12" customHeight="1">
      <c r="H2124"/>
    </row>
    <row r="2125" spans="8:8" ht="12" customHeight="1">
      <c r="H2125"/>
    </row>
    <row r="2126" spans="8:8" ht="12" customHeight="1">
      <c r="H2126"/>
    </row>
    <row r="2127" spans="8:8" ht="12" customHeight="1">
      <c r="H2127"/>
    </row>
    <row r="2128" spans="8:8" ht="12" customHeight="1">
      <c r="H2128"/>
    </row>
    <row r="2129" spans="8:8" ht="12" customHeight="1">
      <c r="H2129"/>
    </row>
    <row r="2130" spans="8:8" ht="12" customHeight="1">
      <c r="H2130"/>
    </row>
    <row r="2131" spans="8:8" ht="12" customHeight="1">
      <c r="H2131"/>
    </row>
    <row r="2132" spans="8:8" ht="12" customHeight="1">
      <c r="H2132"/>
    </row>
    <row r="2133" spans="8:8" ht="12" customHeight="1">
      <c r="H2133"/>
    </row>
    <row r="2134" spans="8:8" ht="12" customHeight="1">
      <c r="H2134"/>
    </row>
    <row r="2135" spans="8:8" ht="12" customHeight="1">
      <c r="H2135"/>
    </row>
    <row r="2136" spans="8:8" ht="12" customHeight="1">
      <c r="H2136"/>
    </row>
    <row r="2137" spans="8:8" ht="12" customHeight="1">
      <c r="H2137"/>
    </row>
    <row r="2138" spans="8:8" ht="12" customHeight="1">
      <c r="H2138"/>
    </row>
    <row r="2139" spans="8:8" ht="12" customHeight="1">
      <c r="H2139"/>
    </row>
    <row r="2140" spans="8:8" ht="12" customHeight="1">
      <c r="H2140"/>
    </row>
    <row r="2141" spans="8:8" ht="12" customHeight="1">
      <c r="H2141"/>
    </row>
    <row r="2142" spans="8:8" ht="12" customHeight="1">
      <c r="H2142"/>
    </row>
    <row r="2143" spans="8:8" ht="12" customHeight="1">
      <c r="H2143"/>
    </row>
    <row r="2144" spans="8:8" ht="12" customHeight="1">
      <c r="H2144"/>
    </row>
    <row r="2145" spans="8:8" ht="12" customHeight="1">
      <c r="H2145"/>
    </row>
    <row r="2146" spans="8:8" ht="12" customHeight="1">
      <c r="H2146"/>
    </row>
    <row r="2147" spans="8:8" ht="12" customHeight="1">
      <c r="H2147"/>
    </row>
    <row r="2148" spans="8:8" ht="12" customHeight="1">
      <c r="H2148"/>
    </row>
    <row r="2149" spans="8:8" ht="12" customHeight="1">
      <c r="H2149"/>
    </row>
    <row r="2150" spans="8:8" ht="12" customHeight="1">
      <c r="H2150"/>
    </row>
    <row r="2151" spans="8:8" ht="12" customHeight="1">
      <c r="H2151"/>
    </row>
    <row r="2152" spans="8:8" ht="12" customHeight="1">
      <c r="H2152"/>
    </row>
    <row r="2153" spans="8:8" ht="12" customHeight="1">
      <c r="H2153"/>
    </row>
    <row r="2154" spans="8:8" ht="12" customHeight="1">
      <c r="H2154"/>
    </row>
    <row r="2155" spans="8:8" ht="12" customHeight="1">
      <c r="H2155"/>
    </row>
    <row r="2156" spans="8:8" ht="12" customHeight="1">
      <c r="H2156"/>
    </row>
    <row r="2157" spans="8:8" ht="12" customHeight="1">
      <c r="H2157"/>
    </row>
    <row r="2158" spans="8:8" ht="12" customHeight="1">
      <c r="H2158"/>
    </row>
    <row r="2159" spans="8:8" ht="12" customHeight="1">
      <c r="H2159"/>
    </row>
    <row r="2160" spans="8:8" ht="12" customHeight="1">
      <c r="H2160"/>
    </row>
    <row r="2161" spans="8:8" ht="12" customHeight="1">
      <c r="H2161"/>
    </row>
    <row r="2162" spans="8:8" ht="12" customHeight="1">
      <c r="H2162"/>
    </row>
    <row r="2163" spans="8:8" ht="12" customHeight="1">
      <c r="H2163"/>
    </row>
    <row r="2164" spans="8:8" ht="12" customHeight="1">
      <c r="H2164"/>
    </row>
    <row r="2165" spans="8:8" ht="12" customHeight="1">
      <c r="H2165"/>
    </row>
    <row r="2166" spans="8:8" ht="12" customHeight="1">
      <c r="H2166"/>
    </row>
    <row r="2167" spans="8:8" ht="12" customHeight="1">
      <c r="H2167"/>
    </row>
    <row r="2168" spans="8:8" ht="12" customHeight="1">
      <c r="H2168"/>
    </row>
    <row r="2169" spans="8:8" ht="12" customHeight="1">
      <c r="H2169"/>
    </row>
    <row r="2170" spans="8:8" ht="12" customHeight="1">
      <c r="H2170"/>
    </row>
    <row r="2171" spans="8:8" ht="12" customHeight="1">
      <c r="H2171"/>
    </row>
    <row r="2172" spans="8:8" ht="12" customHeight="1">
      <c r="H2172"/>
    </row>
    <row r="2173" spans="8:8" ht="12" customHeight="1">
      <c r="H2173"/>
    </row>
    <row r="2174" spans="8:8" ht="12" customHeight="1">
      <c r="H2174"/>
    </row>
    <row r="2175" spans="8:8" ht="12" customHeight="1">
      <c r="H2175"/>
    </row>
    <row r="2176" spans="8:8" ht="12" customHeight="1">
      <c r="H2176"/>
    </row>
    <row r="2177" spans="8:8" ht="12" customHeight="1">
      <c r="H2177"/>
    </row>
    <row r="2178" spans="8:8" ht="12" customHeight="1">
      <c r="H2178"/>
    </row>
    <row r="2179" spans="8:8" ht="12" customHeight="1">
      <c r="H2179"/>
    </row>
    <row r="2180" spans="8:8" ht="12" customHeight="1">
      <c r="H2180"/>
    </row>
    <row r="2181" spans="8:8" ht="12" customHeight="1">
      <c r="H2181"/>
    </row>
    <row r="2182" spans="8:8" ht="12" customHeight="1">
      <c r="H2182"/>
    </row>
    <row r="2183" spans="8:8" ht="12" customHeight="1">
      <c r="H2183"/>
    </row>
    <row r="2184" spans="8:8" ht="12" customHeight="1">
      <c r="H2184"/>
    </row>
    <row r="2185" spans="8:8" ht="12" customHeight="1">
      <c r="H2185"/>
    </row>
    <row r="2186" spans="8:8" ht="12" customHeight="1">
      <c r="H2186"/>
    </row>
    <row r="2187" spans="8:8" ht="12" customHeight="1">
      <c r="H2187"/>
    </row>
    <row r="2188" spans="8:8" ht="12" customHeight="1">
      <c r="H2188"/>
    </row>
    <row r="2189" spans="8:8" ht="12" customHeight="1">
      <c r="H2189"/>
    </row>
    <row r="2190" spans="8:8" ht="12" customHeight="1">
      <c r="H2190"/>
    </row>
    <row r="2191" spans="8:8" ht="12" customHeight="1">
      <c r="H2191"/>
    </row>
    <row r="2192" spans="8:8" ht="12" customHeight="1">
      <c r="H2192"/>
    </row>
    <row r="2193" spans="8:8" ht="12" customHeight="1">
      <c r="H2193"/>
    </row>
    <row r="2194" spans="8:8" ht="12" customHeight="1">
      <c r="H2194"/>
    </row>
    <row r="2195" spans="8:8" ht="12" customHeight="1">
      <c r="H2195"/>
    </row>
    <row r="2196" spans="8:8" ht="12" customHeight="1">
      <c r="H2196"/>
    </row>
    <row r="2197" spans="8:8" ht="12" customHeight="1">
      <c r="H2197"/>
    </row>
    <row r="2198" spans="8:8" ht="12" customHeight="1">
      <c r="H2198"/>
    </row>
    <row r="2199" spans="8:8" ht="12" customHeight="1">
      <c r="H2199"/>
    </row>
    <row r="2200" spans="8:8" ht="12" customHeight="1">
      <c r="H2200"/>
    </row>
    <row r="2201" spans="8:8" ht="12" customHeight="1">
      <c r="H2201"/>
    </row>
    <row r="2202" spans="8:8" ht="12" customHeight="1">
      <c r="H2202"/>
    </row>
    <row r="2203" spans="8:8" ht="12" customHeight="1">
      <c r="H2203"/>
    </row>
    <row r="2204" spans="8:8" ht="12" customHeight="1">
      <c r="H2204"/>
    </row>
    <row r="2205" spans="8:8" ht="12" customHeight="1">
      <c r="H2205"/>
    </row>
    <row r="2206" spans="8:8" ht="12" customHeight="1">
      <c r="H2206"/>
    </row>
    <row r="2207" spans="8:8" ht="12" customHeight="1">
      <c r="H2207"/>
    </row>
    <row r="2208" spans="8:8" ht="12" customHeight="1">
      <c r="H2208"/>
    </row>
    <row r="2209" spans="8:8" ht="12" customHeight="1">
      <c r="H2209"/>
    </row>
    <row r="2210" spans="8:8" ht="12" customHeight="1">
      <c r="H2210"/>
    </row>
    <row r="2211" spans="8:8" ht="12" customHeight="1">
      <c r="H2211"/>
    </row>
    <row r="2212" spans="8:8" ht="12" customHeight="1">
      <c r="H2212"/>
    </row>
    <row r="2213" spans="8:8" ht="12" customHeight="1">
      <c r="H2213"/>
    </row>
    <row r="2214" spans="8:8" ht="12" customHeight="1">
      <c r="H2214"/>
    </row>
    <row r="2215" spans="8:8" ht="12" customHeight="1">
      <c r="H2215"/>
    </row>
    <row r="2216" spans="8:8" ht="12" customHeight="1">
      <c r="H2216"/>
    </row>
    <row r="2217" spans="8:8" ht="12" customHeight="1">
      <c r="H2217"/>
    </row>
    <row r="2218" spans="8:8" ht="12" customHeight="1">
      <c r="H2218"/>
    </row>
    <row r="2219" spans="8:8" ht="12" customHeight="1">
      <c r="H2219"/>
    </row>
    <row r="2220" spans="8:8" ht="12" customHeight="1">
      <c r="H2220"/>
    </row>
    <row r="2221" spans="8:8" ht="12" customHeight="1">
      <c r="H2221"/>
    </row>
    <row r="2222" spans="8:8" ht="12" customHeight="1">
      <c r="H2222"/>
    </row>
    <row r="2223" spans="8:8" ht="12" customHeight="1">
      <c r="H2223"/>
    </row>
    <row r="2224" spans="8:8" ht="12" customHeight="1">
      <c r="H2224"/>
    </row>
    <row r="2225" spans="8:8" ht="12" customHeight="1">
      <c r="H2225"/>
    </row>
    <row r="2226" spans="8:8" ht="12" customHeight="1">
      <c r="H2226"/>
    </row>
    <row r="2227" spans="8:8" ht="12" customHeight="1">
      <c r="H2227"/>
    </row>
    <row r="2228" spans="8:8" ht="12" customHeight="1">
      <c r="H2228"/>
    </row>
    <row r="2229" spans="8:8" ht="12" customHeight="1">
      <c r="H2229"/>
    </row>
    <row r="2230" spans="8:8" ht="12" customHeight="1">
      <c r="H2230"/>
    </row>
    <row r="2231" spans="8:8" ht="12" customHeight="1">
      <c r="H2231"/>
    </row>
    <row r="2232" spans="8:8" ht="12" customHeight="1">
      <c r="H2232"/>
    </row>
    <row r="2233" spans="8:8" ht="12" customHeight="1">
      <c r="H2233"/>
    </row>
    <row r="2234" spans="8:8" ht="12" customHeight="1">
      <c r="H2234"/>
    </row>
    <row r="2235" spans="8:8" ht="12" customHeight="1">
      <c r="H2235"/>
    </row>
    <row r="2236" spans="8:8" ht="12" customHeight="1">
      <c r="H2236"/>
    </row>
    <row r="2237" spans="8:8" ht="12" customHeight="1">
      <c r="H2237"/>
    </row>
    <row r="2238" spans="8:8" ht="12" customHeight="1">
      <c r="H2238"/>
    </row>
    <row r="2239" spans="8:8" ht="12" customHeight="1">
      <c r="H2239"/>
    </row>
    <row r="2240" spans="8:8" ht="12" customHeight="1">
      <c r="H2240"/>
    </row>
    <row r="2241" spans="8:8" ht="12" customHeight="1">
      <c r="H2241"/>
    </row>
    <row r="2242" spans="8:8" ht="12" customHeight="1">
      <c r="H2242"/>
    </row>
    <row r="2243" spans="8:8" ht="12" customHeight="1">
      <c r="H2243"/>
    </row>
    <row r="2244" spans="8:8" ht="12" customHeight="1">
      <c r="H2244"/>
    </row>
    <row r="2245" spans="8:8" ht="12" customHeight="1">
      <c r="H2245"/>
    </row>
    <row r="2246" spans="8:8" ht="12" customHeight="1">
      <c r="H2246"/>
    </row>
    <row r="2247" spans="8:8" ht="12" customHeight="1">
      <c r="H2247"/>
    </row>
    <row r="2248" spans="8:8" ht="12" customHeight="1">
      <c r="H2248"/>
    </row>
    <row r="2249" spans="8:8" ht="12" customHeight="1">
      <c r="H2249"/>
    </row>
    <row r="2250" spans="8:8" ht="12" customHeight="1">
      <c r="H2250"/>
    </row>
    <row r="2251" spans="8:8" ht="12" customHeight="1">
      <c r="H2251"/>
    </row>
    <row r="2252" spans="8:8" ht="12" customHeight="1">
      <c r="H2252"/>
    </row>
    <row r="2253" spans="8:8" ht="12" customHeight="1">
      <c r="H2253"/>
    </row>
    <row r="2254" spans="8:8" ht="12" customHeight="1">
      <c r="H2254"/>
    </row>
    <row r="2255" spans="8:8" ht="12" customHeight="1">
      <c r="H2255"/>
    </row>
    <row r="2256" spans="8:8" ht="12" customHeight="1">
      <c r="H2256"/>
    </row>
    <row r="2257" spans="8:8" ht="12" customHeight="1">
      <c r="H2257"/>
    </row>
    <row r="2258" spans="8:8" ht="12" customHeight="1">
      <c r="H2258"/>
    </row>
    <row r="2259" spans="8:8" ht="12" customHeight="1">
      <c r="H2259"/>
    </row>
    <row r="2260" spans="8:8" ht="12" customHeight="1">
      <c r="H2260"/>
    </row>
    <row r="2261" spans="8:8" ht="12" customHeight="1">
      <c r="H2261"/>
    </row>
    <row r="2262" spans="8:8" ht="12" customHeight="1">
      <c r="H2262"/>
    </row>
    <row r="2263" spans="8:8" ht="12" customHeight="1">
      <c r="H2263"/>
    </row>
    <row r="2264" spans="8:8" ht="12" customHeight="1">
      <c r="H2264"/>
    </row>
    <row r="2265" spans="8:8" ht="12" customHeight="1">
      <c r="H2265"/>
    </row>
    <row r="2266" spans="8:8" ht="12" customHeight="1">
      <c r="H2266"/>
    </row>
    <row r="2267" spans="8:8" ht="12" customHeight="1">
      <c r="H2267"/>
    </row>
    <row r="2268" spans="8:8" ht="12" customHeight="1">
      <c r="H2268"/>
    </row>
    <row r="2269" spans="8:8" ht="12" customHeight="1">
      <c r="H2269"/>
    </row>
    <row r="2270" spans="8:8" ht="12" customHeight="1">
      <c r="H2270"/>
    </row>
    <row r="2271" spans="8:8" ht="12" customHeight="1">
      <c r="H2271"/>
    </row>
    <row r="2272" spans="8:8" ht="12" customHeight="1">
      <c r="H2272"/>
    </row>
    <row r="2273" spans="8:8" ht="12" customHeight="1">
      <c r="H2273"/>
    </row>
    <row r="2274" spans="8:8" ht="12" customHeight="1">
      <c r="H2274"/>
    </row>
    <row r="2275" spans="8:8" ht="12" customHeight="1">
      <c r="H2275"/>
    </row>
    <row r="2276" spans="8:8" ht="12" customHeight="1">
      <c r="H2276"/>
    </row>
    <row r="2277" spans="8:8" ht="12" customHeight="1">
      <c r="H2277"/>
    </row>
    <row r="2278" spans="8:8" ht="12" customHeight="1">
      <c r="H2278"/>
    </row>
    <row r="2279" spans="8:8" ht="12" customHeight="1">
      <c r="H2279"/>
    </row>
    <row r="2280" spans="8:8" ht="12" customHeight="1">
      <c r="H2280"/>
    </row>
    <row r="2281" spans="8:8" ht="12" customHeight="1">
      <c r="H2281"/>
    </row>
    <row r="2282" spans="8:8" ht="12" customHeight="1">
      <c r="H2282"/>
    </row>
    <row r="2283" spans="8:8" ht="12" customHeight="1">
      <c r="H2283"/>
    </row>
    <row r="2284" spans="8:8" ht="12" customHeight="1">
      <c r="H2284"/>
    </row>
    <row r="2285" spans="8:8" ht="12" customHeight="1">
      <c r="H2285"/>
    </row>
    <row r="2286" spans="8:8" ht="12" customHeight="1">
      <c r="H2286"/>
    </row>
    <row r="2287" spans="8:8" ht="12" customHeight="1">
      <c r="H2287"/>
    </row>
    <row r="2288" spans="8:8" ht="12" customHeight="1">
      <c r="H2288"/>
    </row>
    <row r="2289" spans="8:8" ht="12" customHeight="1">
      <c r="H2289"/>
    </row>
    <row r="2290" spans="8:8" ht="12" customHeight="1">
      <c r="H2290"/>
    </row>
    <row r="2291" spans="8:8" ht="12" customHeight="1">
      <c r="H2291"/>
    </row>
    <row r="2292" spans="8:8" ht="12" customHeight="1">
      <c r="H2292"/>
    </row>
    <row r="2293" spans="8:8" ht="12" customHeight="1">
      <c r="H2293"/>
    </row>
    <row r="2294" spans="8:8" ht="12" customHeight="1">
      <c r="H2294"/>
    </row>
    <row r="2295" spans="8:8" ht="12" customHeight="1">
      <c r="H2295"/>
    </row>
    <row r="2296" spans="8:8" ht="12" customHeight="1">
      <c r="H2296"/>
    </row>
    <row r="2297" spans="8:8" ht="12" customHeight="1">
      <c r="H2297"/>
    </row>
    <row r="2298" spans="8:8" ht="12" customHeight="1">
      <c r="H2298"/>
    </row>
    <row r="2299" spans="8:8" ht="12" customHeight="1">
      <c r="H2299"/>
    </row>
    <row r="2300" spans="8:8" ht="12" customHeight="1">
      <c r="H2300"/>
    </row>
    <row r="2301" spans="8:8" ht="12" customHeight="1">
      <c r="H2301"/>
    </row>
    <row r="2302" spans="8:8" ht="12" customHeight="1">
      <c r="H2302"/>
    </row>
    <row r="2303" spans="8:8" ht="12" customHeight="1">
      <c r="H2303"/>
    </row>
    <row r="2304" spans="8:8" ht="12" customHeight="1">
      <c r="H2304"/>
    </row>
    <row r="2305" spans="8:8" ht="12" customHeight="1">
      <c r="H2305"/>
    </row>
    <row r="2306" spans="8:8" ht="12" customHeight="1">
      <c r="H2306"/>
    </row>
    <row r="2307" spans="8:8" ht="12" customHeight="1">
      <c r="H2307"/>
    </row>
    <row r="2308" spans="8:8" ht="12" customHeight="1">
      <c r="H2308"/>
    </row>
    <row r="2309" spans="8:8" ht="12" customHeight="1">
      <c r="H2309"/>
    </row>
    <row r="2310" spans="8:8" ht="12" customHeight="1">
      <c r="H2310"/>
    </row>
    <row r="2311" spans="8:8" ht="12" customHeight="1">
      <c r="H2311"/>
    </row>
    <row r="2312" spans="8:8" ht="12" customHeight="1">
      <c r="H2312"/>
    </row>
    <row r="2313" spans="8:8" ht="12" customHeight="1">
      <c r="H2313"/>
    </row>
    <row r="2314" spans="8:8" ht="12" customHeight="1">
      <c r="H2314"/>
    </row>
    <row r="2315" spans="8:8" ht="12" customHeight="1">
      <c r="H2315"/>
    </row>
    <row r="2316" spans="8:8" ht="12" customHeight="1">
      <c r="H2316"/>
    </row>
    <row r="2317" spans="8:8" ht="12" customHeight="1">
      <c r="H2317"/>
    </row>
    <row r="2318" spans="8:8" ht="12" customHeight="1">
      <c r="H2318"/>
    </row>
    <row r="2319" spans="8:8" ht="12" customHeight="1">
      <c r="H2319"/>
    </row>
    <row r="2320" spans="8:8" ht="12" customHeight="1">
      <c r="H2320"/>
    </row>
    <row r="2321" spans="8:8" ht="12" customHeight="1">
      <c r="H2321"/>
    </row>
    <row r="2322" spans="8:8" ht="12" customHeight="1">
      <c r="H2322"/>
    </row>
    <row r="2323" spans="8:8" ht="12" customHeight="1">
      <c r="H2323"/>
    </row>
    <row r="2324" spans="8:8" ht="12" customHeight="1">
      <c r="H2324"/>
    </row>
    <row r="2325" spans="8:8" ht="12" customHeight="1">
      <c r="H2325"/>
    </row>
    <row r="2326" spans="8:8" ht="12" customHeight="1">
      <c r="H2326"/>
    </row>
    <row r="2327" spans="8:8" ht="12" customHeight="1">
      <c r="H2327"/>
    </row>
    <row r="2328" spans="8:8" ht="12" customHeight="1">
      <c r="H2328"/>
    </row>
    <row r="2329" spans="8:8" ht="12" customHeight="1">
      <c r="H2329"/>
    </row>
    <row r="2330" spans="8:8" ht="12" customHeight="1">
      <c r="H2330"/>
    </row>
    <row r="2331" spans="8:8" ht="12" customHeight="1">
      <c r="H2331"/>
    </row>
    <row r="2332" spans="8:8" ht="12" customHeight="1">
      <c r="H2332"/>
    </row>
    <row r="2333" spans="8:8" ht="12" customHeight="1">
      <c r="H2333"/>
    </row>
    <row r="2334" spans="8:8" ht="12" customHeight="1">
      <c r="H2334"/>
    </row>
    <row r="2335" spans="8:8" ht="12" customHeight="1">
      <c r="H2335"/>
    </row>
    <row r="2336" spans="8:8" ht="12" customHeight="1">
      <c r="H2336"/>
    </row>
    <row r="2337" spans="8:8" ht="12" customHeight="1">
      <c r="H2337"/>
    </row>
    <row r="2338" spans="8:8" ht="12" customHeight="1">
      <c r="H2338"/>
    </row>
    <row r="2339" spans="8:8" ht="12" customHeight="1">
      <c r="H2339"/>
    </row>
    <row r="2340" spans="8:8" ht="12" customHeight="1">
      <c r="H2340"/>
    </row>
    <row r="2341" spans="8:8" ht="12" customHeight="1">
      <c r="H2341"/>
    </row>
    <row r="2342" spans="8:8" ht="12" customHeight="1">
      <c r="H2342"/>
    </row>
    <row r="2343" spans="8:8" ht="12" customHeight="1">
      <c r="H2343"/>
    </row>
    <row r="2344" spans="8:8" ht="12" customHeight="1">
      <c r="H2344"/>
    </row>
    <row r="2345" spans="8:8" ht="12" customHeight="1">
      <c r="H2345"/>
    </row>
    <row r="2346" spans="8:8" ht="12" customHeight="1">
      <c r="H2346"/>
    </row>
    <row r="2347" spans="8:8" ht="12" customHeight="1">
      <c r="H2347"/>
    </row>
    <row r="2348" spans="8:8" ht="12" customHeight="1">
      <c r="H2348"/>
    </row>
    <row r="2349" spans="8:8" ht="12" customHeight="1">
      <c r="H2349"/>
    </row>
    <row r="2350" spans="8:8" ht="12" customHeight="1">
      <c r="H2350"/>
    </row>
    <row r="2351" spans="8:8" ht="12" customHeight="1">
      <c r="H2351"/>
    </row>
    <row r="2352" spans="8:8" ht="12" customHeight="1">
      <c r="H2352"/>
    </row>
    <row r="2353" spans="8:8" ht="12" customHeight="1">
      <c r="H2353"/>
    </row>
    <row r="2354" spans="8:8" ht="12" customHeight="1">
      <c r="H2354"/>
    </row>
    <row r="2355" spans="8:8" ht="12" customHeight="1">
      <c r="H2355"/>
    </row>
    <row r="2356" spans="8:8" ht="12" customHeight="1">
      <c r="H2356"/>
    </row>
    <row r="2357" spans="8:8" ht="12" customHeight="1">
      <c r="H2357"/>
    </row>
    <row r="2358" spans="8:8" ht="12" customHeight="1">
      <c r="H2358"/>
    </row>
    <row r="2359" spans="8:8" ht="12" customHeight="1">
      <c r="H2359"/>
    </row>
    <row r="2360" spans="8:8" ht="12" customHeight="1">
      <c r="H2360"/>
    </row>
    <row r="2361" spans="8:8" ht="12" customHeight="1">
      <c r="H2361"/>
    </row>
    <row r="2362" spans="8:8" ht="12" customHeight="1">
      <c r="H2362"/>
    </row>
    <row r="2363" spans="8:8" ht="12" customHeight="1">
      <c r="H2363"/>
    </row>
    <row r="2364" spans="8:8" ht="12" customHeight="1">
      <c r="H2364"/>
    </row>
    <row r="2365" spans="8:8" ht="12" customHeight="1">
      <c r="H2365"/>
    </row>
    <row r="2366" spans="8:8" ht="12" customHeight="1">
      <c r="H2366"/>
    </row>
    <row r="2367" spans="8:8" ht="12" customHeight="1">
      <c r="H2367"/>
    </row>
    <row r="2368" spans="8:8" ht="12" customHeight="1">
      <c r="H2368"/>
    </row>
    <row r="2369" spans="8:8" ht="12" customHeight="1">
      <c r="H2369"/>
    </row>
    <row r="2370" spans="8:8" ht="12" customHeight="1">
      <c r="H2370"/>
    </row>
    <row r="2371" spans="8:8" ht="12" customHeight="1">
      <c r="H2371"/>
    </row>
    <row r="2372" spans="8:8" ht="12" customHeight="1">
      <c r="H2372"/>
    </row>
    <row r="2373" spans="8:8" ht="12" customHeight="1">
      <c r="H2373"/>
    </row>
    <row r="2374" spans="8:8" ht="12" customHeight="1">
      <c r="H2374"/>
    </row>
    <row r="2375" spans="8:8" ht="12" customHeight="1">
      <c r="H2375"/>
    </row>
    <row r="2376" spans="8:8" ht="12" customHeight="1">
      <c r="H2376"/>
    </row>
    <row r="2377" spans="8:8" ht="12" customHeight="1">
      <c r="H2377"/>
    </row>
    <row r="2378" spans="8:8" ht="12" customHeight="1">
      <c r="H2378"/>
    </row>
    <row r="2379" spans="8:8" ht="12" customHeight="1">
      <c r="H2379"/>
    </row>
    <row r="2380" spans="8:8" ht="12" customHeight="1">
      <c r="H2380"/>
    </row>
    <row r="2381" spans="8:8" ht="12" customHeight="1">
      <c r="H2381"/>
    </row>
    <row r="2382" spans="8:8" ht="12" customHeight="1">
      <c r="H2382"/>
    </row>
    <row r="2383" spans="8:8" ht="12" customHeight="1">
      <c r="H2383"/>
    </row>
    <row r="2384" spans="8:8" ht="12" customHeight="1">
      <c r="H2384"/>
    </row>
    <row r="2385" spans="8:8" ht="12" customHeight="1">
      <c r="H2385"/>
    </row>
    <row r="2386" spans="8:8" ht="12" customHeight="1">
      <c r="H2386"/>
    </row>
    <row r="2387" spans="8:8" ht="12" customHeight="1">
      <c r="H2387"/>
    </row>
    <row r="2388" spans="8:8" ht="12" customHeight="1">
      <c r="H2388"/>
    </row>
    <row r="2389" spans="8:8" ht="12" customHeight="1">
      <c r="H2389"/>
    </row>
    <row r="2390" spans="8:8" ht="12" customHeight="1">
      <c r="H2390"/>
    </row>
    <row r="2391" spans="8:8" ht="12" customHeight="1">
      <c r="H2391"/>
    </row>
    <row r="2392" spans="8:8" ht="12" customHeight="1">
      <c r="H2392"/>
    </row>
    <row r="2393" spans="8:8" ht="12" customHeight="1">
      <c r="H2393"/>
    </row>
    <row r="2394" spans="8:8" ht="12" customHeight="1">
      <c r="H2394"/>
    </row>
    <row r="2395" spans="8:8" ht="12" customHeight="1">
      <c r="H2395"/>
    </row>
    <row r="2396" spans="8:8" ht="12" customHeight="1">
      <c r="H2396"/>
    </row>
    <row r="2397" spans="8:8" ht="12" customHeight="1">
      <c r="H2397"/>
    </row>
    <row r="2398" spans="8:8" ht="12" customHeight="1">
      <c r="H2398"/>
    </row>
    <row r="2399" spans="8:8" ht="12" customHeight="1">
      <c r="H2399"/>
    </row>
    <row r="2400" spans="8:8" ht="12" customHeight="1">
      <c r="H2400"/>
    </row>
    <row r="2401" spans="8:8" ht="12" customHeight="1">
      <c r="H2401"/>
    </row>
    <row r="2402" spans="8:8" ht="12" customHeight="1">
      <c r="H2402"/>
    </row>
    <row r="2403" spans="8:8" ht="12" customHeight="1">
      <c r="H2403"/>
    </row>
    <row r="2404" spans="8:8" ht="12" customHeight="1">
      <c r="H2404"/>
    </row>
    <row r="2405" spans="8:8" ht="12" customHeight="1">
      <c r="H2405"/>
    </row>
    <row r="2406" spans="8:8" ht="12" customHeight="1">
      <c r="H2406"/>
    </row>
    <row r="2407" spans="8:8" ht="12" customHeight="1">
      <c r="H2407"/>
    </row>
    <row r="2408" spans="8:8" ht="12" customHeight="1">
      <c r="H2408"/>
    </row>
    <row r="2409" spans="8:8" ht="12" customHeight="1">
      <c r="H2409"/>
    </row>
    <row r="2410" spans="8:8" ht="12" customHeight="1">
      <c r="H2410"/>
    </row>
    <row r="2411" spans="8:8" ht="12" customHeight="1">
      <c r="H2411"/>
    </row>
    <row r="2412" spans="8:8" ht="12" customHeight="1">
      <c r="H2412"/>
    </row>
    <row r="2413" spans="8:8" ht="12" customHeight="1">
      <c r="H2413"/>
    </row>
    <row r="2414" spans="8:8" ht="12" customHeight="1">
      <c r="H2414"/>
    </row>
    <row r="2415" spans="8:8" ht="12" customHeight="1">
      <c r="H2415"/>
    </row>
    <row r="2416" spans="8:8" ht="12" customHeight="1">
      <c r="H2416"/>
    </row>
    <row r="2417" spans="8:8" ht="12" customHeight="1">
      <c r="H2417"/>
    </row>
    <row r="2418" spans="8:8" ht="12" customHeight="1">
      <c r="H2418"/>
    </row>
    <row r="2419" spans="8:8" ht="12" customHeight="1">
      <c r="H2419"/>
    </row>
    <row r="2420" spans="8:8" ht="12" customHeight="1">
      <c r="H2420"/>
    </row>
    <row r="2421" spans="8:8" ht="12" customHeight="1">
      <c r="H2421"/>
    </row>
    <row r="2422" spans="8:8" ht="12" customHeight="1">
      <c r="H2422"/>
    </row>
    <row r="2423" spans="8:8" ht="12" customHeight="1">
      <c r="H2423"/>
    </row>
    <row r="2424" spans="8:8" ht="12" customHeight="1">
      <c r="H2424"/>
    </row>
    <row r="2425" spans="8:8" ht="12" customHeight="1">
      <c r="H2425"/>
    </row>
    <row r="2426" spans="8:8" ht="12" customHeight="1">
      <c r="H2426"/>
    </row>
    <row r="2427" spans="8:8" ht="12" customHeight="1">
      <c r="H2427"/>
    </row>
    <row r="2428" spans="8:8" ht="12" customHeight="1">
      <c r="H2428"/>
    </row>
    <row r="2429" spans="8:8" ht="12" customHeight="1">
      <c r="H2429"/>
    </row>
    <row r="2430" spans="8:8" ht="12" customHeight="1">
      <c r="H2430"/>
    </row>
    <row r="2431" spans="8:8" ht="12" customHeight="1">
      <c r="H2431"/>
    </row>
    <row r="2432" spans="8:8" ht="12" customHeight="1">
      <c r="H2432"/>
    </row>
    <row r="2433" spans="8:8" ht="12" customHeight="1">
      <c r="H2433"/>
    </row>
    <row r="2434" spans="8:8" ht="12" customHeight="1">
      <c r="H2434"/>
    </row>
    <row r="2435" spans="8:8" ht="12" customHeight="1">
      <c r="H2435"/>
    </row>
    <row r="2436" spans="8:8" ht="12" customHeight="1">
      <c r="H2436"/>
    </row>
    <row r="2437" spans="8:8" ht="12" customHeight="1">
      <c r="H2437"/>
    </row>
    <row r="2438" spans="8:8" ht="12" customHeight="1">
      <c r="H2438"/>
    </row>
    <row r="2439" spans="8:8" ht="12" customHeight="1">
      <c r="H2439"/>
    </row>
    <row r="2440" spans="8:8" ht="12" customHeight="1">
      <c r="H2440"/>
    </row>
    <row r="2441" spans="8:8" ht="12" customHeight="1">
      <c r="H2441"/>
    </row>
    <row r="2442" spans="8:8" ht="12" customHeight="1">
      <c r="H2442"/>
    </row>
    <row r="2443" spans="8:8" ht="12" customHeight="1">
      <c r="H2443"/>
    </row>
    <row r="2444" spans="8:8" ht="12" customHeight="1">
      <c r="H2444"/>
    </row>
    <row r="2445" spans="8:8" ht="12" customHeight="1">
      <c r="H2445"/>
    </row>
    <row r="2446" spans="8:8" ht="12" customHeight="1">
      <c r="H2446"/>
    </row>
    <row r="2447" spans="8:8" ht="12" customHeight="1">
      <c r="H2447"/>
    </row>
    <row r="2448" spans="8:8" ht="12" customHeight="1">
      <c r="H2448"/>
    </row>
    <row r="2449" spans="8:8" ht="12" customHeight="1">
      <c r="H2449"/>
    </row>
    <row r="2450" spans="8:8" ht="12" customHeight="1">
      <c r="H2450"/>
    </row>
    <row r="2451" spans="8:8" ht="12" customHeight="1">
      <c r="H2451"/>
    </row>
    <row r="2452" spans="8:8" ht="12" customHeight="1">
      <c r="H2452"/>
    </row>
    <row r="2453" spans="8:8" ht="12" customHeight="1">
      <c r="H2453"/>
    </row>
    <row r="2454" spans="8:8" ht="12" customHeight="1">
      <c r="H2454"/>
    </row>
    <row r="2455" spans="8:8" ht="12" customHeight="1">
      <c r="H2455"/>
    </row>
    <row r="2456" spans="8:8" ht="12" customHeight="1">
      <c r="H2456"/>
    </row>
    <row r="2457" spans="8:8" ht="12" customHeight="1">
      <c r="H2457"/>
    </row>
    <row r="2458" spans="8:8" ht="12" customHeight="1">
      <c r="H2458"/>
    </row>
    <row r="2459" spans="8:8" ht="12" customHeight="1">
      <c r="H2459"/>
    </row>
    <row r="2460" spans="8:8" ht="12" customHeight="1">
      <c r="H2460"/>
    </row>
    <row r="2461" spans="8:8" ht="12" customHeight="1">
      <c r="H2461"/>
    </row>
    <row r="2462" spans="8:8" ht="12" customHeight="1">
      <c r="H2462"/>
    </row>
    <row r="2463" spans="8:8" ht="12" customHeight="1">
      <c r="H2463"/>
    </row>
    <row r="2464" spans="8:8" ht="12" customHeight="1">
      <c r="H2464"/>
    </row>
    <row r="2465" spans="8:8" ht="12" customHeight="1">
      <c r="H2465"/>
    </row>
    <row r="2466" spans="8:8" ht="12" customHeight="1">
      <c r="H2466"/>
    </row>
    <row r="2467" spans="8:8" ht="12" customHeight="1">
      <c r="H2467"/>
    </row>
    <row r="2468" spans="8:8" ht="12" customHeight="1">
      <c r="H2468"/>
    </row>
    <row r="2469" spans="8:8" ht="12" customHeight="1">
      <c r="H2469"/>
    </row>
    <row r="2470" spans="8:8" ht="12" customHeight="1">
      <c r="H2470"/>
    </row>
    <row r="2471" spans="8:8" ht="12" customHeight="1">
      <c r="H2471"/>
    </row>
    <row r="2472" spans="8:8" ht="12" customHeight="1">
      <c r="H2472"/>
    </row>
    <row r="2473" spans="8:8" ht="12" customHeight="1">
      <c r="H2473"/>
    </row>
    <row r="2474" spans="8:8" ht="12" customHeight="1">
      <c r="H2474"/>
    </row>
    <row r="2475" spans="8:8" ht="12" customHeight="1">
      <c r="H2475"/>
    </row>
    <row r="2476" spans="8:8" ht="12" customHeight="1">
      <c r="H2476"/>
    </row>
    <row r="2477" spans="8:8" ht="12" customHeight="1">
      <c r="H2477"/>
    </row>
    <row r="2478" spans="8:8" ht="12" customHeight="1">
      <c r="H2478"/>
    </row>
    <row r="2479" spans="8:8" ht="12" customHeight="1">
      <c r="H2479"/>
    </row>
    <row r="2480" spans="8:8" ht="12" customHeight="1">
      <c r="H2480"/>
    </row>
    <row r="2481" spans="8:8" ht="12" customHeight="1">
      <c r="H2481"/>
    </row>
    <row r="2482" spans="8:8" ht="12" customHeight="1">
      <c r="H2482"/>
    </row>
    <row r="2483" spans="8:8" ht="12" customHeight="1">
      <c r="H2483"/>
    </row>
    <row r="2484" spans="8:8" ht="12" customHeight="1">
      <c r="H2484"/>
    </row>
    <row r="2485" spans="8:8" ht="12" customHeight="1">
      <c r="H2485"/>
    </row>
    <row r="2486" spans="8:8" ht="12" customHeight="1">
      <c r="H2486"/>
    </row>
    <row r="2487" spans="8:8" ht="12" customHeight="1">
      <c r="H2487"/>
    </row>
    <row r="2488" spans="8:8" ht="12" customHeight="1">
      <c r="H2488"/>
    </row>
    <row r="2489" spans="8:8" ht="12" customHeight="1">
      <c r="H2489"/>
    </row>
    <row r="2490" spans="8:8" ht="12" customHeight="1">
      <c r="H2490"/>
    </row>
    <row r="2491" spans="8:8" ht="12" customHeight="1">
      <c r="H2491"/>
    </row>
    <row r="2492" spans="8:8" ht="12" customHeight="1">
      <c r="H2492"/>
    </row>
    <row r="2493" spans="8:8" ht="12" customHeight="1">
      <c r="H2493"/>
    </row>
    <row r="2494" spans="8:8" ht="12" customHeight="1">
      <c r="H2494"/>
    </row>
    <row r="2495" spans="8:8" ht="12" customHeight="1">
      <c r="H2495"/>
    </row>
    <row r="2496" spans="8:8" ht="12" customHeight="1">
      <c r="H2496"/>
    </row>
    <row r="2497" spans="8:8" ht="12" customHeight="1">
      <c r="H2497"/>
    </row>
    <row r="2498" spans="8:8" ht="12" customHeight="1">
      <c r="H2498"/>
    </row>
    <row r="2499" spans="8:8" ht="12" customHeight="1">
      <c r="H2499"/>
    </row>
    <row r="2500" spans="8:8" ht="12" customHeight="1">
      <c r="H2500"/>
    </row>
    <row r="2501" spans="8:8" ht="12" customHeight="1">
      <c r="H2501"/>
    </row>
    <row r="2502" spans="8:8" ht="12" customHeight="1">
      <c r="H2502"/>
    </row>
    <row r="2503" spans="8:8" ht="12" customHeight="1">
      <c r="H2503"/>
    </row>
    <row r="2504" spans="8:8" ht="12" customHeight="1">
      <c r="H2504"/>
    </row>
    <row r="2505" spans="8:8" ht="12" customHeight="1">
      <c r="H2505"/>
    </row>
    <row r="2506" spans="8:8" ht="12" customHeight="1">
      <c r="H2506"/>
    </row>
    <row r="2507" spans="8:8" ht="12" customHeight="1">
      <c r="H2507"/>
    </row>
    <row r="2508" spans="8:8" ht="12" customHeight="1">
      <c r="H2508"/>
    </row>
    <row r="2509" spans="8:8" ht="12" customHeight="1">
      <c r="H2509"/>
    </row>
    <row r="2510" spans="8:8" ht="12" customHeight="1">
      <c r="H2510"/>
    </row>
    <row r="2511" spans="8:8" ht="12" customHeight="1">
      <c r="H2511"/>
    </row>
    <row r="2512" spans="8:8" ht="12" customHeight="1">
      <c r="H2512"/>
    </row>
    <row r="2513" spans="8:8" ht="12" customHeight="1">
      <c r="H2513"/>
    </row>
    <row r="2514" spans="8:8" ht="12" customHeight="1">
      <c r="H2514"/>
    </row>
    <row r="2515" spans="8:8" ht="12" customHeight="1">
      <c r="H2515"/>
    </row>
    <row r="2516" spans="8:8" ht="12" customHeight="1">
      <c r="H2516"/>
    </row>
    <row r="2517" spans="8:8" ht="12" customHeight="1">
      <c r="H2517"/>
    </row>
    <row r="2518" spans="8:8" ht="12" customHeight="1">
      <c r="H2518"/>
    </row>
    <row r="2519" spans="8:8" ht="12" customHeight="1">
      <c r="H2519"/>
    </row>
    <row r="2520" spans="8:8" ht="12" customHeight="1">
      <c r="H2520"/>
    </row>
    <row r="2521" spans="8:8" ht="12" customHeight="1">
      <c r="H2521"/>
    </row>
    <row r="2522" spans="8:8" ht="12" customHeight="1">
      <c r="H2522"/>
    </row>
    <row r="2523" spans="8:8" ht="12" customHeight="1">
      <c r="H2523"/>
    </row>
    <row r="2524" spans="8:8" ht="12" customHeight="1">
      <c r="H2524"/>
    </row>
    <row r="2525" spans="8:8" ht="12" customHeight="1">
      <c r="H2525"/>
    </row>
    <row r="2526" spans="8:8" ht="12" customHeight="1">
      <c r="H2526"/>
    </row>
    <row r="2527" spans="8:8" ht="12" customHeight="1">
      <c r="H2527"/>
    </row>
    <row r="2528" spans="8:8" ht="12" customHeight="1">
      <c r="H2528"/>
    </row>
    <row r="2529" spans="8:8" ht="12" customHeight="1">
      <c r="H2529"/>
    </row>
    <row r="2530" spans="8:8" ht="12" customHeight="1">
      <c r="H2530"/>
    </row>
    <row r="2531" spans="8:8" ht="12" customHeight="1">
      <c r="H2531"/>
    </row>
    <row r="2532" spans="8:8" ht="12" customHeight="1">
      <c r="H2532"/>
    </row>
    <row r="2533" spans="8:8" ht="12" customHeight="1">
      <c r="H2533"/>
    </row>
    <row r="2534" spans="8:8" ht="12" customHeight="1">
      <c r="H2534"/>
    </row>
    <row r="2535" spans="8:8" ht="12" customHeight="1">
      <c r="H2535"/>
    </row>
    <row r="2536" spans="8:8" ht="12" customHeight="1">
      <c r="H2536"/>
    </row>
    <row r="2537" spans="8:8" ht="12" customHeight="1">
      <c r="H2537"/>
    </row>
    <row r="2538" spans="8:8" ht="12" customHeight="1">
      <c r="H2538"/>
    </row>
    <row r="2539" spans="8:8" ht="12" customHeight="1">
      <c r="H2539"/>
    </row>
    <row r="2540" spans="8:8" ht="12" customHeight="1">
      <c r="H2540"/>
    </row>
    <row r="2541" spans="8:8" ht="12" customHeight="1">
      <c r="H2541"/>
    </row>
    <row r="2542" spans="8:8" ht="12" customHeight="1">
      <c r="H2542"/>
    </row>
    <row r="2543" spans="8:8" ht="12" customHeight="1">
      <c r="H2543"/>
    </row>
    <row r="2544" spans="8:8" ht="12" customHeight="1">
      <c r="H2544"/>
    </row>
    <row r="2545" spans="8:8" ht="12" customHeight="1">
      <c r="H2545"/>
    </row>
    <row r="2546" spans="8:8" ht="12" customHeight="1">
      <c r="H2546"/>
    </row>
    <row r="2547" spans="8:8" ht="12" customHeight="1">
      <c r="H2547"/>
    </row>
    <row r="2548" spans="8:8" ht="12" customHeight="1">
      <c r="H2548"/>
    </row>
    <row r="2549" spans="8:8" ht="12" customHeight="1">
      <c r="H2549"/>
    </row>
    <row r="2550" spans="8:8" ht="12" customHeight="1">
      <c r="H2550"/>
    </row>
    <row r="2551" spans="8:8" ht="12" customHeight="1">
      <c r="H2551"/>
    </row>
    <row r="2552" spans="8:8" ht="12" customHeight="1">
      <c r="H2552"/>
    </row>
    <row r="2553" spans="8:8" ht="12" customHeight="1">
      <c r="H2553"/>
    </row>
    <row r="2554" spans="8:8" ht="12" customHeight="1">
      <c r="H2554"/>
    </row>
    <row r="2555" spans="8:8" ht="12" customHeight="1">
      <c r="H2555"/>
    </row>
    <row r="2556" spans="8:8" ht="12" customHeight="1">
      <c r="H2556"/>
    </row>
    <row r="2557" spans="8:8" ht="12" customHeight="1">
      <c r="H2557"/>
    </row>
    <row r="2558" spans="8:8" ht="12" customHeight="1">
      <c r="H2558"/>
    </row>
    <row r="2559" spans="8:8" ht="12" customHeight="1">
      <c r="H2559"/>
    </row>
    <row r="2560" spans="8:8" ht="12" customHeight="1">
      <c r="H2560"/>
    </row>
    <row r="2561" spans="8:8" ht="12" customHeight="1">
      <c r="H2561"/>
    </row>
    <row r="2562" spans="8:8" ht="12" customHeight="1">
      <c r="H2562"/>
    </row>
    <row r="2563" spans="8:8" ht="12" customHeight="1">
      <c r="H2563"/>
    </row>
    <row r="2564" spans="8:8" ht="12" customHeight="1">
      <c r="H2564"/>
    </row>
    <row r="2565" spans="8:8" ht="12" customHeight="1">
      <c r="H2565"/>
    </row>
    <row r="2566" spans="8:8" ht="12" customHeight="1">
      <c r="H2566"/>
    </row>
    <row r="2567" spans="8:8" ht="12" customHeight="1">
      <c r="H2567"/>
    </row>
    <row r="2568" spans="8:8" ht="12" customHeight="1">
      <c r="H2568"/>
    </row>
    <row r="2569" spans="8:8" ht="12" customHeight="1">
      <c r="H2569"/>
    </row>
    <row r="2570" spans="8:8" ht="12" customHeight="1">
      <c r="H2570"/>
    </row>
    <row r="2571" spans="8:8" ht="12" customHeight="1">
      <c r="H2571"/>
    </row>
    <row r="2572" spans="8:8" ht="12" customHeight="1">
      <c r="H2572"/>
    </row>
    <row r="2573" spans="8:8" ht="12" customHeight="1">
      <c r="H2573"/>
    </row>
    <row r="2574" spans="8:8" ht="12" customHeight="1">
      <c r="H2574"/>
    </row>
    <row r="2575" spans="8:8" ht="12" customHeight="1">
      <c r="H2575"/>
    </row>
    <row r="2576" spans="8:8" ht="12" customHeight="1">
      <c r="H2576"/>
    </row>
    <row r="2577" spans="8:8" ht="12" customHeight="1">
      <c r="H2577"/>
    </row>
    <row r="2578" spans="8:8" ht="12" customHeight="1">
      <c r="H2578"/>
    </row>
    <row r="2579" spans="8:8" ht="12" customHeight="1">
      <c r="H2579"/>
    </row>
    <row r="2580" spans="8:8" ht="12" customHeight="1">
      <c r="H2580"/>
    </row>
    <row r="2581" spans="8:8" ht="12" customHeight="1">
      <c r="H2581"/>
    </row>
    <row r="2582" spans="8:8" ht="12" customHeight="1">
      <c r="H2582"/>
    </row>
    <row r="2583" spans="8:8" ht="12" customHeight="1">
      <c r="H2583"/>
    </row>
    <row r="2584" spans="8:8" ht="12" customHeight="1">
      <c r="H2584"/>
    </row>
    <row r="2585" spans="8:8" ht="12" customHeight="1">
      <c r="H2585"/>
    </row>
    <row r="2586" spans="8:8" ht="12" customHeight="1">
      <c r="H2586"/>
    </row>
    <row r="2587" spans="8:8" ht="12" customHeight="1">
      <c r="H2587"/>
    </row>
    <row r="2588" spans="8:8" ht="12" customHeight="1">
      <c r="H2588"/>
    </row>
    <row r="2589" spans="8:8" ht="12" customHeight="1">
      <c r="H2589"/>
    </row>
    <row r="2590" spans="8:8" ht="12" customHeight="1">
      <c r="H2590"/>
    </row>
    <row r="2591" spans="8:8" ht="12" customHeight="1">
      <c r="H2591"/>
    </row>
    <row r="2592" spans="8:8" ht="12" customHeight="1">
      <c r="H2592"/>
    </row>
    <row r="2593" spans="8:8" ht="12" customHeight="1">
      <c r="H2593"/>
    </row>
    <row r="2594" spans="8:8" ht="12" customHeight="1">
      <c r="H2594"/>
    </row>
    <row r="2595" spans="8:8" ht="12" customHeight="1">
      <c r="H2595"/>
    </row>
    <row r="2596" spans="8:8" ht="12" customHeight="1">
      <c r="H2596"/>
    </row>
    <row r="2597" spans="8:8" ht="12" customHeight="1">
      <c r="H2597"/>
    </row>
    <row r="2598" spans="8:8" ht="12" customHeight="1">
      <c r="H2598"/>
    </row>
    <row r="2599" spans="8:8" ht="12" customHeight="1">
      <c r="H2599"/>
    </row>
    <row r="2600" spans="8:8" ht="12" customHeight="1">
      <c r="H2600"/>
    </row>
    <row r="2601" spans="8:8" ht="12" customHeight="1">
      <c r="H2601"/>
    </row>
    <row r="2602" spans="8:8" ht="12" customHeight="1">
      <c r="H2602"/>
    </row>
    <row r="2603" spans="8:8" ht="12" customHeight="1">
      <c r="H2603"/>
    </row>
    <row r="2604" spans="8:8" ht="12" customHeight="1">
      <c r="H2604"/>
    </row>
    <row r="2605" spans="8:8" ht="12" customHeight="1">
      <c r="H2605"/>
    </row>
    <row r="2606" spans="8:8" ht="12" customHeight="1">
      <c r="H2606"/>
    </row>
    <row r="2607" spans="8:8" ht="12" customHeight="1">
      <c r="H2607"/>
    </row>
    <row r="2608" spans="8:8" ht="12" customHeight="1">
      <c r="H2608"/>
    </row>
    <row r="2609" spans="8:8" ht="12" customHeight="1">
      <c r="H2609"/>
    </row>
    <row r="2610" spans="8:8" ht="12" customHeight="1">
      <c r="H2610"/>
    </row>
    <row r="2611" spans="8:8" ht="12" customHeight="1">
      <c r="H2611"/>
    </row>
    <row r="2612" spans="8:8" ht="12" customHeight="1">
      <c r="H2612"/>
    </row>
    <row r="2613" spans="8:8" ht="12" customHeight="1">
      <c r="H2613"/>
    </row>
    <row r="2614" spans="8:8" ht="12" customHeight="1">
      <c r="H2614"/>
    </row>
    <row r="2615" spans="8:8" ht="12" customHeight="1">
      <c r="H2615"/>
    </row>
    <row r="2616" spans="8:8" ht="12" customHeight="1">
      <c r="H2616"/>
    </row>
    <row r="2617" spans="8:8" ht="12" customHeight="1">
      <c r="H2617"/>
    </row>
    <row r="2618" spans="8:8" ht="12" customHeight="1">
      <c r="H2618"/>
    </row>
    <row r="2619" spans="8:8" ht="12" customHeight="1">
      <c r="H2619"/>
    </row>
    <row r="2620" spans="8:8" ht="12" customHeight="1">
      <c r="H2620"/>
    </row>
    <row r="2621" spans="8:8" ht="12" customHeight="1">
      <c r="H2621"/>
    </row>
    <row r="2622" spans="8:8" ht="12" customHeight="1">
      <c r="H2622"/>
    </row>
    <row r="2623" spans="8:8" ht="12" customHeight="1">
      <c r="H2623"/>
    </row>
    <row r="2624" spans="8:8" ht="12" customHeight="1">
      <c r="H2624"/>
    </row>
    <row r="2625" spans="8:8" ht="12" customHeight="1">
      <c r="H2625"/>
    </row>
    <row r="2626" spans="8:8" ht="12" customHeight="1">
      <c r="H2626"/>
    </row>
    <row r="2627" spans="8:8" ht="12" customHeight="1">
      <c r="H2627"/>
    </row>
    <row r="2628" spans="8:8" ht="12" customHeight="1">
      <c r="H2628"/>
    </row>
    <row r="2629" spans="8:8" ht="12" customHeight="1">
      <c r="H2629"/>
    </row>
    <row r="2630" spans="8:8" ht="12" customHeight="1">
      <c r="H2630"/>
    </row>
    <row r="2631" spans="8:8" ht="12" customHeight="1">
      <c r="H2631"/>
    </row>
    <row r="2632" spans="8:8" ht="12" customHeight="1">
      <c r="H2632"/>
    </row>
    <row r="2633" spans="8:8" ht="12" customHeight="1">
      <c r="H2633"/>
    </row>
    <row r="2634" spans="8:8" ht="12" customHeight="1">
      <c r="H2634"/>
    </row>
    <row r="2635" spans="8:8" ht="12" customHeight="1">
      <c r="H2635"/>
    </row>
    <row r="2636" spans="8:8" ht="12" customHeight="1">
      <c r="H2636"/>
    </row>
    <row r="2637" spans="8:8" ht="12" customHeight="1">
      <c r="H2637"/>
    </row>
    <row r="2638" spans="8:8" ht="12" customHeight="1">
      <c r="H2638"/>
    </row>
    <row r="2639" spans="8:8" ht="12" customHeight="1">
      <c r="H2639"/>
    </row>
    <row r="2640" spans="8:8" ht="12" customHeight="1">
      <c r="H2640"/>
    </row>
    <row r="2641" spans="8:8" ht="12" customHeight="1">
      <c r="H2641"/>
    </row>
    <row r="2642" spans="8:8" ht="12" customHeight="1">
      <c r="H2642"/>
    </row>
    <row r="2643" spans="8:8" ht="12" customHeight="1">
      <c r="H2643"/>
    </row>
    <row r="2644" spans="8:8" ht="12" customHeight="1">
      <c r="H2644"/>
    </row>
    <row r="2645" spans="8:8" ht="12" customHeight="1">
      <c r="H2645"/>
    </row>
    <row r="2646" spans="8:8" ht="12" customHeight="1">
      <c r="H2646"/>
    </row>
    <row r="2647" spans="8:8" ht="12" customHeight="1">
      <c r="H2647"/>
    </row>
    <row r="2648" spans="8:8" ht="12" customHeight="1">
      <c r="H2648"/>
    </row>
    <row r="2649" spans="8:8" ht="12" customHeight="1">
      <c r="H2649"/>
    </row>
    <row r="2650" spans="8:8" ht="12" customHeight="1">
      <c r="H2650"/>
    </row>
    <row r="2651" spans="8:8" ht="12" customHeight="1">
      <c r="H2651"/>
    </row>
    <row r="2652" spans="8:8" ht="12" customHeight="1">
      <c r="H2652"/>
    </row>
    <row r="2653" spans="8:8" ht="12" customHeight="1">
      <c r="H2653"/>
    </row>
    <row r="2654" spans="8:8" ht="12" customHeight="1">
      <c r="H2654"/>
    </row>
    <row r="2655" spans="8:8" ht="12" customHeight="1">
      <c r="H2655"/>
    </row>
    <row r="2656" spans="8:8" ht="12" customHeight="1">
      <c r="H2656"/>
    </row>
    <row r="2657" spans="8:8" ht="12" customHeight="1">
      <c r="H2657"/>
    </row>
    <row r="2658" spans="8:8" ht="12" customHeight="1">
      <c r="H2658"/>
    </row>
    <row r="2659" spans="8:8" ht="12" customHeight="1">
      <c r="H2659"/>
    </row>
    <row r="2660" spans="8:8" ht="12" customHeight="1">
      <c r="H2660"/>
    </row>
    <row r="2661" spans="8:8" ht="12" customHeight="1">
      <c r="H2661"/>
    </row>
    <row r="2662" spans="8:8" ht="12" customHeight="1">
      <c r="H2662"/>
    </row>
    <row r="2663" spans="8:8" ht="12" customHeight="1">
      <c r="H2663"/>
    </row>
    <row r="2664" spans="8:8" ht="12" customHeight="1">
      <c r="H2664"/>
    </row>
    <row r="2665" spans="8:8" ht="12" customHeight="1">
      <c r="H2665"/>
    </row>
    <row r="2666" spans="8:8" ht="12" customHeight="1">
      <c r="H2666"/>
    </row>
    <row r="2667" spans="8:8" ht="12" customHeight="1">
      <c r="H2667"/>
    </row>
    <row r="2668" spans="8:8" ht="12" customHeight="1">
      <c r="H2668"/>
    </row>
    <row r="2669" spans="8:8" ht="12" customHeight="1">
      <c r="H2669"/>
    </row>
    <row r="2670" spans="8:8" ht="12" customHeight="1">
      <c r="H2670"/>
    </row>
    <row r="2671" spans="8:8" ht="12" customHeight="1">
      <c r="H2671"/>
    </row>
    <row r="2672" spans="8:8" ht="12" customHeight="1">
      <c r="H2672"/>
    </row>
    <row r="2673" spans="8:8" ht="12" customHeight="1">
      <c r="H2673"/>
    </row>
    <row r="2674" spans="8:8" ht="12" customHeight="1">
      <c r="H2674"/>
    </row>
    <row r="2675" spans="8:8" ht="12" customHeight="1">
      <c r="H2675"/>
    </row>
    <row r="2676" spans="8:8" ht="12" customHeight="1">
      <c r="H2676"/>
    </row>
    <row r="2677" spans="8:8" ht="12" customHeight="1">
      <c r="H2677"/>
    </row>
    <row r="2678" spans="8:8" ht="12" customHeight="1">
      <c r="H2678"/>
    </row>
    <row r="2679" spans="8:8" ht="12" customHeight="1">
      <c r="H2679"/>
    </row>
    <row r="2680" spans="8:8" ht="12" customHeight="1">
      <c r="H2680"/>
    </row>
    <row r="2681" spans="8:8" ht="12" customHeight="1">
      <c r="H2681"/>
    </row>
    <row r="2682" spans="8:8" ht="12" customHeight="1">
      <c r="H2682"/>
    </row>
    <row r="2683" spans="8:8" ht="12" customHeight="1">
      <c r="H2683"/>
    </row>
    <row r="2684" spans="8:8" ht="12" customHeight="1">
      <c r="H2684"/>
    </row>
    <row r="2685" spans="8:8" ht="12" customHeight="1">
      <c r="H2685"/>
    </row>
    <row r="2686" spans="8:8" ht="12" customHeight="1">
      <c r="H2686"/>
    </row>
    <row r="2687" spans="8:8" ht="12" customHeight="1">
      <c r="H2687"/>
    </row>
    <row r="2688" spans="8:8" ht="12" customHeight="1">
      <c r="H2688"/>
    </row>
    <row r="2689" spans="8:8" ht="12" customHeight="1">
      <c r="H2689"/>
    </row>
    <row r="2690" spans="8:8" ht="12" customHeight="1">
      <c r="H2690"/>
    </row>
    <row r="2691" spans="8:8" ht="12" customHeight="1">
      <c r="H2691"/>
    </row>
    <row r="2692" spans="8:8" ht="12" customHeight="1">
      <c r="H2692"/>
    </row>
    <row r="2693" spans="8:8" ht="12" customHeight="1">
      <c r="H2693"/>
    </row>
    <row r="2694" spans="8:8" ht="12" customHeight="1">
      <c r="H2694"/>
    </row>
    <row r="2695" spans="8:8" ht="12" customHeight="1">
      <c r="H2695"/>
    </row>
    <row r="2696" spans="8:8" ht="12" customHeight="1">
      <c r="H2696"/>
    </row>
    <row r="2697" spans="8:8" ht="12" customHeight="1">
      <c r="H2697"/>
    </row>
    <row r="2698" spans="8:8" ht="12" customHeight="1">
      <c r="H2698"/>
    </row>
    <row r="2699" spans="8:8" ht="12" customHeight="1">
      <c r="H2699"/>
    </row>
    <row r="2700" spans="8:8" ht="12" customHeight="1">
      <c r="H2700"/>
    </row>
    <row r="2701" spans="8:8" ht="12" customHeight="1">
      <c r="H2701"/>
    </row>
    <row r="2702" spans="8:8" ht="12" customHeight="1">
      <c r="H2702"/>
    </row>
    <row r="2703" spans="8:8" ht="12" customHeight="1">
      <c r="H2703"/>
    </row>
    <row r="2704" spans="8:8" ht="12" customHeight="1">
      <c r="H2704"/>
    </row>
    <row r="2705" spans="8:8" ht="12" customHeight="1">
      <c r="H2705"/>
    </row>
    <row r="2706" spans="8:8" ht="12" customHeight="1">
      <c r="H2706"/>
    </row>
    <row r="2707" spans="8:8" ht="12" customHeight="1">
      <c r="H2707"/>
    </row>
    <row r="2708" spans="8:8" ht="12" customHeight="1">
      <c r="H2708"/>
    </row>
    <row r="2709" spans="8:8" ht="12" customHeight="1">
      <c r="H2709"/>
    </row>
    <row r="2710" spans="8:8" ht="12" customHeight="1">
      <c r="H2710"/>
    </row>
    <row r="2711" spans="8:8" ht="12" customHeight="1">
      <c r="H2711"/>
    </row>
    <row r="2712" spans="8:8" ht="12" customHeight="1">
      <c r="H2712"/>
    </row>
    <row r="2713" spans="8:8" ht="12" customHeight="1">
      <c r="H2713"/>
    </row>
    <row r="2714" spans="8:8" ht="12" customHeight="1">
      <c r="H2714"/>
    </row>
    <row r="2715" spans="8:8" ht="12" customHeight="1">
      <c r="H2715"/>
    </row>
    <row r="2716" spans="8:8" ht="12" customHeight="1">
      <c r="H2716"/>
    </row>
    <row r="2717" spans="8:8" ht="12" customHeight="1">
      <c r="H2717"/>
    </row>
    <row r="2718" spans="8:8" ht="12" customHeight="1">
      <c r="H2718"/>
    </row>
    <row r="2719" spans="8:8" ht="12" customHeight="1">
      <c r="H2719"/>
    </row>
    <row r="2720" spans="8:8" ht="12" customHeight="1">
      <c r="H2720"/>
    </row>
    <row r="2721" spans="8:8" ht="12" customHeight="1">
      <c r="H2721"/>
    </row>
    <row r="2722" spans="8:8" ht="12" customHeight="1">
      <c r="H2722"/>
    </row>
    <row r="2723" spans="8:8" ht="12" customHeight="1">
      <c r="H2723"/>
    </row>
    <row r="2724" spans="8:8" ht="12" customHeight="1">
      <c r="H2724"/>
    </row>
    <row r="2725" spans="8:8" ht="12" customHeight="1">
      <c r="H2725"/>
    </row>
    <row r="2726" spans="8:8" ht="12" customHeight="1">
      <c r="H2726"/>
    </row>
    <row r="2727" spans="8:8" ht="12" customHeight="1">
      <c r="H2727"/>
    </row>
    <row r="2728" spans="8:8" ht="12" customHeight="1">
      <c r="H2728"/>
    </row>
    <row r="2729" spans="8:8" ht="12" customHeight="1">
      <c r="H2729"/>
    </row>
    <row r="2730" spans="8:8" ht="12" customHeight="1">
      <c r="H2730"/>
    </row>
    <row r="2731" spans="8:8" ht="12" customHeight="1">
      <c r="H2731"/>
    </row>
    <row r="2732" spans="8:8" ht="12" customHeight="1">
      <c r="H2732"/>
    </row>
    <row r="2733" spans="8:8" ht="12" customHeight="1">
      <c r="H2733"/>
    </row>
    <row r="2734" spans="8:8" ht="12" customHeight="1">
      <c r="H2734"/>
    </row>
    <row r="2735" spans="8:8" ht="12" customHeight="1">
      <c r="H2735"/>
    </row>
    <row r="2736" spans="8:8" ht="12" customHeight="1">
      <c r="H2736"/>
    </row>
    <row r="2737" spans="8:8" ht="12" customHeight="1">
      <c r="H2737"/>
    </row>
    <row r="2738" spans="8:8" ht="12" customHeight="1">
      <c r="H2738"/>
    </row>
    <row r="2739" spans="8:8" ht="12" customHeight="1">
      <c r="H2739"/>
    </row>
    <row r="2740" spans="8:8" ht="12" customHeight="1">
      <c r="H2740"/>
    </row>
    <row r="2741" spans="8:8" ht="12" customHeight="1">
      <c r="H2741"/>
    </row>
    <row r="2742" spans="8:8" ht="12" customHeight="1">
      <c r="H2742"/>
    </row>
    <row r="2743" spans="8:8" ht="12" customHeight="1">
      <c r="H2743"/>
    </row>
    <row r="2744" spans="8:8" ht="12" customHeight="1">
      <c r="H2744"/>
    </row>
    <row r="2745" spans="8:8" ht="12" customHeight="1">
      <c r="H2745"/>
    </row>
    <row r="2746" spans="8:8" ht="12" customHeight="1">
      <c r="H2746"/>
    </row>
    <row r="2747" spans="8:8" ht="12" customHeight="1">
      <c r="H2747"/>
    </row>
    <row r="2748" spans="8:8" ht="12" customHeight="1">
      <c r="H2748"/>
    </row>
    <row r="2749" spans="8:8" ht="12" customHeight="1">
      <c r="H2749"/>
    </row>
    <row r="2750" spans="8:8" ht="12" customHeight="1">
      <c r="H2750"/>
    </row>
    <row r="2751" spans="8:8" ht="12" customHeight="1">
      <c r="H2751"/>
    </row>
    <row r="2752" spans="8:8" ht="12" customHeight="1">
      <c r="H2752"/>
    </row>
    <row r="2753" spans="8:8" ht="12" customHeight="1">
      <c r="H2753"/>
    </row>
    <row r="2754" spans="8:8" ht="12" customHeight="1">
      <c r="H2754"/>
    </row>
    <row r="2755" spans="8:8" ht="12" customHeight="1">
      <c r="H2755"/>
    </row>
    <row r="2756" spans="8:8" ht="12" customHeight="1">
      <c r="H2756"/>
    </row>
    <row r="2757" spans="8:8" ht="12" customHeight="1">
      <c r="H2757"/>
    </row>
    <row r="2758" spans="8:8" ht="12" customHeight="1">
      <c r="H2758"/>
    </row>
    <row r="2759" spans="8:8" ht="12" customHeight="1">
      <c r="H2759"/>
    </row>
    <row r="2760" spans="8:8" ht="12" customHeight="1">
      <c r="H2760"/>
    </row>
    <row r="2761" spans="8:8" ht="12" customHeight="1">
      <c r="H2761"/>
    </row>
    <row r="2762" spans="8:8" ht="12" customHeight="1">
      <c r="H2762"/>
    </row>
    <row r="2763" spans="8:8" ht="12" customHeight="1">
      <c r="H2763"/>
    </row>
    <row r="2764" spans="8:8" ht="12" customHeight="1">
      <c r="H2764"/>
    </row>
    <row r="2765" spans="8:8" ht="12" customHeight="1">
      <c r="H2765"/>
    </row>
    <row r="2766" spans="8:8" ht="12" customHeight="1">
      <c r="H2766"/>
    </row>
    <row r="2767" spans="8:8" ht="12" customHeight="1">
      <c r="H2767"/>
    </row>
    <row r="2768" spans="8:8" ht="12" customHeight="1">
      <c r="H2768"/>
    </row>
    <row r="2769" spans="8:8" ht="12" customHeight="1">
      <c r="H2769"/>
    </row>
    <row r="2770" spans="8:8" ht="12" customHeight="1">
      <c r="H2770"/>
    </row>
    <row r="2771" spans="8:8" ht="12" customHeight="1">
      <c r="H2771"/>
    </row>
    <row r="2772" spans="8:8" ht="12" customHeight="1">
      <c r="H2772"/>
    </row>
    <row r="2773" spans="8:8" ht="12" customHeight="1">
      <c r="H2773"/>
    </row>
    <row r="2774" spans="8:8" ht="12" customHeight="1">
      <c r="H2774"/>
    </row>
    <row r="2775" spans="8:8" ht="12" customHeight="1">
      <c r="H2775"/>
    </row>
    <row r="2776" spans="8:8" ht="12" customHeight="1">
      <c r="H2776"/>
    </row>
    <row r="2777" spans="8:8" ht="12" customHeight="1">
      <c r="H2777"/>
    </row>
    <row r="2778" spans="8:8" ht="12" customHeight="1">
      <c r="H2778"/>
    </row>
    <row r="2779" spans="8:8" ht="12" customHeight="1">
      <c r="H2779"/>
    </row>
    <row r="2780" spans="8:8" ht="12" customHeight="1">
      <c r="H2780"/>
    </row>
    <row r="2781" spans="8:8" ht="12" customHeight="1">
      <c r="H2781"/>
    </row>
    <row r="2782" spans="8:8" ht="12" customHeight="1">
      <c r="H2782"/>
    </row>
    <row r="2783" spans="8:8" ht="12" customHeight="1">
      <c r="H2783"/>
    </row>
    <row r="2784" spans="8:8" ht="12" customHeight="1">
      <c r="H2784"/>
    </row>
    <row r="2785" spans="8:8" ht="12" customHeight="1">
      <c r="H2785"/>
    </row>
    <row r="2786" spans="8:8" ht="12" customHeight="1">
      <c r="H2786"/>
    </row>
    <row r="2787" spans="8:8" ht="12" customHeight="1">
      <c r="H2787"/>
    </row>
    <row r="2788" spans="8:8" ht="12" customHeight="1">
      <c r="H2788"/>
    </row>
    <row r="2789" spans="8:8" ht="12" customHeight="1">
      <c r="H2789"/>
    </row>
    <row r="2790" spans="8:8" ht="12" customHeight="1">
      <c r="H2790"/>
    </row>
    <row r="2791" spans="8:8" ht="12" customHeight="1">
      <c r="H2791"/>
    </row>
    <row r="2792" spans="8:8" ht="12" customHeight="1">
      <c r="H2792"/>
    </row>
    <row r="2793" spans="8:8" ht="12" customHeight="1">
      <c r="H2793"/>
    </row>
    <row r="2794" spans="8:8" ht="12" customHeight="1">
      <c r="H2794"/>
    </row>
    <row r="2795" spans="8:8" ht="12" customHeight="1">
      <c r="H2795"/>
    </row>
    <row r="2796" spans="8:8" ht="12" customHeight="1">
      <c r="H2796"/>
    </row>
    <row r="2797" spans="8:8" ht="12" customHeight="1">
      <c r="H2797"/>
    </row>
    <row r="2798" spans="8:8" ht="12" customHeight="1">
      <c r="H2798"/>
    </row>
    <row r="2799" spans="8:8" ht="12" customHeight="1">
      <c r="H2799"/>
    </row>
    <row r="2800" spans="8:8" ht="12" customHeight="1">
      <c r="H2800"/>
    </row>
    <row r="2801" spans="8:8" ht="12" customHeight="1">
      <c r="H2801"/>
    </row>
    <row r="2802" spans="8:8" ht="12" customHeight="1">
      <c r="H2802"/>
    </row>
    <row r="2803" spans="8:8" ht="12" customHeight="1">
      <c r="H2803"/>
    </row>
    <row r="2804" spans="8:8" ht="12" customHeight="1">
      <c r="H2804"/>
    </row>
    <row r="2805" spans="8:8" ht="12" customHeight="1">
      <c r="H2805"/>
    </row>
    <row r="2806" spans="8:8" ht="12" customHeight="1">
      <c r="H2806"/>
    </row>
    <row r="2807" spans="8:8" ht="12" customHeight="1">
      <c r="H2807"/>
    </row>
    <row r="2808" spans="8:8" ht="12" customHeight="1">
      <c r="H2808"/>
    </row>
    <row r="2809" spans="8:8" ht="12" customHeight="1">
      <c r="H2809"/>
    </row>
    <row r="2810" spans="8:8" ht="12" customHeight="1">
      <c r="H2810"/>
    </row>
    <row r="2811" spans="8:8" ht="12" customHeight="1">
      <c r="H2811"/>
    </row>
    <row r="2812" spans="8:8" ht="12" customHeight="1">
      <c r="H2812"/>
    </row>
    <row r="2813" spans="8:8" ht="12" customHeight="1">
      <c r="H2813"/>
    </row>
    <row r="2814" spans="8:8" ht="12" customHeight="1">
      <c r="H2814"/>
    </row>
    <row r="2815" spans="8:8" ht="12" customHeight="1">
      <c r="H2815"/>
    </row>
    <row r="2816" spans="8:8" ht="12" customHeight="1">
      <c r="H2816"/>
    </row>
    <row r="2817" spans="8:8" ht="12" customHeight="1">
      <c r="H2817"/>
    </row>
    <row r="2818" spans="8:8" ht="12" customHeight="1">
      <c r="H2818"/>
    </row>
    <row r="2819" spans="8:8" ht="12" customHeight="1">
      <c r="H2819"/>
    </row>
    <row r="2820" spans="8:8" ht="12" customHeight="1">
      <c r="H2820"/>
    </row>
    <row r="2821" spans="8:8" ht="12" customHeight="1">
      <c r="H2821"/>
    </row>
    <row r="2822" spans="8:8" ht="12" customHeight="1">
      <c r="H2822"/>
    </row>
    <row r="2823" spans="8:8" ht="12" customHeight="1">
      <c r="H2823"/>
    </row>
    <row r="2824" spans="8:8" ht="12" customHeight="1">
      <c r="H2824"/>
    </row>
    <row r="2825" spans="8:8" ht="12" customHeight="1">
      <c r="H2825"/>
    </row>
    <row r="2826" spans="8:8" ht="12" customHeight="1">
      <c r="H2826"/>
    </row>
    <row r="2827" spans="8:8" ht="12" customHeight="1">
      <c r="H2827"/>
    </row>
    <row r="2828" spans="8:8" ht="12" customHeight="1">
      <c r="H2828"/>
    </row>
    <row r="2829" spans="8:8" ht="12" customHeight="1">
      <c r="H2829"/>
    </row>
    <row r="2830" spans="8:8" ht="12" customHeight="1">
      <c r="H2830"/>
    </row>
    <row r="2831" spans="8:8" ht="12" customHeight="1">
      <c r="H2831"/>
    </row>
    <row r="2832" spans="8:8" ht="12" customHeight="1">
      <c r="H2832"/>
    </row>
    <row r="2833" spans="8:8" ht="12" customHeight="1">
      <c r="H2833"/>
    </row>
    <row r="2834" spans="8:8" ht="12" customHeight="1">
      <c r="H2834"/>
    </row>
    <row r="2835" spans="8:8" ht="12" customHeight="1">
      <c r="H2835"/>
    </row>
    <row r="2836" spans="8:8" ht="12" customHeight="1">
      <c r="H2836"/>
    </row>
    <row r="2837" spans="8:8" ht="12" customHeight="1">
      <c r="H2837"/>
    </row>
    <row r="2838" spans="8:8" ht="12" customHeight="1">
      <c r="H2838"/>
    </row>
    <row r="2839" spans="8:8" ht="12" customHeight="1">
      <c r="H2839"/>
    </row>
    <row r="2840" spans="8:8" ht="12" customHeight="1">
      <c r="H2840"/>
    </row>
    <row r="2841" spans="8:8" ht="12" customHeight="1">
      <c r="H2841"/>
    </row>
    <row r="2842" spans="8:8" ht="12" customHeight="1">
      <c r="H2842"/>
    </row>
    <row r="2843" spans="8:8" ht="12" customHeight="1">
      <c r="H2843"/>
    </row>
    <row r="2844" spans="8:8" ht="12" customHeight="1">
      <c r="H2844"/>
    </row>
    <row r="2845" spans="8:8" ht="12" customHeight="1">
      <c r="H2845"/>
    </row>
    <row r="2846" spans="8:8" ht="12" customHeight="1">
      <c r="H2846"/>
    </row>
    <row r="2847" spans="8:8" ht="12" customHeight="1">
      <c r="H2847"/>
    </row>
    <row r="2848" spans="8:8" ht="12" customHeight="1">
      <c r="H2848"/>
    </row>
    <row r="2849" spans="8:8" ht="12" customHeight="1">
      <c r="H2849"/>
    </row>
    <row r="2850" spans="8:8" ht="12" customHeight="1">
      <c r="H2850"/>
    </row>
    <row r="2851" spans="8:8" ht="12" customHeight="1">
      <c r="H2851"/>
    </row>
    <row r="2852" spans="8:8" ht="12" customHeight="1">
      <c r="H2852"/>
    </row>
    <row r="2853" spans="8:8" ht="12" customHeight="1">
      <c r="H2853"/>
    </row>
    <row r="2854" spans="8:8" ht="12" customHeight="1">
      <c r="H2854"/>
    </row>
    <row r="2855" spans="8:8" ht="12" customHeight="1">
      <c r="H2855"/>
    </row>
    <row r="2856" spans="8:8" ht="12" customHeight="1">
      <c r="H2856"/>
    </row>
    <row r="2857" spans="8:8" ht="12" customHeight="1">
      <c r="H2857"/>
    </row>
    <row r="2858" spans="8:8" ht="12" customHeight="1">
      <c r="H2858"/>
    </row>
    <row r="2859" spans="8:8" ht="12" customHeight="1">
      <c r="H2859"/>
    </row>
    <row r="2860" spans="8:8" ht="12" customHeight="1">
      <c r="H2860"/>
    </row>
    <row r="2861" spans="8:8" ht="12" customHeight="1">
      <c r="H2861"/>
    </row>
    <row r="2862" spans="8:8" ht="12" customHeight="1">
      <c r="H2862"/>
    </row>
    <row r="2863" spans="8:8" ht="12" customHeight="1">
      <c r="H2863"/>
    </row>
    <row r="2864" spans="8:8" ht="12" customHeight="1">
      <c r="H2864"/>
    </row>
    <row r="2865" spans="8:8" ht="12" customHeight="1">
      <c r="H2865"/>
    </row>
    <row r="2866" spans="8:8" ht="12" customHeight="1">
      <c r="H2866"/>
    </row>
    <row r="2867" spans="8:8" ht="12" customHeight="1">
      <c r="H2867"/>
    </row>
    <row r="2868" spans="8:8" ht="12" customHeight="1">
      <c r="H2868"/>
    </row>
    <row r="2869" spans="8:8" ht="12" customHeight="1">
      <c r="H2869"/>
    </row>
    <row r="2870" spans="8:8" ht="12" customHeight="1">
      <c r="H2870"/>
    </row>
    <row r="2871" spans="8:8" ht="12" customHeight="1">
      <c r="H2871"/>
    </row>
    <row r="2872" spans="8:8" ht="12" customHeight="1">
      <c r="H2872"/>
    </row>
    <row r="2873" spans="8:8" ht="12" customHeight="1">
      <c r="H2873"/>
    </row>
    <row r="2874" spans="8:8" ht="12" customHeight="1">
      <c r="H2874"/>
    </row>
    <row r="2875" spans="8:8" ht="12" customHeight="1">
      <c r="H2875"/>
    </row>
    <row r="2876" spans="8:8" ht="12" customHeight="1">
      <c r="H2876"/>
    </row>
    <row r="2877" spans="8:8" ht="12" customHeight="1">
      <c r="H2877"/>
    </row>
    <row r="2878" spans="8:8" ht="12" customHeight="1">
      <c r="H2878"/>
    </row>
    <row r="2879" spans="8:8" ht="12" customHeight="1">
      <c r="H2879"/>
    </row>
    <row r="2880" spans="8:8" ht="12" customHeight="1">
      <c r="H2880"/>
    </row>
    <row r="2881" spans="8:8" ht="12" customHeight="1">
      <c r="H2881"/>
    </row>
    <row r="2882" spans="8:8" ht="12" customHeight="1">
      <c r="H2882"/>
    </row>
    <row r="2883" spans="8:8" ht="12" customHeight="1">
      <c r="H2883"/>
    </row>
    <row r="2884" spans="8:8" ht="12" customHeight="1">
      <c r="H2884"/>
    </row>
    <row r="2885" spans="8:8" ht="12" customHeight="1">
      <c r="H2885"/>
    </row>
    <row r="2886" spans="8:8" ht="12" customHeight="1">
      <c r="H2886"/>
    </row>
    <row r="2887" spans="8:8" ht="12" customHeight="1">
      <c r="H2887"/>
    </row>
    <row r="2888" spans="8:8" ht="12" customHeight="1">
      <c r="H2888"/>
    </row>
    <row r="2889" spans="8:8" ht="12" customHeight="1">
      <c r="H2889"/>
    </row>
    <row r="2890" spans="8:8" ht="12" customHeight="1">
      <c r="H2890"/>
    </row>
    <row r="2891" spans="8:8" ht="12" customHeight="1">
      <c r="H2891"/>
    </row>
    <row r="2892" spans="8:8" ht="12" customHeight="1">
      <c r="H2892"/>
    </row>
    <row r="2893" spans="8:8" ht="12" customHeight="1">
      <c r="H2893"/>
    </row>
    <row r="2894" spans="8:8" ht="12" customHeight="1">
      <c r="H2894"/>
    </row>
    <row r="2895" spans="8:8" ht="12" customHeight="1">
      <c r="H2895"/>
    </row>
    <row r="2896" spans="8:8" ht="12" customHeight="1">
      <c r="H2896"/>
    </row>
    <row r="2897" spans="8:8" ht="12" customHeight="1">
      <c r="H2897"/>
    </row>
    <row r="2898" spans="8:8" ht="12" customHeight="1">
      <c r="H2898"/>
    </row>
    <row r="2899" spans="8:8" ht="12" customHeight="1">
      <c r="H2899"/>
    </row>
    <row r="2900" spans="8:8" ht="12" customHeight="1">
      <c r="H2900"/>
    </row>
    <row r="2901" spans="8:8" ht="12" customHeight="1">
      <c r="H2901"/>
    </row>
    <row r="2902" spans="8:8" ht="12" customHeight="1">
      <c r="H2902"/>
    </row>
    <row r="2903" spans="8:8" ht="12" customHeight="1">
      <c r="H2903"/>
    </row>
    <row r="2904" spans="8:8" ht="12" customHeight="1">
      <c r="H2904"/>
    </row>
    <row r="2905" spans="8:8" ht="12" customHeight="1">
      <c r="H2905"/>
    </row>
    <row r="2906" spans="8:8" ht="12" customHeight="1">
      <c r="H2906"/>
    </row>
    <row r="2907" spans="8:8" ht="12" customHeight="1">
      <c r="H2907"/>
    </row>
    <row r="2908" spans="8:8" ht="12" customHeight="1">
      <c r="H2908"/>
    </row>
    <row r="2909" spans="8:8" ht="12" customHeight="1">
      <c r="H2909"/>
    </row>
    <row r="2910" spans="8:8" ht="12" customHeight="1">
      <c r="H2910"/>
    </row>
    <row r="2911" spans="8:8" ht="12" customHeight="1">
      <c r="H2911"/>
    </row>
    <row r="2912" spans="8:8" ht="12" customHeight="1">
      <c r="H2912"/>
    </row>
    <row r="2913" spans="8:8" ht="12" customHeight="1">
      <c r="H2913"/>
    </row>
    <row r="2914" spans="8:8" ht="12" customHeight="1">
      <c r="H2914"/>
    </row>
    <row r="2915" spans="8:8" ht="12" customHeight="1">
      <c r="H2915"/>
    </row>
    <row r="2916" spans="8:8" ht="12" customHeight="1">
      <c r="H2916"/>
    </row>
    <row r="2917" spans="8:8" ht="12" customHeight="1">
      <c r="H2917"/>
    </row>
    <row r="2918" spans="8:8" ht="12" customHeight="1">
      <c r="H2918"/>
    </row>
    <row r="2919" spans="8:8" ht="12" customHeight="1">
      <c r="H2919"/>
    </row>
    <row r="2920" spans="8:8" ht="12" customHeight="1">
      <c r="H2920"/>
    </row>
    <row r="2921" spans="8:8" ht="12" customHeight="1">
      <c r="H2921"/>
    </row>
    <row r="2922" spans="8:8" ht="12" customHeight="1">
      <c r="H2922"/>
    </row>
    <row r="2923" spans="8:8" ht="12" customHeight="1">
      <c r="H2923"/>
    </row>
    <row r="2924" spans="8:8" ht="12" customHeight="1">
      <c r="H2924"/>
    </row>
    <row r="2925" spans="8:8" ht="12" customHeight="1">
      <c r="H2925"/>
    </row>
    <row r="2926" spans="8:8" ht="12" customHeight="1">
      <c r="H2926"/>
    </row>
    <row r="2927" spans="8:8" ht="12" customHeight="1">
      <c r="H2927"/>
    </row>
    <row r="2928" spans="8:8" ht="12" customHeight="1">
      <c r="H2928"/>
    </row>
    <row r="2929" spans="8:8" ht="12" customHeight="1">
      <c r="H2929"/>
    </row>
    <row r="2930" spans="8:8" ht="12" customHeight="1">
      <c r="H2930"/>
    </row>
    <row r="2931" spans="8:8" ht="12" customHeight="1">
      <c r="H2931"/>
    </row>
    <row r="2932" spans="8:8" ht="12" customHeight="1">
      <c r="H2932"/>
    </row>
    <row r="2933" spans="8:8" ht="12" customHeight="1">
      <c r="H2933"/>
    </row>
    <row r="2934" spans="8:8" ht="12" customHeight="1">
      <c r="H2934"/>
    </row>
    <row r="2935" spans="8:8" ht="12" customHeight="1">
      <c r="H2935"/>
    </row>
    <row r="2936" spans="8:8" ht="12" customHeight="1">
      <c r="H2936"/>
    </row>
    <row r="2937" spans="8:8" ht="12" customHeight="1">
      <c r="H2937"/>
    </row>
    <row r="2938" spans="8:8" ht="12" customHeight="1">
      <c r="H2938"/>
    </row>
    <row r="2939" spans="8:8" ht="12" customHeight="1">
      <c r="H2939"/>
    </row>
    <row r="2940" spans="8:8" ht="12" customHeight="1">
      <c r="H2940"/>
    </row>
    <row r="2941" spans="8:8" ht="12" customHeight="1">
      <c r="H2941"/>
    </row>
    <row r="2942" spans="8:8" ht="12" customHeight="1">
      <c r="H2942"/>
    </row>
    <row r="2943" spans="8:8" ht="12" customHeight="1">
      <c r="H2943"/>
    </row>
    <row r="2944" spans="8:8" ht="12" customHeight="1">
      <c r="H2944"/>
    </row>
    <row r="2945" spans="8:8" ht="12" customHeight="1">
      <c r="H2945"/>
    </row>
    <row r="2946" spans="8:8" ht="12" customHeight="1">
      <c r="H2946"/>
    </row>
    <row r="2947" spans="8:8" ht="12" customHeight="1">
      <c r="H2947"/>
    </row>
    <row r="2948" spans="8:8" ht="12" customHeight="1">
      <c r="H2948"/>
    </row>
    <row r="2949" spans="8:8" ht="12" customHeight="1">
      <c r="H2949"/>
    </row>
    <row r="2950" spans="8:8" ht="12" customHeight="1">
      <c r="H2950"/>
    </row>
    <row r="2951" spans="8:8" ht="12" customHeight="1">
      <c r="H2951"/>
    </row>
    <row r="2952" spans="8:8" ht="12" customHeight="1">
      <c r="H2952"/>
    </row>
    <row r="2953" spans="8:8" ht="12" customHeight="1">
      <c r="H2953"/>
    </row>
    <row r="2954" spans="8:8" ht="12" customHeight="1">
      <c r="H2954"/>
    </row>
    <row r="2955" spans="8:8" ht="12" customHeight="1">
      <c r="H2955"/>
    </row>
    <row r="2956" spans="8:8" ht="12" customHeight="1">
      <c r="H2956"/>
    </row>
    <row r="2957" spans="8:8" ht="12" customHeight="1">
      <c r="H2957"/>
    </row>
    <row r="2958" spans="8:8" ht="12" customHeight="1">
      <c r="H2958"/>
    </row>
    <row r="2959" spans="8:8" ht="12" customHeight="1">
      <c r="H2959"/>
    </row>
    <row r="2960" spans="8:8" ht="12" customHeight="1">
      <c r="H2960"/>
    </row>
    <row r="2961" spans="8:8" ht="12" customHeight="1">
      <c r="H2961"/>
    </row>
    <row r="2962" spans="8:8" ht="12" customHeight="1">
      <c r="H2962"/>
    </row>
    <row r="2963" spans="8:8" ht="12" customHeight="1">
      <c r="H2963"/>
    </row>
    <row r="2964" spans="8:8" ht="12" customHeight="1">
      <c r="H2964"/>
    </row>
    <row r="2965" spans="8:8" ht="12" customHeight="1">
      <c r="H2965"/>
    </row>
    <row r="2966" spans="8:8" ht="12" customHeight="1">
      <c r="H2966"/>
    </row>
    <row r="2967" spans="8:8" ht="12" customHeight="1">
      <c r="H2967"/>
    </row>
    <row r="2968" spans="8:8" ht="12" customHeight="1">
      <c r="H2968"/>
    </row>
    <row r="2969" spans="8:8" ht="12" customHeight="1">
      <c r="H2969"/>
    </row>
    <row r="2970" spans="8:8" ht="12" customHeight="1">
      <c r="H2970"/>
    </row>
    <row r="2971" spans="8:8" ht="12" customHeight="1">
      <c r="H2971"/>
    </row>
    <row r="2972" spans="8:8" ht="12" customHeight="1">
      <c r="H2972"/>
    </row>
    <row r="2973" spans="8:8" ht="12" customHeight="1">
      <c r="H2973"/>
    </row>
    <row r="2974" spans="8:8" ht="12" customHeight="1">
      <c r="H2974"/>
    </row>
    <row r="2975" spans="8:8" ht="12" customHeight="1">
      <c r="H2975"/>
    </row>
    <row r="2976" spans="8:8" ht="12" customHeight="1">
      <c r="H2976"/>
    </row>
    <row r="2977" spans="8:8" ht="12" customHeight="1">
      <c r="H2977"/>
    </row>
    <row r="2978" spans="8:8" ht="12" customHeight="1">
      <c r="H2978"/>
    </row>
    <row r="2979" spans="8:8" ht="12" customHeight="1">
      <c r="H2979"/>
    </row>
    <row r="2980" spans="8:8" ht="12" customHeight="1">
      <c r="H2980"/>
    </row>
    <row r="2981" spans="8:8" ht="12" customHeight="1">
      <c r="H2981"/>
    </row>
    <row r="2982" spans="8:8" ht="12" customHeight="1">
      <c r="H2982"/>
    </row>
    <row r="2983" spans="8:8" ht="12" customHeight="1">
      <c r="H2983"/>
    </row>
    <row r="2984" spans="8:8" ht="12" customHeight="1">
      <c r="H2984"/>
    </row>
    <row r="2985" spans="8:8" ht="12" customHeight="1">
      <c r="H2985"/>
    </row>
    <row r="2986" spans="8:8" ht="12" customHeight="1">
      <c r="H2986"/>
    </row>
    <row r="2987" spans="8:8" ht="12" customHeight="1">
      <c r="H2987"/>
    </row>
    <row r="2988" spans="8:8" ht="12" customHeight="1">
      <c r="H2988"/>
    </row>
    <row r="2989" spans="8:8" ht="12" customHeight="1">
      <c r="H2989"/>
    </row>
    <row r="2990" spans="8:8" ht="12" customHeight="1">
      <c r="H2990"/>
    </row>
    <row r="2991" spans="8:8" ht="12" customHeight="1">
      <c r="H2991"/>
    </row>
    <row r="2992" spans="8:8" ht="12" customHeight="1">
      <c r="H2992"/>
    </row>
    <row r="2993" spans="8:8" ht="12" customHeight="1">
      <c r="H2993"/>
    </row>
    <row r="2994" spans="8:8" ht="12" customHeight="1">
      <c r="H2994"/>
    </row>
    <row r="2995" spans="8:8" ht="12" customHeight="1">
      <c r="H2995"/>
    </row>
    <row r="2996" spans="8:8" ht="12" customHeight="1">
      <c r="H2996"/>
    </row>
    <row r="2997" spans="8:8" ht="12" customHeight="1">
      <c r="H2997"/>
    </row>
    <row r="2998" spans="8:8" ht="12" customHeight="1">
      <c r="H2998"/>
    </row>
    <row r="2999" spans="8:8" ht="12" customHeight="1">
      <c r="H2999"/>
    </row>
    <row r="3000" spans="8:8" ht="12" customHeight="1">
      <c r="H3000"/>
    </row>
    <row r="3001" spans="8:8" ht="12" customHeight="1">
      <c r="H3001"/>
    </row>
    <row r="3002" spans="8:8" ht="12" customHeight="1">
      <c r="H3002"/>
    </row>
    <row r="3003" spans="8:8" ht="12" customHeight="1">
      <c r="H3003"/>
    </row>
    <row r="3004" spans="8:8" ht="12" customHeight="1">
      <c r="H3004"/>
    </row>
    <row r="3005" spans="8:8" ht="12" customHeight="1">
      <c r="H3005"/>
    </row>
    <row r="3006" spans="8:8" ht="12" customHeight="1">
      <c r="H3006"/>
    </row>
    <row r="3007" spans="8:8" ht="12" customHeight="1">
      <c r="H3007"/>
    </row>
    <row r="3008" spans="8:8" ht="12" customHeight="1">
      <c r="H3008"/>
    </row>
    <row r="3009" spans="8:8" ht="12" customHeight="1">
      <c r="H3009"/>
    </row>
    <row r="3010" spans="8:8" ht="12" customHeight="1">
      <c r="H3010"/>
    </row>
    <row r="3011" spans="8:8" ht="12" customHeight="1">
      <c r="H3011"/>
    </row>
    <row r="3012" spans="8:8" ht="12" customHeight="1">
      <c r="H3012"/>
    </row>
    <row r="3013" spans="8:8" ht="12" customHeight="1">
      <c r="H3013"/>
    </row>
    <row r="3014" spans="8:8" ht="12" customHeight="1">
      <c r="H3014"/>
    </row>
    <row r="3015" spans="8:8" ht="12" customHeight="1">
      <c r="H3015"/>
    </row>
    <row r="3016" spans="8:8" ht="12" customHeight="1">
      <c r="H3016"/>
    </row>
    <row r="3017" spans="8:8" ht="12" customHeight="1">
      <c r="H3017"/>
    </row>
    <row r="3018" spans="8:8" ht="12" customHeight="1">
      <c r="H3018"/>
    </row>
    <row r="3019" spans="8:8" ht="12" customHeight="1">
      <c r="H3019"/>
    </row>
    <row r="3020" spans="8:8" ht="12" customHeight="1">
      <c r="H3020"/>
    </row>
    <row r="3021" spans="8:8" ht="12" customHeight="1">
      <c r="H3021"/>
    </row>
    <row r="3022" spans="8:8" ht="12" customHeight="1">
      <c r="H3022"/>
    </row>
    <row r="3023" spans="8:8" ht="12" customHeight="1">
      <c r="H3023"/>
    </row>
    <row r="3024" spans="8:8" ht="12" customHeight="1">
      <c r="H3024"/>
    </row>
    <row r="3025" spans="8:8" ht="12" customHeight="1">
      <c r="H3025"/>
    </row>
    <row r="3026" spans="8:8" ht="12" customHeight="1">
      <c r="H3026"/>
    </row>
    <row r="3027" spans="8:8" ht="12" customHeight="1">
      <c r="H3027"/>
    </row>
    <row r="3028" spans="8:8" ht="12" customHeight="1">
      <c r="H3028"/>
    </row>
    <row r="3029" spans="8:8" ht="12" customHeight="1">
      <c r="H3029"/>
    </row>
    <row r="3030" spans="8:8" ht="12" customHeight="1">
      <c r="H3030"/>
    </row>
    <row r="3031" spans="8:8" ht="12" customHeight="1">
      <c r="H3031"/>
    </row>
    <row r="3032" spans="8:8" ht="12" customHeight="1">
      <c r="H3032"/>
    </row>
    <row r="3033" spans="8:8" ht="12" customHeight="1">
      <c r="H3033"/>
    </row>
    <row r="3034" spans="8:8" ht="12" customHeight="1">
      <c r="H3034"/>
    </row>
    <row r="3035" spans="8:8" ht="12" customHeight="1">
      <c r="H3035"/>
    </row>
    <row r="3036" spans="8:8" ht="12" customHeight="1">
      <c r="H3036"/>
    </row>
    <row r="3037" spans="8:8" ht="12" customHeight="1">
      <c r="H3037"/>
    </row>
    <row r="3038" spans="8:8" ht="12" customHeight="1">
      <c r="H3038"/>
    </row>
    <row r="3039" spans="8:8" ht="12" customHeight="1">
      <c r="H3039"/>
    </row>
    <row r="3040" spans="8:8" ht="12" customHeight="1">
      <c r="H3040"/>
    </row>
    <row r="3041" spans="8:8" ht="12" customHeight="1">
      <c r="H3041"/>
    </row>
    <row r="3042" spans="8:8" ht="12" customHeight="1">
      <c r="H3042"/>
    </row>
    <row r="3043" spans="8:8" ht="12" customHeight="1">
      <c r="H3043"/>
    </row>
    <row r="3044" spans="8:8" ht="12" customHeight="1">
      <c r="H3044"/>
    </row>
    <row r="3045" spans="8:8" ht="12" customHeight="1">
      <c r="H3045"/>
    </row>
    <row r="3046" spans="8:8" ht="12" customHeight="1">
      <c r="H3046"/>
    </row>
    <row r="3047" spans="8:8" ht="12" customHeight="1">
      <c r="H3047"/>
    </row>
    <row r="3048" spans="8:8" ht="12" customHeight="1">
      <c r="H3048"/>
    </row>
    <row r="3049" spans="8:8" ht="12" customHeight="1">
      <c r="H3049"/>
    </row>
    <row r="3050" spans="8:8" ht="12" customHeight="1">
      <c r="H3050"/>
    </row>
    <row r="3051" spans="8:8" ht="12" customHeight="1">
      <c r="H3051"/>
    </row>
    <row r="3052" spans="8:8" ht="12" customHeight="1">
      <c r="H3052"/>
    </row>
    <row r="3053" spans="8:8" ht="12" customHeight="1">
      <c r="H3053"/>
    </row>
    <row r="3054" spans="8:8" ht="12" customHeight="1">
      <c r="H3054"/>
    </row>
    <row r="3055" spans="8:8" ht="12" customHeight="1">
      <c r="H3055"/>
    </row>
    <row r="3056" spans="8:8" ht="12" customHeight="1">
      <c r="H3056"/>
    </row>
    <row r="3057" spans="8:8" ht="12" customHeight="1">
      <c r="H3057"/>
    </row>
    <row r="3058" spans="8:8" ht="12" customHeight="1">
      <c r="H3058"/>
    </row>
    <row r="3059" spans="8:8" ht="12" customHeight="1">
      <c r="H3059"/>
    </row>
    <row r="3060" spans="8:8" ht="12" customHeight="1">
      <c r="H3060"/>
    </row>
    <row r="3061" spans="8:8" ht="12" customHeight="1">
      <c r="H3061"/>
    </row>
    <row r="3062" spans="8:8" ht="12" customHeight="1">
      <c r="H3062"/>
    </row>
    <row r="3063" spans="8:8" ht="12" customHeight="1">
      <c r="H3063"/>
    </row>
    <row r="3064" spans="8:8" ht="12" customHeight="1">
      <c r="H3064"/>
    </row>
    <row r="3065" spans="8:8" ht="12" customHeight="1">
      <c r="H3065"/>
    </row>
    <row r="3066" spans="8:8" ht="12" customHeight="1">
      <c r="H3066"/>
    </row>
    <row r="3067" spans="8:8" ht="12" customHeight="1">
      <c r="H3067"/>
    </row>
    <row r="3068" spans="8:8" ht="12" customHeight="1">
      <c r="H3068"/>
    </row>
    <row r="3069" spans="8:8" ht="12" customHeight="1">
      <c r="H3069"/>
    </row>
    <row r="3070" spans="8:8" ht="12" customHeight="1">
      <c r="H3070"/>
    </row>
    <row r="3071" spans="8:8" ht="12" customHeight="1">
      <c r="H3071"/>
    </row>
    <row r="3072" spans="8:8" ht="12" customHeight="1">
      <c r="H3072"/>
    </row>
    <row r="3073" spans="8:8" ht="12" customHeight="1">
      <c r="H3073"/>
    </row>
    <row r="3074" spans="8:8" ht="12" customHeight="1">
      <c r="H3074"/>
    </row>
    <row r="3075" spans="8:8" ht="12" customHeight="1">
      <c r="H3075"/>
    </row>
    <row r="3076" spans="8:8" ht="12" customHeight="1">
      <c r="H3076"/>
    </row>
    <row r="3077" spans="8:8" ht="12" customHeight="1">
      <c r="H3077"/>
    </row>
    <row r="3078" spans="8:8" ht="12" customHeight="1">
      <c r="H3078"/>
    </row>
    <row r="3079" spans="8:8" ht="12" customHeight="1">
      <c r="H3079"/>
    </row>
    <row r="3080" spans="8:8" ht="12" customHeight="1">
      <c r="H3080"/>
    </row>
    <row r="3081" spans="8:8" ht="12" customHeight="1">
      <c r="H3081"/>
    </row>
    <row r="3082" spans="8:8" ht="12" customHeight="1">
      <c r="H3082"/>
    </row>
    <row r="3083" spans="8:8" ht="12" customHeight="1">
      <c r="H3083"/>
    </row>
    <row r="3084" spans="8:8" ht="12" customHeight="1">
      <c r="H3084"/>
    </row>
    <row r="3085" spans="8:8" ht="12" customHeight="1">
      <c r="H3085"/>
    </row>
    <row r="3086" spans="8:8" ht="12" customHeight="1">
      <c r="H3086"/>
    </row>
    <row r="3087" spans="8:8" ht="12" customHeight="1">
      <c r="H3087"/>
    </row>
    <row r="3088" spans="8:8" ht="12" customHeight="1">
      <c r="H3088"/>
    </row>
    <row r="3089" spans="8:8" ht="12" customHeight="1">
      <c r="H3089"/>
    </row>
    <row r="3090" spans="8:8" ht="12" customHeight="1">
      <c r="H3090"/>
    </row>
    <row r="3091" spans="8:8" ht="12" customHeight="1">
      <c r="H3091"/>
    </row>
    <row r="3092" spans="8:8" ht="12" customHeight="1">
      <c r="H3092"/>
    </row>
    <row r="3093" spans="8:8" ht="12" customHeight="1">
      <c r="H3093"/>
    </row>
    <row r="3094" spans="8:8" ht="12" customHeight="1">
      <c r="H3094"/>
    </row>
    <row r="3095" spans="8:8" ht="12" customHeight="1">
      <c r="H3095"/>
    </row>
    <row r="3096" spans="8:8" ht="12" customHeight="1">
      <c r="H3096"/>
    </row>
    <row r="3097" spans="8:8" ht="12" customHeight="1">
      <c r="H3097"/>
    </row>
    <row r="3098" spans="8:8" ht="12" customHeight="1">
      <c r="H3098"/>
    </row>
    <row r="3099" spans="8:8" ht="12" customHeight="1">
      <c r="H3099"/>
    </row>
    <row r="3100" spans="8:8" ht="12" customHeight="1">
      <c r="H3100"/>
    </row>
    <row r="3101" spans="8:8" ht="12" customHeight="1">
      <c r="H3101"/>
    </row>
    <row r="3102" spans="8:8" ht="12" customHeight="1">
      <c r="H3102"/>
    </row>
    <row r="3103" spans="8:8" ht="12" customHeight="1">
      <c r="H3103"/>
    </row>
    <row r="3104" spans="8:8" ht="12" customHeight="1">
      <c r="H3104"/>
    </row>
    <row r="3105" spans="8:8" ht="12" customHeight="1">
      <c r="H3105"/>
    </row>
    <row r="3106" spans="8:8" ht="12" customHeight="1">
      <c r="H3106"/>
    </row>
    <row r="3107" spans="8:8" ht="12" customHeight="1">
      <c r="H3107"/>
    </row>
    <row r="3108" spans="8:8" ht="12" customHeight="1">
      <c r="H3108"/>
    </row>
    <row r="3109" spans="8:8" ht="12" customHeight="1">
      <c r="H3109"/>
    </row>
    <row r="3110" spans="8:8" ht="12" customHeight="1">
      <c r="H3110"/>
    </row>
    <row r="3111" spans="8:8" ht="12" customHeight="1">
      <c r="H3111"/>
    </row>
    <row r="3112" spans="8:8" ht="12" customHeight="1">
      <c r="H3112"/>
    </row>
    <row r="3113" spans="8:8" ht="12" customHeight="1">
      <c r="H3113"/>
    </row>
    <row r="3114" spans="8:8" ht="12" customHeight="1">
      <c r="H3114"/>
    </row>
    <row r="3115" spans="8:8" ht="12" customHeight="1">
      <c r="H3115"/>
    </row>
    <row r="3116" spans="8:8" ht="12" customHeight="1">
      <c r="H3116"/>
    </row>
    <row r="3117" spans="8:8" ht="12" customHeight="1">
      <c r="H3117"/>
    </row>
    <row r="3118" spans="8:8" ht="12" customHeight="1">
      <c r="H3118"/>
    </row>
    <row r="3119" spans="8:8" ht="12" customHeight="1">
      <c r="H3119"/>
    </row>
    <row r="3120" spans="8:8" ht="12" customHeight="1">
      <c r="H3120"/>
    </row>
    <row r="3121" spans="8:8" ht="12" customHeight="1">
      <c r="H3121"/>
    </row>
    <row r="3122" spans="8:8" ht="12" customHeight="1">
      <c r="H3122"/>
    </row>
    <row r="3123" spans="8:8" ht="12" customHeight="1">
      <c r="H3123"/>
    </row>
    <row r="3124" spans="8:8" ht="12" customHeight="1">
      <c r="H3124"/>
    </row>
    <row r="3125" spans="8:8" ht="12" customHeight="1">
      <c r="H3125"/>
    </row>
    <row r="3126" spans="8:8" ht="12" customHeight="1">
      <c r="H3126"/>
    </row>
    <row r="3127" spans="8:8" ht="12" customHeight="1">
      <c r="H3127"/>
    </row>
    <row r="3128" spans="8:8" ht="12" customHeight="1">
      <c r="H3128"/>
    </row>
    <row r="3129" spans="8:8" ht="12" customHeight="1">
      <c r="H3129"/>
    </row>
    <row r="3130" spans="8:8" ht="12" customHeight="1">
      <c r="H3130"/>
    </row>
    <row r="3131" spans="8:8" ht="12" customHeight="1">
      <c r="H3131"/>
    </row>
    <row r="3132" spans="8:8" ht="12" customHeight="1">
      <c r="H3132"/>
    </row>
    <row r="3133" spans="8:8" ht="12" customHeight="1">
      <c r="H3133"/>
    </row>
    <row r="3134" spans="8:8" ht="12" customHeight="1">
      <c r="H3134"/>
    </row>
    <row r="3135" spans="8:8" ht="12" customHeight="1">
      <c r="H3135"/>
    </row>
    <row r="3136" spans="8:8" ht="12" customHeight="1">
      <c r="H3136"/>
    </row>
    <row r="3137" spans="8:8" ht="12" customHeight="1">
      <c r="H3137"/>
    </row>
    <row r="3138" spans="8:8" ht="12" customHeight="1">
      <c r="H3138"/>
    </row>
    <row r="3139" spans="8:8" ht="12" customHeight="1">
      <c r="H3139"/>
    </row>
    <row r="3140" spans="8:8" ht="12" customHeight="1">
      <c r="H3140"/>
    </row>
    <row r="3141" spans="8:8" ht="12" customHeight="1">
      <c r="H3141"/>
    </row>
    <row r="3142" spans="8:8" ht="12" customHeight="1">
      <c r="H3142"/>
    </row>
    <row r="3143" spans="8:8" ht="12" customHeight="1">
      <c r="H3143"/>
    </row>
    <row r="3144" spans="8:8" ht="12" customHeight="1">
      <c r="H3144"/>
    </row>
    <row r="3145" spans="8:8" ht="12" customHeight="1">
      <c r="H3145"/>
    </row>
    <row r="3146" spans="8:8" ht="12" customHeight="1">
      <c r="H3146"/>
    </row>
    <row r="3147" spans="8:8" ht="12" customHeight="1">
      <c r="H3147"/>
    </row>
    <row r="3148" spans="8:8" ht="12" customHeight="1">
      <c r="H3148"/>
    </row>
    <row r="3149" spans="8:8" ht="12" customHeight="1">
      <c r="H3149"/>
    </row>
    <row r="3150" spans="8:8" ht="12" customHeight="1">
      <c r="H3150"/>
    </row>
    <row r="3151" spans="8:8" ht="12" customHeight="1">
      <c r="H3151"/>
    </row>
    <row r="3152" spans="8:8" ht="12" customHeight="1">
      <c r="H3152"/>
    </row>
    <row r="3153" spans="8:8" ht="12" customHeight="1">
      <c r="H3153"/>
    </row>
    <row r="3154" spans="8:8" ht="12" customHeight="1">
      <c r="H3154"/>
    </row>
    <row r="3155" spans="8:8" ht="12" customHeight="1">
      <c r="H3155"/>
    </row>
    <row r="3156" spans="8:8" ht="12" customHeight="1">
      <c r="H3156"/>
    </row>
    <row r="3157" spans="8:8" ht="12" customHeight="1">
      <c r="H3157"/>
    </row>
    <row r="3158" spans="8:8" ht="12" customHeight="1">
      <c r="H3158"/>
    </row>
    <row r="3159" spans="8:8" ht="12" customHeight="1">
      <c r="H3159"/>
    </row>
    <row r="3160" spans="8:8" ht="12" customHeight="1">
      <c r="H3160"/>
    </row>
    <row r="3161" spans="8:8" ht="12" customHeight="1">
      <c r="H3161"/>
    </row>
    <row r="3162" spans="8:8" ht="12" customHeight="1">
      <c r="H3162"/>
    </row>
    <row r="3163" spans="8:8" ht="12" customHeight="1">
      <c r="H3163"/>
    </row>
    <row r="3164" spans="8:8" ht="12" customHeight="1">
      <c r="H3164"/>
    </row>
    <row r="3165" spans="8:8" ht="12" customHeight="1">
      <c r="H3165"/>
    </row>
    <row r="3166" spans="8:8" ht="12" customHeight="1">
      <c r="H3166"/>
    </row>
    <row r="3167" spans="8:8" ht="12" customHeight="1">
      <c r="H3167"/>
    </row>
    <row r="3168" spans="8:8" ht="12" customHeight="1">
      <c r="H3168"/>
    </row>
    <row r="3169" spans="8:8" ht="12" customHeight="1">
      <c r="H3169"/>
    </row>
    <row r="3170" spans="8:8" ht="12" customHeight="1">
      <c r="H3170"/>
    </row>
    <row r="3171" spans="8:8" ht="12" customHeight="1">
      <c r="H3171"/>
    </row>
    <row r="3172" spans="8:8" ht="12" customHeight="1">
      <c r="H3172"/>
    </row>
    <row r="3173" spans="8:8" ht="12" customHeight="1">
      <c r="H3173"/>
    </row>
    <row r="3174" spans="8:8" ht="12" customHeight="1">
      <c r="H3174"/>
    </row>
    <row r="3175" spans="8:8" ht="12" customHeight="1">
      <c r="H3175"/>
    </row>
    <row r="3176" spans="8:8" ht="12" customHeight="1">
      <c r="H3176"/>
    </row>
    <row r="3177" spans="8:8" ht="12" customHeight="1">
      <c r="H3177"/>
    </row>
    <row r="3178" spans="8:8" ht="12" customHeight="1">
      <c r="H3178"/>
    </row>
    <row r="3179" spans="8:8" ht="12" customHeight="1">
      <c r="H3179"/>
    </row>
    <row r="3180" spans="8:8" ht="12" customHeight="1">
      <c r="H3180"/>
    </row>
    <row r="3181" spans="8:8" ht="12" customHeight="1">
      <c r="H3181"/>
    </row>
    <row r="3182" spans="8:8" ht="12" customHeight="1">
      <c r="H3182"/>
    </row>
    <row r="3183" spans="8:8" ht="12" customHeight="1">
      <c r="H3183"/>
    </row>
    <row r="3184" spans="8:8" ht="12" customHeight="1">
      <c r="H3184"/>
    </row>
    <row r="3185" spans="8:8" ht="12" customHeight="1">
      <c r="H3185"/>
    </row>
    <row r="3186" spans="8:8" ht="12" customHeight="1">
      <c r="H3186"/>
    </row>
    <row r="3187" spans="8:8" ht="12" customHeight="1">
      <c r="H3187"/>
    </row>
    <row r="3188" spans="8:8" ht="12" customHeight="1">
      <c r="H3188"/>
    </row>
    <row r="3189" spans="8:8" ht="12" customHeight="1">
      <c r="H3189"/>
    </row>
    <row r="3190" spans="8:8" ht="12" customHeight="1">
      <c r="H3190"/>
    </row>
    <row r="3191" spans="8:8" ht="12" customHeight="1">
      <c r="H3191"/>
    </row>
    <row r="3192" spans="8:8" ht="12" customHeight="1">
      <c r="H3192"/>
    </row>
    <row r="3193" spans="8:8" ht="12" customHeight="1">
      <c r="H3193"/>
    </row>
    <row r="3194" spans="8:8" ht="12" customHeight="1">
      <c r="H3194"/>
    </row>
    <row r="3195" spans="8:8" ht="12" customHeight="1">
      <c r="H3195"/>
    </row>
    <row r="3196" spans="8:8" ht="12" customHeight="1">
      <c r="H3196"/>
    </row>
    <row r="3197" spans="8:8" ht="12" customHeight="1">
      <c r="H3197"/>
    </row>
    <row r="3198" spans="8:8" ht="12" customHeight="1">
      <c r="H3198"/>
    </row>
    <row r="3199" spans="8:8" ht="12" customHeight="1">
      <c r="H3199"/>
    </row>
    <row r="3200" spans="8:8" ht="12" customHeight="1">
      <c r="H3200"/>
    </row>
    <row r="3201" spans="8:8" ht="12" customHeight="1">
      <c r="H3201"/>
    </row>
    <row r="3202" spans="8:8" ht="12" customHeight="1">
      <c r="H3202"/>
    </row>
    <row r="3203" spans="8:8" ht="12" customHeight="1">
      <c r="H3203"/>
    </row>
    <row r="3204" spans="8:8" ht="12" customHeight="1">
      <c r="H3204"/>
    </row>
    <row r="3205" spans="8:8" ht="12" customHeight="1">
      <c r="H3205"/>
    </row>
    <row r="3206" spans="8:8" ht="12" customHeight="1">
      <c r="H3206"/>
    </row>
    <row r="3207" spans="8:8" ht="12" customHeight="1">
      <c r="H3207"/>
    </row>
    <row r="3208" spans="8:8" ht="12" customHeight="1">
      <c r="H3208"/>
    </row>
    <row r="3209" spans="8:8" ht="12" customHeight="1">
      <c r="H3209"/>
    </row>
    <row r="3210" spans="8:8" ht="12" customHeight="1">
      <c r="H3210"/>
    </row>
    <row r="3211" spans="8:8" ht="12" customHeight="1">
      <c r="H3211"/>
    </row>
    <row r="3212" spans="8:8" ht="12" customHeight="1">
      <c r="H3212"/>
    </row>
    <row r="3213" spans="8:8" ht="12" customHeight="1">
      <c r="H3213"/>
    </row>
    <row r="3214" spans="8:8" ht="12" customHeight="1">
      <c r="H3214"/>
    </row>
    <row r="3215" spans="8:8" ht="12" customHeight="1">
      <c r="H3215"/>
    </row>
    <row r="3216" spans="8:8" ht="12" customHeight="1">
      <c r="H3216"/>
    </row>
    <row r="3217" spans="8:8" ht="12" customHeight="1">
      <c r="H3217"/>
    </row>
    <row r="3218" spans="8:8" ht="12" customHeight="1">
      <c r="H3218"/>
    </row>
    <row r="3219" spans="8:8" ht="12" customHeight="1">
      <c r="H3219"/>
    </row>
    <row r="3220" spans="8:8" ht="12" customHeight="1">
      <c r="H3220"/>
    </row>
    <row r="3221" spans="8:8" ht="12" customHeight="1">
      <c r="H3221"/>
    </row>
    <row r="3222" spans="8:8" ht="12" customHeight="1">
      <c r="H3222"/>
    </row>
    <row r="3223" spans="8:8" ht="12" customHeight="1">
      <c r="H3223"/>
    </row>
    <row r="3224" spans="8:8" ht="12" customHeight="1">
      <c r="H3224"/>
    </row>
    <row r="3225" spans="8:8" ht="12" customHeight="1">
      <c r="H3225"/>
    </row>
    <row r="3226" spans="8:8" ht="12" customHeight="1">
      <c r="H3226"/>
    </row>
    <row r="3227" spans="8:8" ht="12" customHeight="1">
      <c r="H3227"/>
    </row>
    <row r="3228" spans="8:8" ht="12" customHeight="1">
      <c r="H3228"/>
    </row>
    <row r="3229" spans="8:8" ht="12" customHeight="1">
      <c r="H3229"/>
    </row>
    <row r="3230" spans="8:8" ht="12" customHeight="1">
      <c r="H3230"/>
    </row>
    <row r="3231" spans="8:8" ht="12" customHeight="1">
      <c r="H3231"/>
    </row>
    <row r="3232" spans="8:8" ht="12" customHeight="1">
      <c r="H3232"/>
    </row>
    <row r="3233" spans="8:8" ht="12" customHeight="1">
      <c r="H3233"/>
    </row>
    <row r="3234" spans="8:8" ht="12" customHeight="1">
      <c r="H3234"/>
    </row>
    <row r="3235" spans="8:8" ht="12" customHeight="1">
      <c r="H3235"/>
    </row>
    <row r="3236" spans="8:8" ht="12" customHeight="1">
      <c r="H3236"/>
    </row>
    <row r="3237" spans="8:8" ht="12" customHeight="1">
      <c r="H3237"/>
    </row>
    <row r="3238" spans="8:8" ht="12" customHeight="1">
      <c r="H3238"/>
    </row>
    <row r="3239" spans="8:8" ht="12" customHeight="1">
      <c r="H3239"/>
    </row>
    <row r="3240" spans="8:8" ht="12" customHeight="1">
      <c r="H3240"/>
    </row>
    <row r="3241" spans="8:8" ht="12" customHeight="1">
      <c r="H3241"/>
    </row>
    <row r="3242" spans="8:8" ht="12" customHeight="1">
      <c r="H3242"/>
    </row>
    <row r="3243" spans="8:8" ht="12" customHeight="1">
      <c r="H3243"/>
    </row>
    <row r="3244" spans="8:8" ht="12" customHeight="1">
      <c r="H3244"/>
    </row>
    <row r="3245" spans="8:8" ht="12" customHeight="1">
      <c r="H3245"/>
    </row>
    <row r="3246" spans="8:8" ht="12" customHeight="1">
      <c r="H3246"/>
    </row>
    <row r="3247" spans="8:8" ht="12" customHeight="1">
      <c r="H3247"/>
    </row>
    <row r="3248" spans="8:8" ht="12" customHeight="1">
      <c r="H3248"/>
    </row>
    <row r="3249" spans="8:8" ht="12" customHeight="1">
      <c r="H3249"/>
    </row>
    <row r="3250" spans="8:8" ht="12" customHeight="1">
      <c r="H3250"/>
    </row>
    <row r="3251" spans="8:8" ht="12" customHeight="1">
      <c r="H3251"/>
    </row>
    <row r="3252" spans="8:8" ht="12" customHeight="1">
      <c r="H3252"/>
    </row>
    <row r="3253" spans="8:8" ht="12" customHeight="1">
      <c r="H3253"/>
    </row>
    <row r="3254" spans="8:8" ht="12" customHeight="1">
      <c r="H3254"/>
    </row>
    <row r="3255" spans="8:8" ht="12" customHeight="1">
      <c r="H3255"/>
    </row>
    <row r="3256" spans="8:8" ht="12" customHeight="1">
      <c r="H3256"/>
    </row>
    <row r="3257" spans="8:8" ht="12" customHeight="1">
      <c r="H3257"/>
    </row>
    <row r="3258" spans="8:8" ht="12" customHeight="1">
      <c r="H3258"/>
    </row>
    <row r="3259" spans="8:8" ht="12" customHeight="1">
      <c r="H3259"/>
    </row>
    <row r="3260" spans="8:8" ht="12" customHeight="1">
      <c r="H3260"/>
    </row>
    <row r="3261" spans="8:8" ht="12" customHeight="1">
      <c r="H3261"/>
    </row>
    <row r="3262" spans="8:8" ht="12" customHeight="1">
      <c r="H3262"/>
    </row>
    <row r="3263" spans="8:8" ht="12" customHeight="1">
      <c r="H3263"/>
    </row>
    <row r="3264" spans="8:8" ht="12" customHeight="1">
      <c r="H3264"/>
    </row>
    <row r="3265" spans="8:8" ht="12" customHeight="1">
      <c r="H3265"/>
    </row>
    <row r="3266" spans="8:8" ht="12" customHeight="1">
      <c r="H3266"/>
    </row>
    <row r="3267" spans="8:8" ht="12" customHeight="1">
      <c r="H3267"/>
    </row>
    <row r="3268" spans="8:8" ht="12" customHeight="1">
      <c r="H3268"/>
    </row>
    <row r="3269" spans="8:8" ht="12" customHeight="1">
      <c r="H3269"/>
    </row>
    <row r="3270" spans="8:8" ht="12" customHeight="1">
      <c r="H3270"/>
    </row>
    <row r="3271" spans="8:8" ht="12" customHeight="1">
      <c r="H3271"/>
    </row>
    <row r="3272" spans="8:8" ht="12" customHeight="1">
      <c r="H3272"/>
    </row>
    <row r="3273" spans="8:8" ht="12" customHeight="1">
      <c r="H3273"/>
    </row>
    <row r="3274" spans="8:8" ht="12" customHeight="1">
      <c r="H3274"/>
    </row>
    <row r="3275" spans="8:8" ht="12" customHeight="1">
      <c r="H3275"/>
    </row>
    <row r="3276" spans="8:8" ht="12" customHeight="1">
      <c r="H3276"/>
    </row>
    <row r="3277" spans="8:8" ht="12" customHeight="1">
      <c r="H3277"/>
    </row>
    <row r="3278" spans="8:8" ht="12" customHeight="1">
      <c r="H3278"/>
    </row>
    <row r="3279" spans="8:8" ht="12" customHeight="1">
      <c r="H3279"/>
    </row>
    <row r="3280" spans="8:8" ht="12" customHeight="1">
      <c r="H3280"/>
    </row>
    <row r="3281" spans="8:8" ht="12" customHeight="1">
      <c r="H3281"/>
    </row>
    <row r="3282" spans="8:8" ht="12" customHeight="1">
      <c r="H3282"/>
    </row>
    <row r="3283" spans="8:8" ht="12" customHeight="1">
      <c r="H3283"/>
    </row>
    <row r="3284" spans="8:8" ht="12" customHeight="1">
      <c r="H3284"/>
    </row>
    <row r="3285" spans="8:8" ht="12" customHeight="1">
      <c r="H3285"/>
    </row>
    <row r="3286" spans="8:8" ht="12" customHeight="1">
      <c r="H3286"/>
    </row>
    <row r="3287" spans="8:8" ht="12" customHeight="1">
      <c r="H3287"/>
    </row>
    <row r="3288" spans="8:8" ht="12" customHeight="1">
      <c r="H3288"/>
    </row>
    <row r="3289" spans="8:8" ht="12" customHeight="1">
      <c r="H3289"/>
    </row>
    <row r="3290" spans="8:8" ht="12" customHeight="1">
      <c r="H3290"/>
    </row>
    <row r="3291" spans="8:8" ht="12" customHeight="1">
      <c r="H3291"/>
    </row>
    <row r="3292" spans="8:8" ht="12" customHeight="1">
      <c r="H3292"/>
    </row>
    <row r="3293" spans="8:8" ht="12" customHeight="1">
      <c r="H3293"/>
    </row>
    <row r="3294" spans="8:8" ht="12" customHeight="1">
      <c r="H3294"/>
    </row>
    <row r="3295" spans="8:8" ht="12" customHeight="1">
      <c r="H3295"/>
    </row>
    <row r="3296" spans="8:8" ht="12" customHeight="1">
      <c r="H3296"/>
    </row>
    <row r="3297" spans="8:8" ht="12" customHeight="1">
      <c r="H3297"/>
    </row>
    <row r="3298" spans="8:8" ht="12" customHeight="1">
      <c r="H3298"/>
    </row>
    <row r="3299" spans="8:8" ht="12" customHeight="1">
      <c r="H3299"/>
    </row>
    <row r="3300" spans="8:8" ht="12" customHeight="1">
      <c r="H3300"/>
    </row>
    <row r="3301" spans="8:8" ht="12" customHeight="1">
      <c r="H3301"/>
    </row>
    <row r="3302" spans="8:8" ht="12" customHeight="1">
      <c r="H3302"/>
    </row>
    <row r="3303" spans="8:8" ht="12" customHeight="1">
      <c r="H3303"/>
    </row>
    <row r="3304" spans="8:8" ht="12" customHeight="1">
      <c r="H3304"/>
    </row>
    <row r="3305" spans="8:8" ht="12" customHeight="1">
      <c r="H3305"/>
    </row>
    <row r="3306" spans="8:8" ht="12" customHeight="1">
      <c r="H3306"/>
    </row>
    <row r="3307" spans="8:8" ht="12" customHeight="1">
      <c r="H3307"/>
    </row>
    <row r="3308" spans="8:8" ht="12" customHeight="1">
      <c r="H3308"/>
    </row>
    <row r="3309" spans="8:8" ht="12" customHeight="1">
      <c r="H3309"/>
    </row>
    <row r="3310" spans="8:8" ht="12" customHeight="1">
      <c r="H3310"/>
    </row>
    <row r="3311" spans="8:8" ht="12" customHeight="1">
      <c r="H3311"/>
    </row>
    <row r="3312" spans="8:8" ht="12" customHeight="1">
      <c r="H3312"/>
    </row>
    <row r="3313" spans="8:8" ht="12" customHeight="1">
      <c r="H3313"/>
    </row>
    <row r="3314" spans="8:8" ht="12" customHeight="1">
      <c r="H3314"/>
    </row>
    <row r="3315" spans="8:8" ht="12" customHeight="1">
      <c r="H3315"/>
    </row>
    <row r="3316" spans="8:8" ht="12" customHeight="1">
      <c r="H3316"/>
    </row>
    <row r="3317" spans="8:8" ht="12" customHeight="1">
      <c r="H3317"/>
    </row>
    <row r="3318" spans="8:8" ht="12" customHeight="1">
      <c r="H3318"/>
    </row>
    <row r="3319" spans="8:8" ht="12" customHeight="1">
      <c r="H3319"/>
    </row>
    <row r="3320" spans="8:8" ht="12" customHeight="1">
      <c r="H3320"/>
    </row>
    <row r="3321" spans="8:8" ht="12" customHeight="1">
      <c r="H3321"/>
    </row>
    <row r="3322" spans="8:8" ht="12" customHeight="1">
      <c r="H3322"/>
    </row>
    <row r="3323" spans="8:8" ht="12" customHeight="1">
      <c r="H3323"/>
    </row>
    <row r="3324" spans="8:8" ht="12" customHeight="1">
      <c r="H3324"/>
    </row>
    <row r="3325" spans="8:8" ht="12" customHeight="1">
      <c r="H3325"/>
    </row>
    <row r="3326" spans="8:8" ht="12" customHeight="1">
      <c r="H3326"/>
    </row>
    <row r="3327" spans="8:8" ht="12" customHeight="1">
      <c r="H3327"/>
    </row>
    <row r="3328" spans="8:8" ht="12" customHeight="1">
      <c r="H3328"/>
    </row>
    <row r="3329" spans="8:8" ht="12" customHeight="1">
      <c r="H3329"/>
    </row>
    <row r="3330" spans="8:8" ht="12" customHeight="1">
      <c r="H3330"/>
    </row>
    <row r="3331" spans="8:8" ht="12" customHeight="1">
      <c r="H3331"/>
    </row>
    <row r="3332" spans="8:8" ht="12" customHeight="1">
      <c r="H3332"/>
    </row>
    <row r="3333" spans="8:8" ht="12" customHeight="1">
      <c r="H3333"/>
    </row>
    <row r="3334" spans="8:8" ht="12" customHeight="1">
      <c r="H3334"/>
    </row>
    <row r="3335" spans="8:8" ht="12" customHeight="1">
      <c r="H3335"/>
    </row>
    <row r="3336" spans="8:8" ht="12" customHeight="1">
      <c r="H3336"/>
    </row>
    <row r="3337" spans="8:8" ht="12" customHeight="1">
      <c r="H3337"/>
    </row>
    <row r="3338" spans="8:8" ht="12" customHeight="1">
      <c r="H3338"/>
    </row>
    <row r="3339" spans="8:8" ht="12" customHeight="1">
      <c r="H3339"/>
    </row>
    <row r="3340" spans="8:8" ht="12" customHeight="1">
      <c r="H3340"/>
    </row>
    <row r="3341" spans="8:8" ht="12" customHeight="1">
      <c r="H3341"/>
    </row>
    <row r="3342" spans="8:8" ht="12" customHeight="1">
      <c r="H3342"/>
    </row>
    <row r="3343" spans="8:8" ht="12" customHeight="1">
      <c r="H3343"/>
    </row>
    <row r="3344" spans="8:8" ht="12" customHeight="1">
      <c r="H3344"/>
    </row>
    <row r="3345" spans="8:8" ht="12" customHeight="1">
      <c r="H3345"/>
    </row>
    <row r="3346" spans="8:8" ht="12" customHeight="1">
      <c r="H3346"/>
    </row>
    <row r="3347" spans="8:8" ht="12" customHeight="1">
      <c r="H3347"/>
    </row>
    <row r="3348" spans="8:8" ht="12" customHeight="1">
      <c r="H3348"/>
    </row>
    <row r="3349" spans="8:8" ht="12" customHeight="1">
      <c r="H3349"/>
    </row>
    <row r="3350" spans="8:8" ht="12" customHeight="1">
      <c r="H3350"/>
    </row>
    <row r="3351" spans="8:8" ht="12" customHeight="1">
      <c r="H3351"/>
    </row>
    <row r="3352" spans="8:8" ht="12" customHeight="1">
      <c r="H3352"/>
    </row>
    <row r="3353" spans="8:8" ht="12" customHeight="1">
      <c r="H3353"/>
    </row>
    <row r="3354" spans="8:8" ht="12" customHeight="1">
      <c r="H3354"/>
    </row>
    <row r="3355" spans="8:8" ht="12" customHeight="1">
      <c r="H3355"/>
    </row>
    <row r="3356" spans="8:8" ht="12" customHeight="1">
      <c r="H3356"/>
    </row>
    <row r="3357" spans="8:8" ht="12" customHeight="1">
      <c r="H3357"/>
    </row>
    <row r="3358" spans="8:8" ht="12" customHeight="1">
      <c r="H3358"/>
    </row>
    <row r="3359" spans="8:8" ht="12" customHeight="1">
      <c r="H3359"/>
    </row>
    <row r="3360" spans="8:8" ht="12" customHeight="1">
      <c r="H3360"/>
    </row>
    <row r="3361" spans="8:8" ht="12" customHeight="1">
      <c r="H3361"/>
    </row>
    <row r="3362" spans="8:8" ht="12" customHeight="1">
      <c r="H3362"/>
    </row>
    <row r="3363" spans="8:8" ht="12" customHeight="1">
      <c r="H3363"/>
    </row>
    <row r="3364" spans="8:8" ht="12" customHeight="1">
      <c r="H3364"/>
    </row>
    <row r="3365" spans="8:8" ht="12" customHeight="1">
      <c r="H3365"/>
    </row>
    <row r="3366" spans="8:8" ht="12" customHeight="1">
      <c r="H3366"/>
    </row>
    <row r="3367" spans="8:8" ht="12" customHeight="1">
      <c r="H3367"/>
    </row>
    <row r="3368" spans="8:8" ht="12" customHeight="1">
      <c r="H3368"/>
    </row>
    <row r="3369" spans="8:8" ht="12" customHeight="1">
      <c r="H3369"/>
    </row>
    <row r="3370" spans="8:8" ht="12" customHeight="1">
      <c r="H3370"/>
    </row>
    <row r="3371" spans="8:8" ht="12" customHeight="1">
      <c r="H3371"/>
    </row>
    <row r="3372" spans="8:8" ht="12" customHeight="1">
      <c r="H3372"/>
    </row>
    <row r="3373" spans="8:8" ht="12" customHeight="1">
      <c r="H3373"/>
    </row>
    <row r="3374" spans="8:8" ht="12" customHeight="1">
      <c r="H3374"/>
    </row>
    <row r="3375" spans="8:8" ht="12" customHeight="1">
      <c r="H3375"/>
    </row>
    <row r="3376" spans="8:8" ht="12" customHeight="1">
      <c r="H3376"/>
    </row>
    <row r="3377" spans="8:8" ht="12" customHeight="1">
      <c r="H3377"/>
    </row>
    <row r="3378" spans="8:8" ht="12" customHeight="1">
      <c r="H3378"/>
    </row>
    <row r="3379" spans="8:8" ht="12" customHeight="1">
      <c r="H3379"/>
    </row>
    <row r="3380" spans="8:8" ht="12" customHeight="1">
      <c r="H3380"/>
    </row>
    <row r="3381" spans="8:8" ht="12" customHeight="1">
      <c r="H3381"/>
    </row>
    <row r="3382" spans="8:8" ht="12" customHeight="1">
      <c r="H3382"/>
    </row>
    <row r="3383" spans="8:8" ht="12" customHeight="1">
      <c r="H3383"/>
    </row>
    <row r="3384" spans="8:8" ht="12" customHeight="1">
      <c r="H3384"/>
    </row>
    <row r="3385" spans="8:8" ht="12" customHeight="1">
      <c r="H3385"/>
    </row>
    <row r="3386" spans="8:8" ht="12" customHeight="1">
      <c r="H3386"/>
    </row>
    <row r="3387" spans="8:8" ht="12" customHeight="1">
      <c r="H3387"/>
    </row>
    <row r="3388" spans="8:8" ht="12" customHeight="1">
      <c r="H3388"/>
    </row>
    <row r="3389" spans="8:8" ht="12" customHeight="1">
      <c r="H3389"/>
    </row>
    <row r="3390" spans="8:8" ht="12" customHeight="1">
      <c r="H3390"/>
    </row>
    <row r="3391" spans="8:8" ht="12" customHeight="1">
      <c r="H3391"/>
    </row>
    <row r="3392" spans="8:8" ht="12" customHeight="1">
      <c r="H3392"/>
    </row>
    <row r="3393" spans="8:8" ht="12" customHeight="1">
      <c r="H3393"/>
    </row>
    <row r="3394" spans="8:8" ht="12" customHeight="1">
      <c r="H3394"/>
    </row>
    <row r="3395" spans="8:8" ht="12" customHeight="1">
      <c r="H3395"/>
    </row>
    <row r="3396" spans="8:8" ht="12" customHeight="1">
      <c r="H3396"/>
    </row>
    <row r="3397" spans="8:8" ht="12" customHeight="1">
      <c r="H3397"/>
    </row>
    <row r="3398" spans="8:8" ht="12" customHeight="1">
      <c r="H3398"/>
    </row>
    <row r="3399" spans="8:8" ht="12" customHeight="1">
      <c r="H3399"/>
    </row>
    <row r="3400" spans="8:8" ht="12" customHeight="1">
      <c r="H3400"/>
    </row>
    <row r="3401" spans="8:8" ht="12" customHeight="1">
      <c r="H3401"/>
    </row>
    <row r="3402" spans="8:8" ht="12" customHeight="1">
      <c r="H3402"/>
    </row>
    <row r="3403" spans="8:8" ht="12" customHeight="1">
      <c r="H3403"/>
    </row>
    <row r="3404" spans="8:8" ht="12" customHeight="1">
      <c r="H3404"/>
    </row>
    <row r="3405" spans="8:8" ht="12" customHeight="1">
      <c r="H3405"/>
    </row>
    <row r="3406" spans="8:8" ht="12" customHeight="1">
      <c r="H3406"/>
    </row>
    <row r="3407" spans="8:8" ht="12" customHeight="1">
      <c r="H3407"/>
    </row>
    <row r="3408" spans="8:8" ht="12" customHeight="1">
      <c r="H3408"/>
    </row>
    <row r="3409" spans="8:8" ht="12" customHeight="1">
      <c r="H3409"/>
    </row>
    <row r="3410" spans="8:8" ht="12" customHeight="1">
      <c r="H3410"/>
    </row>
    <row r="3411" spans="8:8" ht="12" customHeight="1">
      <c r="H3411"/>
    </row>
    <row r="3412" spans="8:8" ht="12" customHeight="1">
      <c r="H3412"/>
    </row>
    <row r="3413" spans="8:8" ht="12" customHeight="1">
      <c r="H3413"/>
    </row>
    <row r="3414" spans="8:8" ht="12" customHeight="1">
      <c r="H3414"/>
    </row>
    <row r="3415" spans="8:8" ht="12" customHeight="1">
      <c r="H3415"/>
    </row>
    <row r="3416" spans="8:8" ht="12" customHeight="1">
      <c r="H3416"/>
    </row>
    <row r="3417" spans="8:8" ht="12" customHeight="1">
      <c r="H3417"/>
    </row>
    <row r="3418" spans="8:8" ht="12" customHeight="1">
      <c r="H3418"/>
    </row>
    <row r="3419" spans="8:8" ht="12" customHeight="1">
      <c r="H3419"/>
    </row>
    <row r="3420" spans="8:8" ht="12" customHeight="1">
      <c r="H3420"/>
    </row>
    <row r="3421" spans="8:8" ht="12" customHeight="1">
      <c r="H3421"/>
    </row>
    <row r="3422" spans="8:8" ht="12" customHeight="1">
      <c r="H3422"/>
    </row>
    <row r="3423" spans="8:8" ht="12" customHeight="1">
      <c r="H3423"/>
    </row>
    <row r="3424" spans="8:8" ht="12" customHeight="1">
      <c r="H3424"/>
    </row>
    <row r="3425" spans="8:8" ht="12" customHeight="1">
      <c r="H3425"/>
    </row>
    <row r="3426" spans="8:8" ht="12" customHeight="1">
      <c r="H3426"/>
    </row>
    <row r="3427" spans="8:8" ht="12" customHeight="1">
      <c r="H3427"/>
    </row>
    <row r="3428" spans="8:8" ht="12" customHeight="1">
      <c r="H3428"/>
    </row>
    <row r="3429" spans="8:8" ht="12" customHeight="1">
      <c r="H3429"/>
    </row>
    <row r="3430" spans="8:8" ht="12" customHeight="1">
      <c r="H3430"/>
    </row>
    <row r="3431" spans="8:8" ht="12" customHeight="1">
      <c r="H3431"/>
    </row>
    <row r="3432" spans="8:8" ht="12" customHeight="1">
      <c r="H3432"/>
    </row>
    <row r="3433" spans="8:8" ht="12" customHeight="1">
      <c r="H3433"/>
    </row>
    <row r="3434" spans="8:8" ht="12" customHeight="1">
      <c r="H3434"/>
    </row>
    <row r="3435" spans="8:8" ht="12" customHeight="1">
      <c r="H3435"/>
    </row>
    <row r="3436" spans="8:8" ht="12" customHeight="1">
      <c r="H3436"/>
    </row>
    <row r="3437" spans="8:8" ht="12" customHeight="1">
      <c r="H3437"/>
    </row>
    <row r="3438" spans="8:8" ht="12" customHeight="1">
      <c r="H3438"/>
    </row>
    <row r="3439" spans="8:8" ht="12" customHeight="1">
      <c r="H3439"/>
    </row>
    <row r="3440" spans="8:8" ht="12" customHeight="1">
      <c r="H3440"/>
    </row>
    <row r="3441" spans="8:8" ht="12" customHeight="1">
      <c r="H3441"/>
    </row>
    <row r="3442" spans="8:8" ht="12" customHeight="1">
      <c r="H3442"/>
    </row>
    <row r="3443" spans="8:8" ht="12" customHeight="1">
      <c r="H3443"/>
    </row>
    <row r="3444" spans="8:8" ht="12" customHeight="1">
      <c r="H3444"/>
    </row>
    <row r="3445" spans="8:8" ht="12" customHeight="1">
      <c r="H3445"/>
    </row>
    <row r="3446" spans="8:8" ht="12" customHeight="1">
      <c r="H3446"/>
    </row>
    <row r="3447" spans="8:8" ht="12" customHeight="1">
      <c r="H3447"/>
    </row>
    <row r="3448" spans="8:8" ht="12" customHeight="1">
      <c r="H3448"/>
    </row>
    <row r="3449" spans="8:8" ht="12" customHeight="1">
      <c r="H3449"/>
    </row>
    <row r="3450" spans="8:8" ht="12" customHeight="1">
      <c r="H3450"/>
    </row>
    <row r="3451" spans="8:8" ht="12" customHeight="1">
      <c r="H3451"/>
    </row>
    <row r="3452" spans="8:8" ht="12" customHeight="1">
      <c r="H3452"/>
    </row>
    <row r="3453" spans="8:8" ht="12" customHeight="1">
      <c r="H3453"/>
    </row>
    <row r="3454" spans="8:8" ht="12" customHeight="1">
      <c r="H3454"/>
    </row>
    <row r="3455" spans="8:8" ht="12" customHeight="1">
      <c r="H3455"/>
    </row>
    <row r="3456" spans="8:8" ht="12" customHeight="1">
      <c r="H3456"/>
    </row>
    <row r="3457" spans="8:8" ht="12" customHeight="1">
      <c r="H3457"/>
    </row>
    <row r="3458" spans="8:8" ht="12" customHeight="1">
      <c r="H3458"/>
    </row>
    <row r="3459" spans="8:8" ht="12" customHeight="1">
      <c r="H3459"/>
    </row>
    <row r="3460" spans="8:8" ht="12" customHeight="1">
      <c r="H3460"/>
    </row>
    <row r="3461" spans="8:8" ht="12" customHeight="1">
      <c r="H3461"/>
    </row>
    <row r="3462" spans="8:8" ht="12" customHeight="1">
      <c r="H3462"/>
    </row>
    <row r="3463" spans="8:8" ht="12" customHeight="1">
      <c r="H3463"/>
    </row>
    <row r="3464" spans="8:8" ht="12" customHeight="1">
      <c r="H3464"/>
    </row>
    <row r="3465" spans="8:8" ht="12" customHeight="1">
      <c r="H3465"/>
    </row>
    <row r="3466" spans="8:8" ht="12" customHeight="1">
      <c r="H3466"/>
    </row>
    <row r="3467" spans="8:8" ht="12" customHeight="1">
      <c r="H3467"/>
    </row>
    <row r="3468" spans="8:8" ht="12" customHeight="1">
      <c r="H3468"/>
    </row>
    <row r="3469" spans="8:8" ht="12" customHeight="1">
      <c r="H3469"/>
    </row>
    <row r="3470" spans="8:8" ht="12" customHeight="1">
      <c r="H3470"/>
    </row>
    <row r="3471" spans="8:8" ht="12" customHeight="1">
      <c r="H3471"/>
    </row>
    <row r="3472" spans="8:8" ht="12" customHeight="1">
      <c r="H3472"/>
    </row>
    <row r="3473" spans="8:8" ht="12" customHeight="1">
      <c r="H3473"/>
    </row>
    <row r="3474" spans="8:8" ht="12" customHeight="1">
      <c r="H3474"/>
    </row>
    <row r="3475" spans="8:8" ht="12" customHeight="1">
      <c r="H3475"/>
    </row>
    <row r="3476" spans="8:8" ht="12" customHeight="1">
      <c r="H3476"/>
    </row>
    <row r="3477" spans="8:8" ht="12" customHeight="1">
      <c r="H3477"/>
    </row>
    <row r="3478" spans="8:8" ht="12" customHeight="1">
      <c r="H3478"/>
    </row>
    <row r="3479" spans="8:8" ht="12" customHeight="1">
      <c r="H3479"/>
    </row>
    <row r="3480" spans="8:8" ht="12" customHeight="1">
      <c r="H3480"/>
    </row>
    <row r="3481" spans="8:8" ht="12" customHeight="1">
      <c r="H3481"/>
    </row>
    <row r="3482" spans="8:8" ht="12" customHeight="1">
      <c r="H3482"/>
    </row>
    <row r="3483" spans="8:8" ht="12" customHeight="1">
      <c r="H3483"/>
    </row>
    <row r="3484" spans="8:8" ht="12" customHeight="1">
      <c r="H3484"/>
    </row>
    <row r="3485" spans="8:8" ht="12" customHeight="1">
      <c r="H3485"/>
    </row>
    <row r="3486" spans="8:8" ht="12" customHeight="1">
      <c r="H3486"/>
    </row>
    <row r="3487" spans="8:8" ht="12" customHeight="1">
      <c r="H3487"/>
    </row>
    <row r="3488" spans="8:8" ht="12" customHeight="1">
      <c r="H3488"/>
    </row>
    <row r="3489" spans="8:8" ht="12" customHeight="1">
      <c r="H3489"/>
    </row>
    <row r="3490" spans="8:8" ht="12" customHeight="1">
      <c r="H3490"/>
    </row>
    <row r="3491" spans="8:8" ht="12" customHeight="1">
      <c r="H3491"/>
    </row>
    <row r="3492" spans="8:8" ht="12" customHeight="1">
      <c r="H3492"/>
    </row>
    <row r="3493" spans="8:8" ht="12" customHeight="1">
      <c r="H3493"/>
    </row>
    <row r="3494" spans="8:8" ht="12" customHeight="1">
      <c r="H3494"/>
    </row>
    <row r="3495" spans="8:8" ht="12" customHeight="1">
      <c r="H3495"/>
    </row>
    <row r="3496" spans="8:8" ht="12" customHeight="1">
      <c r="H3496"/>
    </row>
    <row r="3497" spans="8:8" ht="12" customHeight="1">
      <c r="H3497"/>
    </row>
    <row r="3498" spans="8:8" ht="12" customHeight="1">
      <c r="H3498"/>
    </row>
    <row r="3499" spans="8:8" ht="12" customHeight="1">
      <c r="H3499"/>
    </row>
    <row r="3500" spans="8:8" ht="12" customHeight="1">
      <c r="H3500"/>
    </row>
    <row r="3501" spans="8:8" ht="12" customHeight="1">
      <c r="H3501"/>
    </row>
    <row r="3502" spans="8:8" ht="12" customHeight="1">
      <c r="H3502"/>
    </row>
    <row r="3503" spans="8:8" ht="12" customHeight="1">
      <c r="H3503"/>
    </row>
    <row r="3504" spans="8:8" ht="12" customHeight="1">
      <c r="H3504"/>
    </row>
    <row r="3505" spans="8:8" ht="12" customHeight="1">
      <c r="H3505"/>
    </row>
    <row r="3506" spans="8:8" ht="12" customHeight="1">
      <c r="H3506"/>
    </row>
    <row r="3507" spans="8:8" ht="12" customHeight="1">
      <c r="H3507"/>
    </row>
    <row r="3508" spans="8:8" ht="12" customHeight="1">
      <c r="H3508"/>
    </row>
    <row r="3509" spans="8:8" ht="12" customHeight="1">
      <c r="H3509"/>
    </row>
    <row r="3510" spans="8:8" ht="12" customHeight="1">
      <c r="H3510"/>
    </row>
    <row r="3511" spans="8:8" ht="12" customHeight="1">
      <c r="H3511"/>
    </row>
    <row r="3512" spans="8:8" ht="12" customHeight="1">
      <c r="H3512"/>
    </row>
    <row r="3513" spans="8:8" ht="12" customHeight="1">
      <c r="H3513"/>
    </row>
    <row r="3514" spans="8:8" ht="12" customHeight="1">
      <c r="H3514"/>
    </row>
    <row r="3515" spans="8:8" ht="12" customHeight="1">
      <c r="H3515"/>
    </row>
    <row r="3516" spans="8:8" ht="12" customHeight="1">
      <c r="H3516"/>
    </row>
    <row r="3517" spans="8:8" ht="12" customHeight="1">
      <c r="H3517"/>
    </row>
    <row r="3518" spans="8:8" ht="12" customHeight="1">
      <c r="H3518"/>
    </row>
    <row r="3519" spans="8:8" ht="12" customHeight="1">
      <c r="H3519"/>
    </row>
    <row r="3520" spans="8:8" ht="12" customHeight="1">
      <c r="H3520"/>
    </row>
    <row r="3521" spans="8:8" ht="12" customHeight="1">
      <c r="H3521"/>
    </row>
    <row r="3522" spans="8:8" ht="12" customHeight="1">
      <c r="H3522"/>
    </row>
    <row r="3523" spans="8:8" ht="12" customHeight="1">
      <c r="H3523"/>
    </row>
    <row r="3524" spans="8:8" ht="12" customHeight="1">
      <c r="H3524"/>
    </row>
    <row r="3525" spans="8:8" ht="12" customHeight="1">
      <c r="H3525"/>
    </row>
    <row r="3526" spans="8:8" ht="12" customHeight="1">
      <c r="H3526"/>
    </row>
    <row r="3527" spans="8:8" ht="12" customHeight="1">
      <c r="H3527"/>
    </row>
    <row r="3528" spans="8:8" ht="12" customHeight="1">
      <c r="H3528"/>
    </row>
    <row r="3529" spans="8:8" ht="12" customHeight="1">
      <c r="H3529"/>
    </row>
    <row r="3530" spans="8:8" ht="12" customHeight="1">
      <c r="H3530"/>
    </row>
    <row r="3531" spans="8:8" ht="12" customHeight="1">
      <c r="H3531"/>
    </row>
    <row r="3532" spans="8:8" ht="12" customHeight="1">
      <c r="H3532"/>
    </row>
    <row r="3533" spans="8:8" ht="12" customHeight="1">
      <c r="H3533"/>
    </row>
    <row r="3534" spans="8:8" ht="12" customHeight="1">
      <c r="H3534"/>
    </row>
    <row r="3535" spans="8:8" ht="12" customHeight="1">
      <c r="H3535"/>
    </row>
    <row r="3536" spans="8:8" ht="12" customHeight="1">
      <c r="H3536"/>
    </row>
    <row r="3537" spans="8:8" ht="12" customHeight="1">
      <c r="H3537"/>
    </row>
    <row r="3538" spans="8:8" ht="12" customHeight="1">
      <c r="H3538"/>
    </row>
    <row r="3539" spans="8:8" ht="12" customHeight="1">
      <c r="H3539"/>
    </row>
    <row r="3540" spans="8:8" ht="12" customHeight="1">
      <c r="H3540"/>
    </row>
    <row r="3541" spans="8:8" ht="12" customHeight="1">
      <c r="H3541"/>
    </row>
    <row r="3542" spans="8:8" ht="12" customHeight="1">
      <c r="H3542"/>
    </row>
    <row r="3543" spans="8:8" ht="12" customHeight="1">
      <c r="H3543"/>
    </row>
    <row r="3544" spans="8:8" ht="12" customHeight="1">
      <c r="H3544"/>
    </row>
    <row r="3545" spans="8:8" ht="12" customHeight="1">
      <c r="H3545"/>
    </row>
    <row r="3546" spans="8:8" ht="12" customHeight="1">
      <c r="H3546"/>
    </row>
    <row r="3547" spans="8:8" ht="12" customHeight="1">
      <c r="H3547"/>
    </row>
    <row r="3548" spans="8:8" ht="12" customHeight="1">
      <c r="H3548"/>
    </row>
    <row r="3549" spans="8:8" ht="12" customHeight="1">
      <c r="H3549"/>
    </row>
    <row r="3550" spans="8:8" ht="12" customHeight="1">
      <c r="H3550"/>
    </row>
    <row r="3551" spans="8:8" ht="12" customHeight="1">
      <c r="H3551"/>
    </row>
    <row r="3552" spans="8:8" ht="12" customHeight="1">
      <c r="H3552"/>
    </row>
    <row r="3553" spans="8:8" ht="12" customHeight="1">
      <c r="H3553"/>
    </row>
    <row r="3554" spans="8:8" ht="12" customHeight="1">
      <c r="H3554"/>
    </row>
    <row r="3555" spans="8:8" ht="12" customHeight="1">
      <c r="H3555"/>
    </row>
    <row r="3556" spans="8:8" ht="12" customHeight="1">
      <c r="H3556"/>
    </row>
    <row r="3557" spans="8:8" ht="12" customHeight="1">
      <c r="H3557"/>
    </row>
    <row r="3558" spans="8:8" ht="12" customHeight="1">
      <c r="H3558"/>
    </row>
    <row r="3559" spans="8:8" ht="12" customHeight="1">
      <c r="H3559"/>
    </row>
    <row r="3560" spans="8:8" ht="12" customHeight="1">
      <c r="H3560"/>
    </row>
    <row r="3561" spans="8:8" ht="12" customHeight="1">
      <c r="H3561"/>
    </row>
    <row r="3562" spans="8:8" ht="12" customHeight="1">
      <c r="H3562"/>
    </row>
    <row r="3563" spans="8:8" ht="12" customHeight="1">
      <c r="H3563"/>
    </row>
    <row r="3564" spans="8:8" ht="12" customHeight="1">
      <c r="H3564"/>
    </row>
    <row r="3565" spans="8:8" ht="12" customHeight="1">
      <c r="H3565"/>
    </row>
    <row r="3566" spans="8:8" ht="12" customHeight="1">
      <c r="H3566"/>
    </row>
    <row r="3567" spans="8:8" ht="12" customHeight="1">
      <c r="H3567"/>
    </row>
    <row r="3568" spans="8:8" ht="12" customHeight="1">
      <c r="H3568"/>
    </row>
    <row r="3569" spans="8:8" ht="12" customHeight="1">
      <c r="H3569"/>
    </row>
    <row r="3570" spans="8:8" ht="12" customHeight="1">
      <c r="H3570"/>
    </row>
    <row r="3571" spans="8:8" ht="12" customHeight="1">
      <c r="H3571"/>
    </row>
    <row r="3572" spans="8:8" ht="12" customHeight="1">
      <c r="H3572"/>
    </row>
    <row r="3573" spans="8:8" ht="12" customHeight="1">
      <c r="H3573"/>
    </row>
    <row r="3574" spans="8:8" ht="12" customHeight="1">
      <c r="H3574"/>
    </row>
    <row r="3575" spans="8:8" ht="12" customHeight="1">
      <c r="H3575"/>
    </row>
    <row r="3576" spans="8:8" ht="12" customHeight="1">
      <c r="H3576"/>
    </row>
    <row r="3577" spans="8:8" ht="12" customHeight="1">
      <c r="H3577"/>
    </row>
    <row r="3578" spans="8:8" ht="12" customHeight="1">
      <c r="H3578"/>
    </row>
    <row r="3579" spans="8:8" ht="12" customHeight="1">
      <c r="H3579"/>
    </row>
    <row r="3580" spans="8:8" ht="12" customHeight="1">
      <c r="H3580"/>
    </row>
    <row r="3581" spans="8:8" ht="12" customHeight="1">
      <c r="H3581"/>
    </row>
    <row r="3582" spans="8:8" ht="12" customHeight="1">
      <c r="H3582"/>
    </row>
    <row r="3583" spans="8:8" ht="12" customHeight="1">
      <c r="H3583"/>
    </row>
    <row r="3584" spans="8:8" ht="12" customHeight="1">
      <c r="H3584"/>
    </row>
    <row r="3585" spans="8:8" ht="12" customHeight="1">
      <c r="H3585"/>
    </row>
    <row r="3586" spans="8:8" ht="12" customHeight="1">
      <c r="H3586"/>
    </row>
    <row r="3587" spans="8:8" ht="12" customHeight="1">
      <c r="H3587"/>
    </row>
    <row r="3588" spans="8:8" ht="12" customHeight="1">
      <c r="H3588"/>
    </row>
    <row r="3589" spans="8:8" ht="12" customHeight="1">
      <c r="H3589"/>
    </row>
    <row r="3590" spans="8:8" ht="12" customHeight="1">
      <c r="H3590"/>
    </row>
    <row r="3591" spans="8:8" ht="12" customHeight="1">
      <c r="H3591"/>
    </row>
    <row r="3592" spans="8:8" ht="12" customHeight="1">
      <c r="H3592"/>
    </row>
    <row r="3593" spans="8:8" ht="12" customHeight="1">
      <c r="H3593"/>
    </row>
    <row r="3594" spans="8:8" ht="12" customHeight="1">
      <c r="H3594"/>
    </row>
    <row r="3595" spans="8:8" ht="12" customHeight="1">
      <c r="H3595"/>
    </row>
    <row r="3596" spans="8:8" ht="12" customHeight="1">
      <c r="H3596"/>
    </row>
    <row r="3597" spans="8:8" ht="12" customHeight="1">
      <c r="H3597"/>
    </row>
    <row r="3598" spans="8:8" ht="12" customHeight="1">
      <c r="H3598"/>
    </row>
    <row r="3599" spans="8:8" ht="12" customHeight="1">
      <c r="H3599"/>
    </row>
    <row r="3600" spans="8:8" ht="12" customHeight="1">
      <c r="H3600"/>
    </row>
    <row r="3601" spans="8:8" ht="12" customHeight="1">
      <c r="H3601"/>
    </row>
    <row r="3602" spans="8:8" ht="12" customHeight="1">
      <c r="H3602"/>
    </row>
    <row r="3603" spans="8:8" ht="12" customHeight="1">
      <c r="H3603"/>
    </row>
    <row r="3604" spans="8:8" ht="12" customHeight="1">
      <c r="H3604"/>
    </row>
    <row r="3605" spans="8:8" ht="12" customHeight="1">
      <c r="H3605"/>
    </row>
    <row r="3606" spans="8:8" ht="12" customHeight="1">
      <c r="H3606"/>
    </row>
    <row r="3607" spans="8:8" ht="12" customHeight="1">
      <c r="H3607"/>
    </row>
    <row r="3608" spans="8:8" ht="12" customHeight="1">
      <c r="H3608"/>
    </row>
    <row r="3609" spans="8:8" ht="12" customHeight="1">
      <c r="H3609"/>
    </row>
    <row r="3610" spans="8:8" ht="12" customHeight="1">
      <c r="H3610"/>
    </row>
    <row r="3611" spans="8:8" ht="12" customHeight="1">
      <c r="H3611"/>
    </row>
    <row r="3612" spans="8:8" ht="12" customHeight="1">
      <c r="H3612"/>
    </row>
    <row r="3613" spans="8:8" ht="12" customHeight="1">
      <c r="H3613"/>
    </row>
    <row r="3614" spans="8:8" ht="12" customHeight="1">
      <c r="H3614"/>
    </row>
    <row r="3615" spans="8:8" ht="12" customHeight="1">
      <c r="H3615"/>
    </row>
    <row r="3616" spans="8:8" ht="12" customHeight="1">
      <c r="H3616"/>
    </row>
    <row r="3617" spans="8:8" ht="12" customHeight="1">
      <c r="H3617"/>
    </row>
    <row r="3618" spans="8:8" ht="12" customHeight="1">
      <c r="H3618"/>
    </row>
    <row r="3619" spans="8:8" ht="12" customHeight="1">
      <c r="H3619"/>
    </row>
    <row r="3620" spans="8:8" ht="12" customHeight="1">
      <c r="H3620"/>
    </row>
    <row r="3621" spans="8:8" ht="12" customHeight="1">
      <c r="H3621"/>
    </row>
    <row r="3622" spans="8:8" ht="12" customHeight="1">
      <c r="H3622"/>
    </row>
    <row r="3623" spans="8:8" ht="12" customHeight="1">
      <c r="H3623"/>
    </row>
    <row r="3624" spans="8:8" ht="12" customHeight="1">
      <c r="H3624"/>
    </row>
    <row r="3625" spans="8:8" ht="12" customHeight="1">
      <c r="H3625"/>
    </row>
    <row r="3626" spans="8:8" ht="12" customHeight="1">
      <c r="H3626"/>
    </row>
    <row r="3627" spans="8:8" ht="12" customHeight="1">
      <c r="H3627"/>
    </row>
    <row r="3628" spans="8:8" ht="12" customHeight="1">
      <c r="H3628"/>
    </row>
    <row r="3629" spans="8:8" ht="12" customHeight="1">
      <c r="H3629"/>
    </row>
    <row r="3630" spans="8:8" ht="12" customHeight="1">
      <c r="H3630"/>
    </row>
    <row r="3631" spans="8:8" ht="12" customHeight="1">
      <c r="H3631"/>
    </row>
    <row r="3632" spans="8:8" ht="12" customHeight="1">
      <c r="H3632"/>
    </row>
    <row r="3633" spans="8:8" ht="12" customHeight="1">
      <c r="H3633"/>
    </row>
    <row r="3634" spans="8:8" ht="12" customHeight="1">
      <c r="H3634"/>
    </row>
    <row r="3635" spans="8:8" ht="12" customHeight="1">
      <c r="H3635"/>
    </row>
    <row r="3636" spans="8:8" ht="12" customHeight="1">
      <c r="H3636"/>
    </row>
    <row r="3637" spans="8:8" ht="12" customHeight="1">
      <c r="H3637"/>
    </row>
    <row r="3638" spans="8:8" ht="12" customHeight="1">
      <c r="H3638"/>
    </row>
    <row r="3639" spans="8:8" ht="12" customHeight="1">
      <c r="H3639"/>
    </row>
    <row r="3640" spans="8:8" ht="12" customHeight="1">
      <c r="H3640"/>
    </row>
    <row r="3641" spans="8:8" ht="12" customHeight="1">
      <c r="H3641"/>
    </row>
    <row r="3642" spans="8:8" ht="12" customHeight="1">
      <c r="H3642"/>
    </row>
    <row r="3643" spans="8:8" ht="12" customHeight="1">
      <c r="H3643"/>
    </row>
    <row r="3644" spans="8:8" ht="12" customHeight="1">
      <c r="H3644"/>
    </row>
    <row r="3645" spans="8:8" ht="12" customHeight="1">
      <c r="H3645"/>
    </row>
    <row r="3646" spans="8:8" ht="12" customHeight="1">
      <c r="H3646"/>
    </row>
    <row r="3647" spans="8:8" ht="12" customHeight="1">
      <c r="H3647"/>
    </row>
    <row r="3648" spans="8:8" ht="12" customHeight="1">
      <c r="H3648"/>
    </row>
    <row r="3649" spans="8:8" ht="12" customHeight="1">
      <c r="H3649"/>
    </row>
    <row r="3650" spans="8:8" ht="12" customHeight="1">
      <c r="H3650"/>
    </row>
    <row r="3651" spans="8:8" ht="12" customHeight="1">
      <c r="H3651"/>
    </row>
    <row r="3652" spans="8:8" ht="12" customHeight="1">
      <c r="H3652"/>
    </row>
    <row r="3653" spans="8:8" ht="12" customHeight="1">
      <c r="H3653"/>
    </row>
    <row r="3654" spans="8:8" ht="12" customHeight="1">
      <c r="H3654"/>
    </row>
    <row r="3655" spans="8:8" ht="12" customHeight="1">
      <c r="H3655"/>
    </row>
    <row r="3656" spans="8:8" ht="12" customHeight="1">
      <c r="H3656"/>
    </row>
    <row r="3657" spans="8:8" ht="12" customHeight="1">
      <c r="H3657"/>
    </row>
    <row r="3658" spans="8:8" ht="12" customHeight="1">
      <c r="H3658"/>
    </row>
    <row r="3659" spans="8:8" ht="12" customHeight="1">
      <c r="H3659"/>
    </row>
    <row r="3660" spans="8:8" ht="12" customHeight="1">
      <c r="H3660"/>
    </row>
    <row r="3661" spans="8:8" ht="12" customHeight="1">
      <c r="H3661"/>
    </row>
    <row r="3662" spans="8:8" ht="12" customHeight="1">
      <c r="H3662"/>
    </row>
    <row r="3663" spans="8:8" ht="12" customHeight="1">
      <c r="H3663"/>
    </row>
    <row r="3664" spans="8:8" ht="12" customHeight="1">
      <c r="H3664"/>
    </row>
    <row r="3665" spans="8:8" ht="12" customHeight="1">
      <c r="H3665"/>
    </row>
    <row r="3666" spans="8:8" ht="12" customHeight="1">
      <c r="H3666"/>
    </row>
    <row r="3667" spans="8:8" ht="12" customHeight="1">
      <c r="H3667"/>
    </row>
    <row r="3668" spans="8:8" ht="12" customHeight="1">
      <c r="H3668"/>
    </row>
    <row r="3669" spans="8:8" ht="12" customHeight="1">
      <c r="H3669"/>
    </row>
    <row r="3670" spans="8:8" ht="12" customHeight="1">
      <c r="H3670"/>
    </row>
    <row r="3671" spans="8:8" ht="12" customHeight="1">
      <c r="H3671"/>
    </row>
    <row r="3672" spans="8:8" ht="12" customHeight="1">
      <c r="H3672"/>
    </row>
    <row r="3673" spans="8:8" ht="12" customHeight="1">
      <c r="H3673"/>
    </row>
    <row r="3674" spans="8:8" ht="12" customHeight="1">
      <c r="H3674"/>
    </row>
    <row r="3675" spans="8:8" ht="12" customHeight="1">
      <c r="H3675"/>
    </row>
    <row r="3676" spans="8:8" ht="12" customHeight="1">
      <c r="H3676"/>
    </row>
    <row r="3677" spans="8:8" ht="12" customHeight="1">
      <c r="H3677"/>
    </row>
    <row r="3678" spans="8:8" ht="12" customHeight="1">
      <c r="H3678"/>
    </row>
    <row r="3679" spans="8:8" ht="12" customHeight="1">
      <c r="H3679"/>
    </row>
    <row r="3680" spans="8:8" ht="12" customHeight="1">
      <c r="H3680"/>
    </row>
    <row r="3681" spans="8:8" ht="12" customHeight="1">
      <c r="H3681"/>
    </row>
    <row r="3682" spans="8:8" ht="12" customHeight="1">
      <c r="H3682"/>
    </row>
    <row r="3683" spans="8:8" ht="12" customHeight="1">
      <c r="H3683"/>
    </row>
    <row r="3684" spans="8:8" ht="12" customHeight="1">
      <c r="H3684"/>
    </row>
    <row r="3685" spans="8:8" ht="12" customHeight="1">
      <c r="H3685"/>
    </row>
    <row r="3686" spans="8:8" ht="12" customHeight="1">
      <c r="H3686"/>
    </row>
    <row r="3687" spans="8:8" ht="12" customHeight="1">
      <c r="H3687"/>
    </row>
    <row r="3688" spans="8:8" ht="12" customHeight="1">
      <c r="H3688"/>
    </row>
    <row r="3689" spans="8:8" ht="12" customHeight="1">
      <c r="H3689"/>
    </row>
    <row r="3690" spans="8:8" ht="12" customHeight="1">
      <c r="H3690"/>
    </row>
    <row r="3691" spans="8:8" ht="12" customHeight="1">
      <c r="H3691"/>
    </row>
    <row r="3692" spans="8:8" ht="12" customHeight="1">
      <c r="H3692"/>
    </row>
    <row r="3693" spans="8:8" ht="12" customHeight="1">
      <c r="H3693"/>
    </row>
    <row r="3694" spans="8:8" ht="12" customHeight="1">
      <c r="H3694"/>
    </row>
    <row r="3695" spans="8:8" ht="12" customHeight="1">
      <c r="H3695"/>
    </row>
    <row r="3696" spans="8:8" ht="12" customHeight="1">
      <c r="H3696"/>
    </row>
    <row r="3697" spans="8:8" ht="12" customHeight="1">
      <c r="H3697"/>
    </row>
    <row r="3698" spans="8:8" ht="12" customHeight="1">
      <c r="H3698"/>
    </row>
    <row r="3699" spans="8:8" ht="12" customHeight="1">
      <c r="H3699"/>
    </row>
    <row r="3700" spans="8:8" ht="12" customHeight="1">
      <c r="H3700"/>
    </row>
    <row r="3701" spans="8:8" ht="12" customHeight="1">
      <c r="H3701"/>
    </row>
    <row r="3702" spans="8:8" ht="12" customHeight="1">
      <c r="H3702"/>
    </row>
    <row r="3703" spans="8:8" ht="12" customHeight="1">
      <c r="H3703"/>
    </row>
    <row r="3704" spans="8:8" ht="12" customHeight="1">
      <c r="H3704"/>
    </row>
    <row r="3705" spans="8:8" ht="12" customHeight="1">
      <c r="H3705"/>
    </row>
    <row r="3706" spans="8:8" ht="12" customHeight="1">
      <c r="H3706"/>
    </row>
    <row r="3707" spans="8:8" ht="12" customHeight="1">
      <c r="H3707"/>
    </row>
    <row r="3708" spans="8:8" ht="12" customHeight="1">
      <c r="H3708"/>
    </row>
    <row r="3709" spans="8:8" ht="12" customHeight="1">
      <c r="H3709"/>
    </row>
    <row r="3710" spans="8:8" ht="12" customHeight="1">
      <c r="H3710"/>
    </row>
    <row r="3711" spans="8:8" ht="12" customHeight="1">
      <c r="H3711"/>
    </row>
    <row r="3712" spans="8:8" ht="12" customHeight="1">
      <c r="H3712"/>
    </row>
    <row r="3713" spans="8:8" ht="12" customHeight="1">
      <c r="H3713"/>
    </row>
    <row r="3714" spans="8:8" ht="12" customHeight="1">
      <c r="H3714"/>
    </row>
    <row r="3715" spans="8:8" ht="12" customHeight="1">
      <c r="H3715"/>
    </row>
    <row r="3716" spans="8:8" ht="12" customHeight="1">
      <c r="H3716"/>
    </row>
    <row r="3717" spans="8:8" ht="12" customHeight="1">
      <c r="H3717"/>
    </row>
    <row r="3718" spans="8:8" ht="12" customHeight="1">
      <c r="H3718"/>
    </row>
    <row r="3719" spans="8:8" ht="12" customHeight="1">
      <c r="H3719"/>
    </row>
    <row r="3720" spans="8:8" ht="12" customHeight="1">
      <c r="H3720"/>
    </row>
    <row r="3721" spans="8:8" ht="12" customHeight="1">
      <c r="H3721"/>
    </row>
    <row r="3722" spans="8:8" ht="12" customHeight="1">
      <c r="H3722"/>
    </row>
    <row r="3723" spans="8:8" ht="12" customHeight="1">
      <c r="H3723"/>
    </row>
    <row r="3724" spans="8:8" ht="12" customHeight="1">
      <c r="H3724"/>
    </row>
    <row r="3725" spans="8:8" ht="12" customHeight="1">
      <c r="H3725"/>
    </row>
    <row r="3726" spans="8:8" ht="12" customHeight="1">
      <c r="H3726"/>
    </row>
    <row r="3727" spans="8:8" ht="12" customHeight="1">
      <c r="H3727"/>
    </row>
    <row r="3728" spans="8:8" ht="12" customHeight="1">
      <c r="H3728"/>
    </row>
    <row r="3729" spans="8:8" ht="12" customHeight="1">
      <c r="H3729"/>
    </row>
    <row r="3730" spans="8:8" ht="12" customHeight="1">
      <c r="H3730"/>
    </row>
    <row r="3731" spans="8:8" ht="12" customHeight="1">
      <c r="H3731"/>
    </row>
    <row r="3732" spans="8:8" ht="12" customHeight="1">
      <c r="H3732"/>
    </row>
    <row r="3733" spans="8:8" ht="12" customHeight="1">
      <c r="H3733"/>
    </row>
    <row r="3734" spans="8:8" ht="12" customHeight="1">
      <c r="H3734"/>
    </row>
    <row r="3735" spans="8:8" ht="12" customHeight="1">
      <c r="H3735"/>
    </row>
    <row r="3736" spans="8:8" ht="12" customHeight="1">
      <c r="H3736"/>
    </row>
    <row r="3737" spans="8:8" ht="12" customHeight="1">
      <c r="H3737"/>
    </row>
    <row r="3738" spans="8:8" ht="12" customHeight="1">
      <c r="H3738"/>
    </row>
    <row r="3739" spans="8:8" ht="12" customHeight="1">
      <c r="H3739"/>
    </row>
    <row r="3740" spans="8:8" ht="12" customHeight="1">
      <c r="H3740"/>
    </row>
    <row r="3741" spans="8:8" ht="12" customHeight="1">
      <c r="H3741"/>
    </row>
    <row r="3742" spans="8:8" ht="12" customHeight="1">
      <c r="H3742"/>
    </row>
    <row r="3743" spans="8:8" ht="12" customHeight="1">
      <c r="H3743"/>
    </row>
    <row r="3744" spans="8:8" ht="12" customHeight="1">
      <c r="H3744"/>
    </row>
    <row r="3745" spans="8:8" ht="12" customHeight="1">
      <c r="H3745"/>
    </row>
    <row r="3746" spans="8:8" ht="12" customHeight="1">
      <c r="H3746"/>
    </row>
    <row r="3747" spans="8:8" ht="12" customHeight="1">
      <c r="H3747"/>
    </row>
    <row r="3748" spans="8:8" ht="12" customHeight="1">
      <c r="H3748"/>
    </row>
    <row r="3749" spans="8:8" ht="12" customHeight="1">
      <c r="H3749"/>
    </row>
    <row r="3750" spans="8:8" ht="12" customHeight="1">
      <c r="H3750"/>
    </row>
    <row r="3751" spans="8:8" ht="12" customHeight="1">
      <c r="H3751"/>
    </row>
    <row r="3752" spans="8:8" ht="12" customHeight="1">
      <c r="H3752"/>
    </row>
    <row r="3753" spans="8:8" ht="12" customHeight="1">
      <c r="H3753"/>
    </row>
    <row r="3754" spans="8:8" ht="12" customHeight="1">
      <c r="H3754"/>
    </row>
    <row r="3755" spans="8:8" ht="12" customHeight="1">
      <c r="H3755"/>
    </row>
    <row r="3756" spans="8:8" ht="12" customHeight="1">
      <c r="H3756"/>
    </row>
    <row r="3757" spans="8:8" ht="12" customHeight="1">
      <c r="H3757"/>
    </row>
    <row r="3758" spans="8:8" ht="12" customHeight="1">
      <c r="H3758"/>
    </row>
    <row r="3759" spans="8:8" ht="12" customHeight="1">
      <c r="H3759"/>
    </row>
    <row r="3760" spans="8:8" ht="12" customHeight="1">
      <c r="H3760"/>
    </row>
    <row r="3761" spans="8:8" ht="12" customHeight="1">
      <c r="H3761"/>
    </row>
    <row r="3762" spans="8:8" ht="12" customHeight="1">
      <c r="H3762"/>
    </row>
    <row r="3763" spans="8:8" ht="12" customHeight="1">
      <c r="H3763"/>
    </row>
    <row r="3764" spans="8:8" ht="12" customHeight="1">
      <c r="H3764"/>
    </row>
    <row r="3765" spans="8:8" ht="12" customHeight="1">
      <c r="H3765"/>
    </row>
    <row r="3766" spans="8:8" ht="12" customHeight="1">
      <c r="H3766"/>
    </row>
    <row r="3767" spans="8:8" ht="12" customHeight="1">
      <c r="H3767"/>
    </row>
    <row r="3768" spans="8:8" ht="12" customHeight="1">
      <c r="H3768"/>
    </row>
    <row r="3769" spans="8:8" ht="12" customHeight="1">
      <c r="H3769"/>
    </row>
    <row r="3770" spans="8:8" ht="12" customHeight="1">
      <c r="H3770"/>
    </row>
    <row r="3771" spans="8:8" ht="12" customHeight="1">
      <c r="H3771"/>
    </row>
    <row r="3772" spans="8:8" ht="12" customHeight="1">
      <c r="H3772"/>
    </row>
    <row r="3773" spans="8:8" ht="12" customHeight="1">
      <c r="H3773"/>
    </row>
    <row r="3774" spans="8:8" ht="12" customHeight="1">
      <c r="H3774"/>
    </row>
    <row r="3775" spans="8:8" ht="12" customHeight="1">
      <c r="H3775"/>
    </row>
    <row r="3776" spans="8:8" ht="12" customHeight="1">
      <c r="H3776"/>
    </row>
    <row r="3777" spans="8:8" ht="12" customHeight="1">
      <c r="H3777"/>
    </row>
    <row r="3778" spans="8:8" ht="12" customHeight="1">
      <c r="H3778"/>
    </row>
    <row r="3779" spans="8:8" ht="12" customHeight="1">
      <c r="H3779"/>
    </row>
    <row r="3780" spans="8:8" ht="12" customHeight="1">
      <c r="H3780"/>
    </row>
    <row r="3781" spans="8:8" ht="12" customHeight="1">
      <c r="H3781"/>
    </row>
    <row r="3782" spans="8:8" ht="12" customHeight="1">
      <c r="H3782"/>
    </row>
    <row r="3783" spans="8:8" ht="12" customHeight="1">
      <c r="H3783"/>
    </row>
    <row r="3784" spans="8:8" ht="12" customHeight="1">
      <c r="H3784"/>
    </row>
    <row r="3785" spans="8:8" ht="12" customHeight="1">
      <c r="H3785"/>
    </row>
    <row r="3786" spans="8:8" ht="12" customHeight="1">
      <c r="H3786"/>
    </row>
    <row r="3787" spans="8:8" ht="12" customHeight="1">
      <c r="H3787"/>
    </row>
    <row r="3788" spans="8:8" ht="12" customHeight="1">
      <c r="H3788"/>
    </row>
    <row r="3789" spans="8:8" ht="12" customHeight="1">
      <c r="H3789"/>
    </row>
    <row r="3790" spans="8:8" ht="12" customHeight="1">
      <c r="H3790"/>
    </row>
    <row r="3791" spans="8:8" ht="12" customHeight="1">
      <c r="H3791"/>
    </row>
    <row r="3792" spans="8:8" ht="12" customHeight="1">
      <c r="H3792"/>
    </row>
    <row r="3793" spans="8:8" ht="12" customHeight="1">
      <c r="H3793"/>
    </row>
    <row r="3794" spans="8:8" ht="12" customHeight="1">
      <c r="H3794"/>
    </row>
    <row r="3795" spans="8:8" ht="12" customHeight="1">
      <c r="H3795"/>
    </row>
    <row r="3796" spans="8:8" ht="12" customHeight="1">
      <c r="H3796"/>
    </row>
    <row r="3797" spans="8:8" ht="12" customHeight="1">
      <c r="H3797"/>
    </row>
    <row r="3798" spans="8:8" ht="12" customHeight="1">
      <c r="H3798"/>
    </row>
    <row r="3799" spans="8:8" ht="12" customHeight="1">
      <c r="H3799"/>
    </row>
    <row r="3800" spans="8:8" ht="12" customHeight="1">
      <c r="H3800"/>
    </row>
    <row r="3801" spans="8:8" ht="12" customHeight="1">
      <c r="H3801"/>
    </row>
    <row r="3802" spans="8:8" ht="12" customHeight="1">
      <c r="H3802"/>
    </row>
    <row r="3803" spans="8:8" ht="12" customHeight="1">
      <c r="H3803"/>
    </row>
    <row r="3804" spans="8:8" ht="12" customHeight="1">
      <c r="H3804"/>
    </row>
    <row r="3805" spans="8:8" ht="12" customHeight="1">
      <c r="H3805"/>
    </row>
    <row r="3806" spans="8:8" ht="12" customHeight="1">
      <c r="H3806"/>
    </row>
    <row r="3807" spans="8:8" ht="12" customHeight="1">
      <c r="H3807"/>
    </row>
    <row r="3808" spans="8:8" ht="12" customHeight="1">
      <c r="H3808"/>
    </row>
    <row r="3809" spans="8:8" ht="12" customHeight="1">
      <c r="H3809"/>
    </row>
    <row r="3810" spans="8:8" ht="12" customHeight="1">
      <c r="H3810"/>
    </row>
    <row r="3811" spans="8:8" ht="12" customHeight="1">
      <c r="H3811"/>
    </row>
    <row r="3812" spans="8:8" ht="12" customHeight="1">
      <c r="H3812"/>
    </row>
    <row r="3813" spans="8:8" ht="12" customHeight="1">
      <c r="H3813"/>
    </row>
    <row r="3814" spans="8:8" ht="12" customHeight="1">
      <c r="H3814"/>
    </row>
    <row r="3815" spans="8:8" ht="12" customHeight="1">
      <c r="H3815"/>
    </row>
    <row r="3816" spans="8:8" ht="12" customHeight="1">
      <c r="H3816"/>
    </row>
    <row r="3817" spans="8:8" ht="12" customHeight="1">
      <c r="H3817"/>
    </row>
    <row r="3818" spans="8:8" ht="12" customHeight="1">
      <c r="H3818"/>
    </row>
    <row r="3819" spans="8:8" ht="12" customHeight="1">
      <c r="H3819"/>
    </row>
    <row r="3820" spans="8:8" ht="12" customHeight="1">
      <c r="H3820"/>
    </row>
    <row r="3821" spans="8:8" ht="12" customHeight="1">
      <c r="H3821"/>
    </row>
    <row r="3822" spans="8:8" ht="12" customHeight="1">
      <c r="H3822"/>
    </row>
    <row r="3823" spans="8:8" ht="12" customHeight="1">
      <c r="H3823"/>
    </row>
    <row r="3824" spans="8:8" ht="12" customHeight="1">
      <c r="H3824"/>
    </row>
    <row r="3825" spans="8:8" ht="12" customHeight="1">
      <c r="H3825"/>
    </row>
    <row r="3826" spans="8:8" ht="12" customHeight="1">
      <c r="H3826"/>
    </row>
    <row r="3827" spans="8:8" ht="12" customHeight="1">
      <c r="H3827"/>
    </row>
    <row r="3828" spans="8:8" ht="12" customHeight="1">
      <c r="H3828"/>
    </row>
    <row r="3829" spans="8:8" ht="12" customHeight="1">
      <c r="H3829"/>
    </row>
    <row r="3830" spans="8:8" ht="12" customHeight="1">
      <c r="H3830"/>
    </row>
    <row r="3831" spans="8:8" ht="12" customHeight="1">
      <c r="H3831"/>
    </row>
    <row r="3832" spans="8:8" ht="12" customHeight="1">
      <c r="H3832"/>
    </row>
    <row r="3833" spans="8:8" ht="12" customHeight="1">
      <c r="H3833"/>
    </row>
    <row r="3834" spans="8:8" ht="12" customHeight="1">
      <c r="H3834"/>
    </row>
    <row r="3835" spans="8:8" ht="12" customHeight="1">
      <c r="H3835"/>
    </row>
    <row r="3836" spans="8:8" ht="12" customHeight="1">
      <c r="H3836"/>
    </row>
    <row r="3837" spans="8:8" ht="12" customHeight="1">
      <c r="H3837"/>
    </row>
    <row r="3838" spans="8:8" ht="12" customHeight="1">
      <c r="H3838"/>
    </row>
    <row r="3839" spans="8:8" ht="12" customHeight="1">
      <c r="H3839"/>
    </row>
    <row r="3840" spans="8:8" ht="12" customHeight="1">
      <c r="H3840"/>
    </row>
    <row r="3841" spans="8:8" ht="12" customHeight="1">
      <c r="H3841"/>
    </row>
    <row r="3842" spans="8:8" ht="12" customHeight="1">
      <c r="H3842"/>
    </row>
    <row r="3843" spans="8:8" ht="12" customHeight="1">
      <c r="H3843"/>
    </row>
    <row r="3844" spans="8:8" ht="12" customHeight="1">
      <c r="H3844"/>
    </row>
    <row r="3845" spans="8:8" ht="12" customHeight="1">
      <c r="H3845"/>
    </row>
    <row r="3846" spans="8:8" ht="12" customHeight="1">
      <c r="H3846"/>
    </row>
    <row r="3847" spans="8:8" ht="12" customHeight="1">
      <c r="H3847"/>
    </row>
    <row r="3848" spans="8:8" ht="12" customHeight="1">
      <c r="H3848"/>
    </row>
    <row r="3849" spans="8:8" ht="12" customHeight="1">
      <c r="H3849"/>
    </row>
    <row r="3850" spans="8:8" ht="12" customHeight="1">
      <c r="H3850"/>
    </row>
    <row r="3851" spans="8:8" ht="12" customHeight="1">
      <c r="H3851"/>
    </row>
    <row r="3852" spans="8:8" ht="12" customHeight="1">
      <c r="H3852"/>
    </row>
    <row r="3853" spans="8:8" ht="12" customHeight="1">
      <c r="H3853"/>
    </row>
    <row r="3854" spans="8:8" ht="12" customHeight="1">
      <c r="H3854"/>
    </row>
    <row r="3855" spans="8:8" ht="12" customHeight="1">
      <c r="H3855"/>
    </row>
    <row r="3856" spans="8:8" ht="12" customHeight="1">
      <c r="H3856"/>
    </row>
    <row r="3857" spans="8:8" ht="12" customHeight="1">
      <c r="H3857"/>
    </row>
    <row r="3858" spans="8:8" ht="12" customHeight="1">
      <c r="H3858"/>
    </row>
    <row r="3859" spans="8:8" ht="12" customHeight="1">
      <c r="H3859"/>
    </row>
    <row r="3860" spans="8:8" ht="12" customHeight="1">
      <c r="H3860"/>
    </row>
    <row r="3861" spans="8:8" ht="12" customHeight="1">
      <c r="H3861"/>
    </row>
    <row r="3862" spans="8:8" ht="12" customHeight="1">
      <c r="H3862"/>
    </row>
    <row r="3863" spans="8:8" ht="12" customHeight="1">
      <c r="H3863"/>
    </row>
    <row r="3864" spans="8:8" ht="12" customHeight="1">
      <c r="H3864"/>
    </row>
    <row r="3865" spans="8:8" ht="12" customHeight="1">
      <c r="H3865"/>
    </row>
    <row r="3866" spans="8:8" ht="12" customHeight="1">
      <c r="H3866"/>
    </row>
    <row r="3867" spans="8:8" ht="12" customHeight="1">
      <c r="H3867"/>
    </row>
    <row r="3868" spans="8:8" ht="12" customHeight="1">
      <c r="H3868"/>
    </row>
    <row r="3869" spans="8:8" ht="12" customHeight="1">
      <c r="H3869"/>
    </row>
    <row r="3870" spans="8:8" ht="12" customHeight="1">
      <c r="H3870"/>
    </row>
    <row r="3871" spans="8:8" ht="12" customHeight="1">
      <c r="H3871"/>
    </row>
    <row r="3872" spans="8:8" ht="12" customHeight="1">
      <c r="H3872"/>
    </row>
    <row r="3873" spans="8:8" ht="12" customHeight="1">
      <c r="H3873"/>
    </row>
    <row r="3874" spans="8:8" ht="12" customHeight="1">
      <c r="H3874"/>
    </row>
    <row r="3875" spans="8:8" ht="12" customHeight="1">
      <c r="H3875"/>
    </row>
    <row r="3876" spans="8:8" ht="12" customHeight="1">
      <c r="H3876"/>
    </row>
    <row r="3877" spans="8:8" ht="12" customHeight="1">
      <c r="H3877"/>
    </row>
    <row r="3878" spans="8:8" ht="12" customHeight="1">
      <c r="H3878"/>
    </row>
    <row r="3879" spans="8:8" ht="12" customHeight="1">
      <c r="H3879"/>
    </row>
    <row r="3880" spans="8:8" ht="12" customHeight="1">
      <c r="H3880"/>
    </row>
    <row r="3881" spans="8:8" ht="12" customHeight="1">
      <c r="H3881"/>
    </row>
    <row r="3882" spans="8:8" ht="12" customHeight="1">
      <c r="H3882"/>
    </row>
    <row r="3883" spans="8:8" ht="12" customHeight="1">
      <c r="H3883"/>
    </row>
    <row r="3884" spans="8:8" ht="12" customHeight="1">
      <c r="H3884"/>
    </row>
    <row r="3885" spans="8:8" ht="12" customHeight="1">
      <c r="H3885"/>
    </row>
    <row r="3886" spans="8:8" ht="12" customHeight="1">
      <c r="H3886"/>
    </row>
    <row r="3887" spans="8:8" ht="12" customHeight="1">
      <c r="H3887"/>
    </row>
    <row r="3888" spans="8:8" ht="12" customHeight="1">
      <c r="H3888"/>
    </row>
    <row r="3889" spans="8:8" ht="12" customHeight="1">
      <c r="H3889"/>
    </row>
    <row r="3890" spans="8:8" ht="12" customHeight="1">
      <c r="H3890"/>
    </row>
    <row r="3891" spans="8:8" ht="12" customHeight="1">
      <c r="H3891"/>
    </row>
    <row r="3892" spans="8:8" ht="12" customHeight="1">
      <c r="H3892"/>
    </row>
    <row r="3893" spans="8:8" ht="12" customHeight="1">
      <c r="H3893"/>
    </row>
    <row r="3894" spans="8:8" ht="12" customHeight="1">
      <c r="H3894"/>
    </row>
    <row r="3895" spans="8:8" ht="12" customHeight="1">
      <c r="H3895"/>
    </row>
    <row r="3896" spans="8:8" ht="12" customHeight="1">
      <c r="H3896"/>
    </row>
    <row r="3897" spans="8:8" ht="12" customHeight="1">
      <c r="H3897"/>
    </row>
    <row r="3898" spans="8:8" ht="12" customHeight="1">
      <c r="H3898"/>
    </row>
    <row r="3899" spans="8:8" ht="12" customHeight="1">
      <c r="H3899"/>
    </row>
    <row r="3900" spans="8:8" ht="12" customHeight="1">
      <c r="H3900"/>
    </row>
    <row r="3901" spans="8:8" ht="12" customHeight="1">
      <c r="H3901"/>
    </row>
    <row r="3902" spans="8:8" ht="12" customHeight="1">
      <c r="H3902"/>
    </row>
    <row r="3903" spans="8:8" ht="12" customHeight="1">
      <c r="H3903"/>
    </row>
    <row r="3904" spans="8:8" ht="12" customHeight="1">
      <c r="H3904"/>
    </row>
    <row r="3905" spans="8:8" ht="12" customHeight="1">
      <c r="H3905"/>
    </row>
    <row r="3906" spans="8:8" ht="12" customHeight="1">
      <c r="H3906"/>
    </row>
    <row r="3907" spans="8:8" ht="12" customHeight="1">
      <c r="H3907"/>
    </row>
    <row r="3908" spans="8:8" ht="12" customHeight="1">
      <c r="H3908"/>
    </row>
    <row r="3909" spans="8:8" ht="12" customHeight="1">
      <c r="H3909"/>
    </row>
    <row r="3910" spans="8:8" ht="12" customHeight="1">
      <c r="H3910"/>
    </row>
    <row r="3911" spans="8:8" ht="12" customHeight="1">
      <c r="H3911"/>
    </row>
    <row r="3912" spans="8:8" ht="12" customHeight="1">
      <c r="H3912"/>
    </row>
    <row r="3913" spans="8:8" ht="12" customHeight="1">
      <c r="H3913"/>
    </row>
    <row r="3914" spans="8:8" ht="12" customHeight="1">
      <c r="H3914"/>
    </row>
    <row r="3915" spans="8:8" ht="12" customHeight="1">
      <c r="H3915"/>
    </row>
    <row r="3916" spans="8:8" ht="12" customHeight="1">
      <c r="H3916"/>
    </row>
    <row r="3917" spans="8:8" ht="12" customHeight="1">
      <c r="H3917"/>
    </row>
    <row r="3918" spans="8:8" ht="12" customHeight="1">
      <c r="H3918"/>
    </row>
    <row r="3919" spans="8:8" ht="12" customHeight="1">
      <c r="H3919"/>
    </row>
    <row r="3920" spans="8:8" ht="12" customHeight="1">
      <c r="H3920"/>
    </row>
    <row r="3921" spans="8:8" ht="12" customHeight="1">
      <c r="H3921"/>
    </row>
    <row r="3922" spans="8:8" ht="12" customHeight="1">
      <c r="H3922"/>
    </row>
    <row r="3923" spans="8:8" ht="12" customHeight="1">
      <c r="H3923"/>
    </row>
    <row r="3924" spans="8:8" ht="12" customHeight="1">
      <c r="H3924"/>
    </row>
    <row r="3925" spans="8:8" ht="12" customHeight="1">
      <c r="H3925"/>
    </row>
    <row r="3926" spans="8:8" ht="12" customHeight="1">
      <c r="H3926"/>
    </row>
    <row r="3927" spans="8:8" ht="12" customHeight="1">
      <c r="H3927"/>
    </row>
    <row r="3928" spans="8:8" ht="12" customHeight="1">
      <c r="H3928"/>
    </row>
    <row r="3929" spans="8:8" ht="12" customHeight="1">
      <c r="H3929"/>
    </row>
    <row r="3930" spans="8:8" ht="12" customHeight="1">
      <c r="H3930"/>
    </row>
    <row r="3931" spans="8:8" ht="12" customHeight="1">
      <c r="H3931"/>
    </row>
    <row r="3932" spans="8:8" ht="12" customHeight="1">
      <c r="H3932"/>
    </row>
    <row r="3933" spans="8:8" ht="12" customHeight="1">
      <c r="H3933"/>
    </row>
    <row r="3934" spans="8:8" ht="12" customHeight="1">
      <c r="H3934"/>
    </row>
    <row r="3935" spans="8:8" ht="12" customHeight="1">
      <c r="H3935"/>
    </row>
    <row r="3936" spans="8:8" ht="12" customHeight="1">
      <c r="H3936"/>
    </row>
    <row r="3937" spans="8:8" ht="12" customHeight="1">
      <c r="H3937"/>
    </row>
    <row r="3938" spans="8:8" ht="12" customHeight="1">
      <c r="H3938"/>
    </row>
    <row r="3939" spans="8:8" ht="12" customHeight="1">
      <c r="H3939"/>
    </row>
    <row r="3940" spans="8:8" ht="12" customHeight="1">
      <c r="H3940"/>
    </row>
    <row r="3941" spans="8:8" ht="12" customHeight="1">
      <c r="H3941"/>
    </row>
    <row r="3942" spans="8:8" ht="12" customHeight="1">
      <c r="H3942"/>
    </row>
    <row r="3943" spans="8:8" ht="12" customHeight="1">
      <c r="H3943"/>
    </row>
    <row r="3944" spans="8:8" ht="12" customHeight="1">
      <c r="H3944"/>
    </row>
    <row r="3945" spans="8:8" ht="12" customHeight="1">
      <c r="H3945"/>
    </row>
    <row r="3946" spans="8:8" ht="12" customHeight="1">
      <c r="H3946"/>
    </row>
    <row r="3947" spans="8:8" ht="12" customHeight="1">
      <c r="H3947"/>
    </row>
    <row r="3948" spans="8:8" ht="12" customHeight="1">
      <c r="H3948"/>
    </row>
    <row r="3949" spans="8:8" ht="12" customHeight="1">
      <c r="H3949"/>
    </row>
    <row r="3950" spans="8:8" ht="12" customHeight="1">
      <c r="H3950"/>
    </row>
    <row r="3951" spans="8:8" ht="12" customHeight="1">
      <c r="H3951"/>
    </row>
    <row r="3952" spans="8:8" ht="12" customHeight="1">
      <c r="H3952"/>
    </row>
    <row r="3953" spans="8:8" ht="12" customHeight="1">
      <c r="H3953"/>
    </row>
    <row r="3954" spans="8:8" ht="12" customHeight="1">
      <c r="H3954"/>
    </row>
    <row r="3955" spans="8:8" ht="12" customHeight="1">
      <c r="H3955"/>
    </row>
    <row r="3956" spans="8:8" ht="12" customHeight="1">
      <c r="H3956"/>
    </row>
    <row r="3957" spans="8:8" ht="12" customHeight="1">
      <c r="H3957"/>
    </row>
    <row r="3958" spans="8:8" ht="12" customHeight="1">
      <c r="H3958"/>
    </row>
    <row r="3959" spans="8:8" ht="12" customHeight="1">
      <c r="H3959"/>
    </row>
    <row r="3960" spans="8:8" ht="12" customHeight="1">
      <c r="H3960"/>
    </row>
    <row r="3961" spans="8:8" ht="12" customHeight="1">
      <c r="H3961"/>
    </row>
    <row r="3962" spans="8:8" ht="12" customHeight="1">
      <c r="H3962"/>
    </row>
    <row r="3963" spans="8:8" ht="12" customHeight="1">
      <c r="H3963"/>
    </row>
    <row r="3964" spans="8:8" ht="12" customHeight="1">
      <c r="H3964"/>
    </row>
    <row r="3965" spans="8:8" ht="12" customHeight="1">
      <c r="H3965"/>
    </row>
    <row r="3966" spans="8:8" ht="12" customHeight="1">
      <c r="H3966"/>
    </row>
    <row r="3967" spans="8:8" ht="12" customHeight="1">
      <c r="H3967"/>
    </row>
    <row r="3968" spans="8:8" ht="12" customHeight="1">
      <c r="H3968"/>
    </row>
    <row r="3969" spans="8:8" ht="12" customHeight="1">
      <c r="H3969"/>
    </row>
    <row r="3970" spans="8:8" ht="12" customHeight="1">
      <c r="H3970"/>
    </row>
    <row r="3971" spans="8:8" ht="12" customHeight="1">
      <c r="H3971"/>
    </row>
    <row r="3972" spans="8:8" ht="12" customHeight="1">
      <c r="H3972"/>
    </row>
    <row r="3973" spans="8:8" ht="12" customHeight="1">
      <c r="H3973"/>
    </row>
    <row r="3974" spans="8:8" ht="12" customHeight="1">
      <c r="H3974"/>
    </row>
    <row r="3975" spans="8:8" ht="12" customHeight="1">
      <c r="H3975"/>
    </row>
    <row r="3976" spans="8:8" ht="12" customHeight="1">
      <c r="H3976"/>
    </row>
    <row r="3977" spans="8:8" ht="12" customHeight="1">
      <c r="H3977"/>
    </row>
    <row r="3978" spans="8:8" ht="12" customHeight="1">
      <c r="H3978"/>
    </row>
    <row r="3979" spans="8:8" ht="12" customHeight="1">
      <c r="H3979"/>
    </row>
    <row r="3980" spans="8:8" ht="12" customHeight="1">
      <c r="H3980"/>
    </row>
    <row r="3981" spans="8:8" ht="12" customHeight="1">
      <c r="H3981"/>
    </row>
    <row r="3982" spans="8:8" ht="12" customHeight="1">
      <c r="H3982"/>
    </row>
    <row r="3983" spans="8:8" ht="12" customHeight="1">
      <c r="H3983"/>
    </row>
    <row r="3984" spans="8:8" ht="12" customHeight="1">
      <c r="H3984"/>
    </row>
    <row r="3985" spans="8:8" ht="12" customHeight="1">
      <c r="H3985"/>
    </row>
    <row r="3986" spans="8:8" ht="12" customHeight="1">
      <c r="H3986"/>
    </row>
    <row r="3987" spans="8:8" ht="12" customHeight="1">
      <c r="H3987"/>
    </row>
    <row r="3988" spans="8:8" ht="12" customHeight="1">
      <c r="H3988"/>
    </row>
    <row r="3989" spans="8:8" ht="12" customHeight="1">
      <c r="H3989"/>
    </row>
    <row r="3990" spans="8:8" ht="12" customHeight="1">
      <c r="H3990"/>
    </row>
    <row r="3991" spans="8:8" ht="12" customHeight="1">
      <c r="H3991"/>
    </row>
    <row r="3992" spans="8:8" ht="12" customHeight="1">
      <c r="H3992"/>
    </row>
    <row r="3993" spans="8:8" ht="12" customHeight="1">
      <c r="H3993"/>
    </row>
    <row r="3994" spans="8:8" ht="12" customHeight="1">
      <c r="H3994"/>
    </row>
    <row r="3995" spans="8:8" ht="12" customHeight="1">
      <c r="H3995"/>
    </row>
    <row r="3996" spans="8:8" ht="12" customHeight="1">
      <c r="H3996"/>
    </row>
    <row r="3997" spans="8:8" ht="12" customHeight="1">
      <c r="H3997"/>
    </row>
    <row r="3998" spans="8:8" ht="12" customHeight="1">
      <c r="H3998"/>
    </row>
    <row r="3999" spans="8:8" ht="12" customHeight="1">
      <c r="H3999"/>
    </row>
    <row r="4000" spans="8:8" ht="12" customHeight="1">
      <c r="H4000"/>
    </row>
    <row r="4001" spans="8:8" ht="12" customHeight="1">
      <c r="H4001"/>
    </row>
    <row r="4002" spans="8:8" ht="12" customHeight="1">
      <c r="H4002"/>
    </row>
    <row r="4003" spans="8:8" ht="12" customHeight="1">
      <c r="H4003"/>
    </row>
    <row r="4004" spans="8:8" ht="12" customHeight="1">
      <c r="H4004"/>
    </row>
    <row r="4005" spans="8:8" ht="12" customHeight="1">
      <c r="H4005"/>
    </row>
    <row r="4006" spans="8:8" ht="12" customHeight="1">
      <c r="H4006"/>
    </row>
    <row r="4007" spans="8:8" ht="12" customHeight="1">
      <c r="H4007"/>
    </row>
    <row r="4008" spans="8:8" ht="12" customHeight="1">
      <c r="H4008"/>
    </row>
    <row r="4009" spans="8:8" ht="12" customHeight="1">
      <c r="H4009"/>
    </row>
    <row r="4010" spans="8:8" ht="12" customHeight="1">
      <c r="H4010"/>
    </row>
    <row r="4011" spans="8:8" ht="12" customHeight="1">
      <c r="H4011"/>
    </row>
    <row r="4012" spans="8:8" ht="12" customHeight="1">
      <c r="H4012"/>
    </row>
    <row r="4013" spans="8:8" ht="12" customHeight="1">
      <c r="H4013"/>
    </row>
    <row r="4014" spans="8:8" ht="12" customHeight="1">
      <c r="H4014"/>
    </row>
    <row r="4015" spans="8:8" ht="12" customHeight="1">
      <c r="H4015"/>
    </row>
    <row r="4016" spans="8:8" ht="12" customHeight="1">
      <c r="H4016"/>
    </row>
    <row r="4017" spans="8:8" ht="12" customHeight="1">
      <c r="H4017"/>
    </row>
    <row r="4018" spans="8:8" ht="12" customHeight="1">
      <c r="H4018"/>
    </row>
    <row r="4019" spans="8:8" ht="12" customHeight="1">
      <c r="H4019"/>
    </row>
    <row r="4020" spans="8:8" ht="12" customHeight="1">
      <c r="H4020"/>
    </row>
    <row r="4021" spans="8:8" ht="12" customHeight="1">
      <c r="H4021"/>
    </row>
    <row r="4022" spans="8:8" ht="12" customHeight="1">
      <c r="H4022"/>
    </row>
    <row r="4023" spans="8:8" ht="12" customHeight="1">
      <c r="H4023"/>
    </row>
    <row r="4024" spans="8:8" ht="12" customHeight="1">
      <c r="H4024"/>
    </row>
    <row r="4025" spans="8:8" ht="12" customHeight="1">
      <c r="H4025"/>
    </row>
    <row r="4026" spans="8:8" ht="12" customHeight="1">
      <c r="H4026"/>
    </row>
    <row r="4027" spans="8:8" ht="12" customHeight="1">
      <c r="H4027"/>
    </row>
    <row r="4028" spans="8:8" ht="12" customHeight="1">
      <c r="H4028"/>
    </row>
    <row r="4029" spans="8:8" ht="12" customHeight="1">
      <c r="H4029"/>
    </row>
    <row r="4030" spans="8:8" ht="12" customHeight="1">
      <c r="H4030"/>
    </row>
    <row r="4031" spans="8:8" ht="12" customHeight="1">
      <c r="H4031"/>
    </row>
    <row r="4032" spans="8:8" ht="12" customHeight="1">
      <c r="H4032"/>
    </row>
    <row r="4033" spans="8:8" ht="12" customHeight="1">
      <c r="H4033"/>
    </row>
    <row r="4034" spans="8:8" ht="12" customHeight="1">
      <c r="H4034"/>
    </row>
    <row r="4035" spans="8:8" ht="12" customHeight="1">
      <c r="H4035"/>
    </row>
    <row r="4036" spans="8:8" ht="12" customHeight="1">
      <c r="H4036"/>
    </row>
    <row r="4037" spans="8:8" ht="12" customHeight="1">
      <c r="H4037"/>
    </row>
    <row r="4038" spans="8:8" ht="12" customHeight="1">
      <c r="H4038"/>
    </row>
    <row r="4039" spans="8:8" ht="12" customHeight="1">
      <c r="H4039"/>
    </row>
    <row r="4040" spans="8:8" ht="12" customHeight="1">
      <c r="H4040"/>
    </row>
    <row r="4041" spans="8:8" ht="12" customHeight="1">
      <c r="H4041"/>
    </row>
    <row r="4042" spans="8:8" ht="12" customHeight="1">
      <c r="H4042"/>
    </row>
    <row r="4043" spans="8:8" ht="12" customHeight="1">
      <c r="H4043"/>
    </row>
    <row r="4044" spans="8:8" ht="12" customHeight="1">
      <c r="H4044"/>
    </row>
    <row r="4045" spans="8:8" ht="12" customHeight="1">
      <c r="H4045"/>
    </row>
    <row r="4046" spans="8:8" ht="12" customHeight="1">
      <c r="H4046"/>
    </row>
    <row r="4047" spans="8:8" ht="12" customHeight="1">
      <c r="H4047"/>
    </row>
    <row r="4048" spans="8:8" ht="12" customHeight="1">
      <c r="H4048"/>
    </row>
    <row r="4049" spans="8:8" ht="12" customHeight="1">
      <c r="H4049"/>
    </row>
    <row r="4050" spans="8:8" ht="12" customHeight="1">
      <c r="H4050"/>
    </row>
    <row r="4051" spans="8:8" ht="12" customHeight="1">
      <c r="H4051"/>
    </row>
    <row r="4052" spans="8:8" ht="12" customHeight="1">
      <c r="H4052"/>
    </row>
    <row r="4053" spans="8:8" ht="12" customHeight="1">
      <c r="H4053"/>
    </row>
    <row r="4054" spans="8:8" ht="12" customHeight="1">
      <c r="H4054"/>
    </row>
    <row r="4055" spans="8:8" ht="12" customHeight="1">
      <c r="H4055"/>
    </row>
    <row r="4056" spans="8:8" ht="12" customHeight="1">
      <c r="H4056"/>
    </row>
    <row r="4057" spans="8:8" ht="12" customHeight="1">
      <c r="H4057"/>
    </row>
    <row r="4058" spans="8:8" ht="12" customHeight="1">
      <c r="H4058"/>
    </row>
    <row r="4059" spans="8:8" ht="12" customHeight="1">
      <c r="H4059"/>
    </row>
    <row r="4060" spans="8:8" ht="12" customHeight="1">
      <c r="H4060"/>
    </row>
    <row r="4061" spans="8:8" ht="12" customHeight="1">
      <c r="H4061"/>
    </row>
    <row r="4062" spans="8:8" ht="12" customHeight="1">
      <c r="H4062"/>
    </row>
    <row r="4063" spans="8:8" ht="12" customHeight="1">
      <c r="H4063"/>
    </row>
    <row r="4064" spans="8:8" ht="12" customHeight="1">
      <c r="H4064"/>
    </row>
    <row r="4065" spans="8:8" ht="12" customHeight="1">
      <c r="H4065"/>
    </row>
    <row r="4066" spans="8:8" ht="12" customHeight="1">
      <c r="H4066"/>
    </row>
    <row r="4067" spans="8:8" ht="12" customHeight="1">
      <c r="H4067"/>
    </row>
    <row r="4068" spans="8:8" ht="12" customHeight="1">
      <c r="H4068"/>
    </row>
    <row r="4069" spans="8:8" ht="12" customHeight="1">
      <c r="H4069"/>
    </row>
    <row r="4070" spans="8:8" ht="12" customHeight="1">
      <c r="H4070"/>
    </row>
    <row r="4071" spans="8:8" ht="12" customHeight="1">
      <c r="H4071"/>
    </row>
    <row r="4072" spans="8:8" ht="12" customHeight="1">
      <c r="H4072"/>
    </row>
    <row r="4073" spans="8:8" ht="12" customHeight="1">
      <c r="H4073"/>
    </row>
    <row r="4074" spans="8:8" ht="12" customHeight="1">
      <c r="H4074"/>
    </row>
    <row r="4075" spans="8:8" ht="12" customHeight="1">
      <c r="H4075"/>
    </row>
    <row r="4076" spans="8:8" ht="12" customHeight="1">
      <c r="H4076"/>
    </row>
    <row r="4077" spans="8:8" ht="12" customHeight="1">
      <c r="H4077"/>
    </row>
    <row r="4078" spans="8:8" ht="12" customHeight="1">
      <c r="H4078"/>
    </row>
    <row r="4079" spans="8:8" ht="12" customHeight="1">
      <c r="H4079"/>
    </row>
    <row r="4080" spans="8:8" ht="12" customHeight="1">
      <c r="H4080"/>
    </row>
    <row r="4081" spans="8:8" ht="12" customHeight="1">
      <c r="H4081"/>
    </row>
    <row r="4082" spans="8:8" ht="12" customHeight="1">
      <c r="H4082"/>
    </row>
    <row r="4083" spans="8:8" ht="12" customHeight="1">
      <c r="H4083"/>
    </row>
    <row r="4084" spans="8:8" ht="12" customHeight="1">
      <c r="H4084"/>
    </row>
    <row r="4085" spans="8:8" ht="12" customHeight="1">
      <c r="H4085"/>
    </row>
    <row r="4086" spans="8:8" ht="12" customHeight="1">
      <c r="H4086"/>
    </row>
    <row r="4087" spans="8:8" ht="12" customHeight="1">
      <c r="H4087"/>
    </row>
    <row r="4088" spans="8:8" ht="12" customHeight="1">
      <c r="H4088"/>
    </row>
    <row r="4089" spans="8:8" ht="12" customHeight="1">
      <c r="H4089"/>
    </row>
    <row r="4090" spans="8:8" ht="12" customHeight="1">
      <c r="H4090"/>
    </row>
    <row r="4091" spans="8:8" ht="12" customHeight="1">
      <c r="H4091"/>
    </row>
    <row r="4092" spans="8:8" ht="12" customHeight="1">
      <c r="H4092"/>
    </row>
    <row r="4093" spans="8:8" ht="12" customHeight="1">
      <c r="H4093"/>
    </row>
    <row r="4094" spans="8:8" ht="12" customHeight="1">
      <c r="H4094"/>
    </row>
    <row r="4095" spans="8:8" ht="12" customHeight="1">
      <c r="H4095"/>
    </row>
    <row r="4096" spans="8:8" ht="12" customHeight="1">
      <c r="H4096"/>
    </row>
    <row r="4097" spans="8:8" ht="12" customHeight="1">
      <c r="H4097"/>
    </row>
    <row r="4098" spans="8:8" ht="12" customHeight="1">
      <c r="H4098"/>
    </row>
    <row r="4099" spans="8:8" ht="12" customHeight="1">
      <c r="H4099"/>
    </row>
    <row r="4100" spans="8:8" ht="12" customHeight="1">
      <c r="H4100"/>
    </row>
    <row r="4101" spans="8:8" ht="12" customHeight="1">
      <c r="H4101"/>
    </row>
    <row r="4102" spans="8:8" ht="12" customHeight="1">
      <c r="H4102"/>
    </row>
    <row r="4103" spans="8:8" ht="12" customHeight="1">
      <c r="H4103"/>
    </row>
    <row r="4104" spans="8:8" ht="12" customHeight="1">
      <c r="H4104"/>
    </row>
    <row r="4105" spans="8:8" ht="12" customHeight="1">
      <c r="H4105"/>
    </row>
    <row r="4106" spans="8:8" ht="12" customHeight="1">
      <c r="H4106"/>
    </row>
    <row r="4107" spans="8:8" ht="12" customHeight="1">
      <c r="H4107"/>
    </row>
    <row r="4108" spans="8:8" ht="12" customHeight="1">
      <c r="H4108"/>
    </row>
    <row r="4109" spans="8:8" ht="12" customHeight="1">
      <c r="H4109"/>
    </row>
    <row r="4110" spans="8:8" ht="12" customHeight="1">
      <c r="H4110"/>
    </row>
    <row r="4111" spans="8:8" ht="12" customHeight="1">
      <c r="H4111"/>
    </row>
    <row r="4112" spans="8:8" ht="12" customHeight="1">
      <c r="H4112"/>
    </row>
    <row r="4113" spans="8:8" ht="12" customHeight="1">
      <c r="H4113"/>
    </row>
    <row r="4114" spans="8:8" ht="12" customHeight="1">
      <c r="H4114"/>
    </row>
    <row r="4115" spans="8:8" ht="12" customHeight="1">
      <c r="H4115"/>
    </row>
    <row r="4116" spans="8:8" ht="12" customHeight="1">
      <c r="H4116"/>
    </row>
    <row r="4117" spans="8:8" ht="12" customHeight="1">
      <c r="H4117"/>
    </row>
    <row r="4118" spans="8:8" ht="12" customHeight="1">
      <c r="H4118"/>
    </row>
    <row r="4119" spans="8:8" ht="12" customHeight="1">
      <c r="H4119"/>
    </row>
    <row r="4120" spans="8:8" ht="12" customHeight="1">
      <c r="H4120"/>
    </row>
    <row r="4121" spans="8:8" ht="12" customHeight="1">
      <c r="H4121"/>
    </row>
    <row r="4122" spans="8:8" ht="12" customHeight="1">
      <c r="H4122"/>
    </row>
    <row r="4123" spans="8:8" ht="12" customHeight="1">
      <c r="H4123"/>
    </row>
    <row r="4124" spans="8:8" ht="12" customHeight="1">
      <c r="H4124"/>
    </row>
    <row r="4125" spans="8:8" ht="12" customHeight="1">
      <c r="H4125"/>
    </row>
    <row r="4126" spans="8:8" ht="12" customHeight="1">
      <c r="H4126"/>
    </row>
    <row r="4127" spans="8:8" ht="12" customHeight="1">
      <c r="H4127"/>
    </row>
    <row r="4128" spans="8:8" ht="12" customHeight="1">
      <c r="H4128"/>
    </row>
    <row r="4129" spans="8:8" ht="12" customHeight="1">
      <c r="H4129"/>
    </row>
    <row r="4130" spans="8:8" ht="12" customHeight="1">
      <c r="H4130"/>
    </row>
    <row r="4131" spans="8:8" ht="12" customHeight="1">
      <c r="H4131"/>
    </row>
    <row r="4132" spans="8:8" ht="12" customHeight="1">
      <c r="H4132"/>
    </row>
    <row r="4133" spans="8:8" ht="12" customHeight="1">
      <c r="H4133"/>
    </row>
    <row r="4134" spans="8:8" ht="12" customHeight="1">
      <c r="H4134"/>
    </row>
    <row r="4135" spans="8:8" ht="12" customHeight="1">
      <c r="H4135"/>
    </row>
    <row r="4136" spans="8:8" ht="12" customHeight="1">
      <c r="H4136"/>
    </row>
    <row r="4137" spans="8:8" ht="12" customHeight="1">
      <c r="H4137"/>
    </row>
    <row r="4138" spans="8:8" ht="12" customHeight="1">
      <c r="H4138"/>
    </row>
    <row r="4139" spans="8:8" ht="12" customHeight="1">
      <c r="H4139"/>
    </row>
    <row r="4140" spans="8:8" ht="12" customHeight="1">
      <c r="H4140"/>
    </row>
    <row r="4141" spans="8:8" ht="12" customHeight="1">
      <c r="H4141"/>
    </row>
    <row r="4142" spans="8:8" ht="12" customHeight="1">
      <c r="H4142"/>
    </row>
    <row r="4143" spans="8:8" ht="12" customHeight="1">
      <c r="H4143"/>
    </row>
    <row r="4144" spans="8:8" ht="12" customHeight="1">
      <c r="H4144"/>
    </row>
    <row r="4145" spans="8:8" ht="12" customHeight="1">
      <c r="H4145"/>
    </row>
    <row r="4146" spans="8:8" ht="12" customHeight="1">
      <c r="H4146"/>
    </row>
    <row r="4147" spans="8:8" ht="12" customHeight="1">
      <c r="H4147"/>
    </row>
    <row r="4148" spans="8:8" ht="12" customHeight="1">
      <c r="H4148"/>
    </row>
    <row r="4149" spans="8:8" ht="12" customHeight="1">
      <c r="H4149"/>
    </row>
    <row r="4150" spans="8:8" ht="12" customHeight="1">
      <c r="H4150"/>
    </row>
    <row r="4151" spans="8:8" ht="12" customHeight="1">
      <c r="H4151"/>
    </row>
    <row r="4152" spans="8:8" ht="12" customHeight="1">
      <c r="H4152"/>
    </row>
    <row r="4153" spans="8:8" ht="12" customHeight="1">
      <c r="H4153"/>
    </row>
    <row r="4154" spans="8:8" ht="12" customHeight="1">
      <c r="H4154"/>
    </row>
    <row r="4155" spans="8:8" ht="12" customHeight="1">
      <c r="H4155"/>
    </row>
    <row r="4156" spans="8:8" ht="12" customHeight="1">
      <c r="H4156"/>
    </row>
    <row r="4157" spans="8:8" ht="12" customHeight="1">
      <c r="H4157"/>
    </row>
    <row r="4158" spans="8:8" ht="12" customHeight="1">
      <c r="H4158"/>
    </row>
    <row r="4159" spans="8:8" ht="12" customHeight="1">
      <c r="H4159"/>
    </row>
    <row r="4160" spans="8:8" ht="12" customHeight="1">
      <c r="H4160"/>
    </row>
    <row r="4161" spans="8:8" ht="12" customHeight="1">
      <c r="H4161"/>
    </row>
    <row r="4162" spans="8:8" ht="12" customHeight="1">
      <c r="H4162"/>
    </row>
    <row r="4163" spans="8:8" ht="12" customHeight="1">
      <c r="H4163"/>
    </row>
    <row r="4164" spans="8:8" ht="12" customHeight="1">
      <c r="H4164"/>
    </row>
    <row r="4165" spans="8:8" ht="12" customHeight="1">
      <c r="H4165"/>
    </row>
    <row r="4166" spans="8:8" ht="12" customHeight="1">
      <c r="H4166"/>
    </row>
    <row r="4167" spans="8:8" ht="12" customHeight="1">
      <c r="H4167"/>
    </row>
    <row r="4168" spans="8:8" ht="12" customHeight="1">
      <c r="H4168"/>
    </row>
    <row r="4169" spans="8:8" ht="12" customHeight="1">
      <c r="H4169"/>
    </row>
    <row r="4170" spans="8:8" ht="12" customHeight="1">
      <c r="H4170"/>
    </row>
    <row r="4171" spans="8:8" ht="12" customHeight="1">
      <c r="H4171"/>
    </row>
    <row r="4172" spans="8:8" ht="12" customHeight="1">
      <c r="H4172"/>
    </row>
    <row r="4173" spans="8:8" ht="12" customHeight="1">
      <c r="H4173"/>
    </row>
    <row r="4174" spans="8:8" ht="12" customHeight="1">
      <c r="H4174"/>
    </row>
    <row r="4175" spans="8:8" ht="12" customHeight="1">
      <c r="H4175"/>
    </row>
    <row r="4176" spans="8:8" ht="12" customHeight="1">
      <c r="H4176"/>
    </row>
    <row r="4177" spans="8:8" ht="12" customHeight="1">
      <c r="H4177"/>
    </row>
    <row r="4178" spans="8:8" ht="12" customHeight="1">
      <c r="H4178"/>
    </row>
    <row r="4179" spans="8:8" ht="12" customHeight="1">
      <c r="H4179"/>
    </row>
    <row r="4180" spans="8:8" ht="12" customHeight="1">
      <c r="H4180"/>
    </row>
    <row r="4181" spans="8:8" ht="12" customHeight="1">
      <c r="H4181"/>
    </row>
    <row r="4182" spans="8:8" ht="12" customHeight="1">
      <c r="H4182"/>
    </row>
    <row r="4183" spans="8:8" ht="12" customHeight="1">
      <c r="H4183"/>
    </row>
    <row r="4184" spans="8:8" ht="12" customHeight="1">
      <c r="H4184"/>
    </row>
    <row r="4185" spans="8:8" ht="12" customHeight="1">
      <c r="H4185"/>
    </row>
    <row r="4186" spans="8:8" ht="12" customHeight="1">
      <c r="H4186"/>
    </row>
    <row r="4187" spans="8:8" ht="12" customHeight="1">
      <c r="H4187"/>
    </row>
    <row r="4188" spans="8:8" ht="12" customHeight="1">
      <c r="H4188"/>
    </row>
    <row r="4189" spans="8:8" ht="12" customHeight="1">
      <c r="H4189"/>
    </row>
    <row r="4190" spans="8:8" ht="12" customHeight="1">
      <c r="H4190"/>
    </row>
    <row r="4191" spans="8:8" ht="12" customHeight="1">
      <c r="H4191"/>
    </row>
    <row r="4192" spans="8:8" ht="12" customHeight="1">
      <c r="H4192"/>
    </row>
    <row r="4193" spans="8:8" ht="12" customHeight="1">
      <c r="H4193"/>
    </row>
    <row r="4194" spans="8:8" ht="12" customHeight="1">
      <c r="H4194"/>
    </row>
    <row r="4195" spans="8:8" ht="12" customHeight="1">
      <c r="H4195"/>
    </row>
    <row r="4196" spans="8:8" ht="12" customHeight="1">
      <c r="H4196"/>
    </row>
    <row r="4197" spans="8:8" ht="12" customHeight="1">
      <c r="H4197"/>
    </row>
    <row r="4198" spans="8:8" ht="12" customHeight="1">
      <c r="H4198"/>
    </row>
    <row r="4199" spans="8:8" ht="12" customHeight="1">
      <c r="H4199"/>
    </row>
    <row r="4200" spans="8:8" ht="12" customHeight="1">
      <c r="H4200"/>
    </row>
    <row r="4201" spans="8:8" ht="12" customHeight="1">
      <c r="H4201"/>
    </row>
    <row r="4202" spans="8:8" ht="12" customHeight="1">
      <c r="H4202"/>
    </row>
    <row r="4203" spans="8:8" ht="12" customHeight="1">
      <c r="H4203"/>
    </row>
    <row r="4204" spans="8:8" ht="12" customHeight="1">
      <c r="H4204"/>
    </row>
    <row r="4205" spans="8:8" ht="12" customHeight="1">
      <c r="H4205"/>
    </row>
    <row r="4206" spans="8:8" ht="12" customHeight="1">
      <c r="H4206"/>
    </row>
    <row r="4207" spans="8:8" ht="12" customHeight="1">
      <c r="H4207"/>
    </row>
    <row r="4208" spans="8:8" ht="12" customHeight="1">
      <c r="H4208"/>
    </row>
    <row r="4209" spans="8:8" ht="12" customHeight="1">
      <c r="H4209"/>
    </row>
    <row r="4210" spans="8:8" ht="12" customHeight="1">
      <c r="H4210"/>
    </row>
    <row r="4211" spans="8:8" ht="12" customHeight="1">
      <c r="H4211"/>
    </row>
    <row r="4212" spans="8:8" ht="12" customHeight="1">
      <c r="H4212"/>
    </row>
    <row r="4213" spans="8:8" ht="12" customHeight="1">
      <c r="H4213"/>
    </row>
    <row r="4214" spans="8:8" ht="12" customHeight="1">
      <c r="H4214"/>
    </row>
    <row r="4215" spans="8:8" ht="12" customHeight="1">
      <c r="H4215"/>
    </row>
    <row r="4216" spans="8:8" ht="12" customHeight="1">
      <c r="H4216"/>
    </row>
    <row r="4217" spans="8:8" ht="12" customHeight="1">
      <c r="H4217"/>
    </row>
    <row r="4218" spans="8:8" ht="12" customHeight="1">
      <c r="H4218"/>
    </row>
    <row r="4219" spans="8:8" ht="12" customHeight="1">
      <c r="H4219"/>
    </row>
    <row r="4220" spans="8:8" ht="12" customHeight="1">
      <c r="H4220"/>
    </row>
    <row r="4221" spans="8:8" ht="12" customHeight="1">
      <c r="H4221"/>
    </row>
    <row r="4222" spans="8:8" ht="12" customHeight="1">
      <c r="H4222"/>
    </row>
    <row r="4223" spans="8:8" ht="12" customHeight="1">
      <c r="H4223"/>
    </row>
    <row r="4224" spans="8:8" ht="12" customHeight="1">
      <c r="H4224"/>
    </row>
    <row r="4225" spans="8:8" ht="12" customHeight="1">
      <c r="H4225"/>
    </row>
    <row r="4226" spans="8:8" ht="12" customHeight="1">
      <c r="H4226"/>
    </row>
    <row r="4227" spans="8:8" ht="12" customHeight="1">
      <c r="H4227"/>
    </row>
    <row r="4228" spans="8:8" ht="12" customHeight="1">
      <c r="H4228"/>
    </row>
    <row r="4229" spans="8:8" ht="12" customHeight="1">
      <c r="H4229"/>
    </row>
    <row r="4230" spans="8:8" ht="12" customHeight="1">
      <c r="H4230"/>
    </row>
    <row r="4231" spans="8:8" ht="12" customHeight="1">
      <c r="H4231"/>
    </row>
    <row r="4232" spans="8:8" ht="12" customHeight="1">
      <c r="H4232"/>
    </row>
    <row r="4233" spans="8:8" ht="12" customHeight="1">
      <c r="H4233"/>
    </row>
    <row r="4234" spans="8:8" ht="12" customHeight="1">
      <c r="H4234"/>
    </row>
    <row r="4235" spans="8:8" ht="12" customHeight="1">
      <c r="H4235"/>
    </row>
    <row r="4236" spans="8:8" ht="12" customHeight="1">
      <c r="H4236"/>
    </row>
    <row r="4237" spans="8:8" ht="12" customHeight="1">
      <c r="H4237"/>
    </row>
    <row r="4238" spans="8:8" ht="12" customHeight="1">
      <c r="H4238"/>
    </row>
    <row r="4239" spans="8:8" ht="12" customHeight="1">
      <c r="H4239"/>
    </row>
    <row r="4240" spans="8:8" ht="12" customHeight="1">
      <c r="H4240"/>
    </row>
    <row r="4241" spans="8:8" ht="12" customHeight="1">
      <c r="H4241"/>
    </row>
    <row r="4242" spans="8:8" ht="12" customHeight="1">
      <c r="H4242"/>
    </row>
    <row r="4243" spans="8:8" ht="12" customHeight="1">
      <c r="H4243"/>
    </row>
    <row r="4244" spans="8:8" ht="12" customHeight="1">
      <c r="H4244"/>
    </row>
    <row r="4245" spans="8:8" ht="12" customHeight="1">
      <c r="H4245"/>
    </row>
    <row r="4246" spans="8:8" ht="12" customHeight="1">
      <c r="H4246"/>
    </row>
    <row r="4247" spans="8:8" ht="12" customHeight="1">
      <c r="H4247"/>
    </row>
    <row r="4248" spans="8:8" ht="12" customHeight="1">
      <c r="H4248"/>
    </row>
    <row r="4249" spans="8:8" ht="12" customHeight="1">
      <c r="H4249"/>
    </row>
    <row r="4250" spans="8:8" ht="12" customHeight="1">
      <c r="H4250"/>
    </row>
    <row r="4251" spans="8:8" ht="12" customHeight="1">
      <c r="H4251"/>
    </row>
    <row r="4252" spans="8:8" ht="12" customHeight="1">
      <c r="H4252"/>
    </row>
    <row r="4253" spans="8:8" ht="12" customHeight="1">
      <c r="H4253"/>
    </row>
    <row r="4254" spans="8:8" ht="12" customHeight="1">
      <c r="H4254"/>
    </row>
    <row r="4255" spans="8:8" ht="12" customHeight="1">
      <c r="H4255"/>
    </row>
    <row r="4256" spans="8:8" ht="12" customHeight="1">
      <c r="H4256"/>
    </row>
    <row r="4257" spans="8:8" ht="12" customHeight="1">
      <c r="H4257"/>
    </row>
    <row r="4258" spans="8:8" ht="12" customHeight="1">
      <c r="H4258"/>
    </row>
    <row r="4259" spans="8:8" ht="12" customHeight="1">
      <c r="H4259"/>
    </row>
    <row r="4260" spans="8:8" ht="12" customHeight="1">
      <c r="H4260"/>
    </row>
    <row r="4261" spans="8:8" ht="12" customHeight="1">
      <c r="H4261"/>
    </row>
    <row r="4262" spans="8:8" ht="12" customHeight="1">
      <c r="H4262"/>
    </row>
    <row r="4263" spans="8:8" ht="12" customHeight="1">
      <c r="H4263"/>
    </row>
    <row r="4264" spans="8:8" ht="12" customHeight="1">
      <c r="H4264"/>
    </row>
    <row r="4265" spans="8:8" ht="12" customHeight="1">
      <c r="H4265"/>
    </row>
    <row r="4266" spans="8:8" ht="12" customHeight="1">
      <c r="H4266"/>
    </row>
    <row r="4267" spans="8:8" ht="12" customHeight="1">
      <c r="H4267"/>
    </row>
    <row r="4268" spans="8:8" ht="12" customHeight="1">
      <c r="H4268"/>
    </row>
    <row r="4269" spans="8:8" ht="12" customHeight="1">
      <c r="H4269"/>
    </row>
    <row r="4270" spans="8:8" ht="12" customHeight="1">
      <c r="H4270"/>
    </row>
    <row r="4271" spans="8:8" ht="12" customHeight="1">
      <c r="H4271"/>
    </row>
    <row r="4272" spans="8:8" ht="12" customHeight="1">
      <c r="H4272"/>
    </row>
    <row r="4273" spans="8:8" ht="12" customHeight="1">
      <c r="H4273"/>
    </row>
    <row r="4274" spans="8:8" ht="12" customHeight="1">
      <c r="H4274"/>
    </row>
    <row r="4275" spans="8:8" ht="12" customHeight="1">
      <c r="H4275"/>
    </row>
    <row r="4276" spans="8:8" ht="12" customHeight="1">
      <c r="H4276"/>
    </row>
    <row r="4277" spans="8:8" ht="12" customHeight="1">
      <c r="H4277"/>
    </row>
    <row r="4278" spans="8:8" ht="12" customHeight="1">
      <c r="H4278"/>
    </row>
    <row r="4279" spans="8:8" ht="12" customHeight="1">
      <c r="H4279"/>
    </row>
    <row r="4280" spans="8:8" ht="12" customHeight="1">
      <c r="H4280"/>
    </row>
    <row r="4281" spans="8:8" ht="12" customHeight="1">
      <c r="H4281"/>
    </row>
    <row r="4282" spans="8:8" ht="12" customHeight="1">
      <c r="H4282"/>
    </row>
    <row r="4283" spans="8:8" ht="12" customHeight="1">
      <c r="H4283"/>
    </row>
    <row r="4284" spans="8:8" ht="12" customHeight="1">
      <c r="H4284"/>
    </row>
    <row r="4285" spans="8:8" ht="12" customHeight="1">
      <c r="H4285"/>
    </row>
    <row r="4286" spans="8:8" ht="12" customHeight="1">
      <c r="H4286"/>
    </row>
    <row r="4287" spans="8:8" ht="12" customHeight="1">
      <c r="H4287"/>
    </row>
    <row r="4288" spans="8:8" ht="12" customHeight="1">
      <c r="H4288"/>
    </row>
    <row r="4289" spans="8:8" ht="12" customHeight="1">
      <c r="H4289"/>
    </row>
    <row r="4290" spans="8:8" ht="12" customHeight="1">
      <c r="H4290"/>
    </row>
    <row r="4291" spans="8:8" ht="12" customHeight="1">
      <c r="H4291"/>
    </row>
    <row r="4292" spans="8:8" ht="12" customHeight="1">
      <c r="H4292"/>
    </row>
    <row r="4293" spans="8:8" ht="12" customHeight="1">
      <c r="H4293"/>
    </row>
    <row r="4294" spans="8:8" ht="12" customHeight="1">
      <c r="H4294"/>
    </row>
    <row r="4295" spans="8:8" ht="12" customHeight="1">
      <c r="H4295"/>
    </row>
    <row r="4296" spans="8:8" ht="12" customHeight="1">
      <c r="H4296"/>
    </row>
    <row r="4297" spans="8:8" ht="12" customHeight="1">
      <c r="H4297"/>
    </row>
    <row r="4298" spans="8:8" ht="12" customHeight="1">
      <c r="H4298"/>
    </row>
    <row r="4299" spans="8:8" ht="12" customHeight="1">
      <c r="H4299"/>
    </row>
    <row r="4300" spans="8:8" ht="12" customHeight="1">
      <c r="H4300"/>
    </row>
    <row r="4301" spans="8:8" ht="12" customHeight="1">
      <c r="H4301"/>
    </row>
    <row r="4302" spans="8:8" ht="12" customHeight="1">
      <c r="H4302"/>
    </row>
    <row r="4303" spans="8:8" ht="12" customHeight="1">
      <c r="H4303"/>
    </row>
    <row r="4304" spans="8:8" ht="12" customHeight="1">
      <c r="H4304"/>
    </row>
    <row r="4305" spans="8:8" ht="12" customHeight="1">
      <c r="H4305"/>
    </row>
    <row r="4306" spans="8:8" ht="12" customHeight="1">
      <c r="H4306"/>
    </row>
    <row r="4307" spans="8:8" ht="12" customHeight="1">
      <c r="H4307"/>
    </row>
    <row r="4308" spans="8:8" ht="12" customHeight="1">
      <c r="H4308"/>
    </row>
    <row r="4309" spans="8:8" ht="12" customHeight="1">
      <c r="H4309"/>
    </row>
    <row r="4310" spans="8:8" ht="12" customHeight="1">
      <c r="H4310"/>
    </row>
    <row r="4311" spans="8:8" ht="12" customHeight="1">
      <c r="H4311"/>
    </row>
    <row r="4312" spans="8:8" ht="12" customHeight="1">
      <c r="H4312"/>
    </row>
    <row r="4313" spans="8:8" ht="12" customHeight="1">
      <c r="H4313"/>
    </row>
    <row r="4314" spans="8:8" ht="12" customHeight="1">
      <c r="H4314"/>
    </row>
    <row r="4315" spans="8:8" ht="12" customHeight="1">
      <c r="H4315"/>
    </row>
    <row r="4316" spans="8:8" ht="12" customHeight="1">
      <c r="H4316"/>
    </row>
    <row r="4317" spans="8:8" ht="12" customHeight="1">
      <c r="H4317"/>
    </row>
    <row r="4318" spans="8:8" ht="12" customHeight="1">
      <c r="H4318"/>
    </row>
    <row r="4319" spans="8:8" ht="12" customHeight="1">
      <c r="H4319"/>
    </row>
    <row r="4320" spans="8:8" ht="12" customHeight="1">
      <c r="H4320"/>
    </row>
    <row r="4321" spans="8:8" ht="12" customHeight="1">
      <c r="H4321"/>
    </row>
    <row r="4322" spans="8:8" ht="12" customHeight="1">
      <c r="H4322"/>
    </row>
    <row r="4323" spans="8:8" ht="12" customHeight="1">
      <c r="H4323"/>
    </row>
    <row r="4324" spans="8:8" ht="12" customHeight="1">
      <c r="H4324"/>
    </row>
    <row r="4325" spans="8:8" ht="12" customHeight="1">
      <c r="H4325"/>
    </row>
    <row r="4326" spans="8:8" ht="12" customHeight="1">
      <c r="H4326"/>
    </row>
    <row r="4327" spans="8:8" ht="12" customHeight="1">
      <c r="H4327"/>
    </row>
    <row r="4328" spans="8:8" ht="12" customHeight="1">
      <c r="H4328"/>
    </row>
    <row r="4329" spans="8:8" ht="12" customHeight="1">
      <c r="H4329"/>
    </row>
    <row r="4330" spans="8:8" ht="12" customHeight="1">
      <c r="H4330"/>
    </row>
    <row r="4331" spans="8:8" ht="12" customHeight="1">
      <c r="H4331"/>
    </row>
    <row r="4332" spans="8:8" ht="12" customHeight="1">
      <c r="H4332"/>
    </row>
    <row r="4333" spans="8:8" ht="12" customHeight="1">
      <c r="H4333"/>
    </row>
    <row r="4334" spans="8:8" ht="12" customHeight="1">
      <c r="H4334"/>
    </row>
    <row r="4335" spans="8:8" ht="12" customHeight="1">
      <c r="H4335"/>
    </row>
    <row r="4336" spans="8:8" ht="12" customHeight="1">
      <c r="H4336"/>
    </row>
    <row r="4337" spans="8:8" ht="12" customHeight="1">
      <c r="H4337"/>
    </row>
    <row r="4338" spans="8:8" ht="12" customHeight="1">
      <c r="H4338"/>
    </row>
    <row r="4339" spans="8:8" ht="12" customHeight="1">
      <c r="H4339"/>
    </row>
    <row r="4340" spans="8:8" ht="12" customHeight="1">
      <c r="H4340"/>
    </row>
    <row r="4341" spans="8:8" ht="12" customHeight="1">
      <c r="H4341"/>
    </row>
    <row r="4342" spans="8:8" ht="12" customHeight="1">
      <c r="H4342"/>
    </row>
    <row r="4343" spans="8:8" ht="12" customHeight="1">
      <c r="H4343"/>
    </row>
    <row r="4344" spans="8:8" ht="12" customHeight="1">
      <c r="H4344"/>
    </row>
    <row r="4345" spans="8:8" ht="12" customHeight="1">
      <c r="H4345"/>
    </row>
    <row r="4346" spans="8:8" ht="12" customHeight="1">
      <c r="H4346"/>
    </row>
    <row r="4347" spans="8:8" ht="12" customHeight="1">
      <c r="H4347"/>
    </row>
    <row r="4348" spans="8:8" ht="12" customHeight="1">
      <c r="H4348"/>
    </row>
    <row r="4349" spans="8:8" ht="12" customHeight="1">
      <c r="H4349"/>
    </row>
    <row r="4350" spans="8:8" ht="12" customHeight="1">
      <c r="H4350"/>
    </row>
    <row r="4351" spans="8:8" ht="12" customHeight="1">
      <c r="H4351"/>
    </row>
    <row r="4352" spans="8:8" ht="12" customHeight="1">
      <c r="H4352"/>
    </row>
    <row r="4353" spans="8:8" ht="12" customHeight="1">
      <c r="H4353"/>
    </row>
    <row r="4354" spans="8:8" ht="12" customHeight="1">
      <c r="H4354"/>
    </row>
    <row r="4355" spans="8:8" ht="12" customHeight="1">
      <c r="H4355"/>
    </row>
    <row r="4356" spans="8:8" ht="12" customHeight="1">
      <c r="H4356"/>
    </row>
    <row r="4357" spans="8:8" ht="12" customHeight="1">
      <c r="H4357"/>
    </row>
    <row r="4358" spans="8:8" ht="12" customHeight="1">
      <c r="H4358"/>
    </row>
    <row r="4359" spans="8:8" ht="12" customHeight="1">
      <c r="H4359"/>
    </row>
    <row r="4360" spans="8:8" ht="12" customHeight="1">
      <c r="H4360"/>
    </row>
    <row r="4361" spans="8:8" ht="12" customHeight="1">
      <c r="H4361"/>
    </row>
    <row r="4362" spans="8:8" ht="12" customHeight="1">
      <c r="H4362"/>
    </row>
    <row r="4363" spans="8:8" ht="12" customHeight="1">
      <c r="H4363"/>
    </row>
    <row r="4364" spans="8:8" ht="12" customHeight="1">
      <c r="H4364"/>
    </row>
    <row r="4365" spans="8:8" ht="12" customHeight="1">
      <c r="H4365"/>
    </row>
    <row r="4366" spans="8:8" ht="12" customHeight="1">
      <c r="H4366"/>
    </row>
    <row r="4367" spans="8:8" ht="12" customHeight="1">
      <c r="H4367"/>
    </row>
    <row r="4368" spans="8:8" ht="12" customHeight="1">
      <c r="H4368"/>
    </row>
    <row r="4369" spans="8:8" ht="12" customHeight="1">
      <c r="H4369"/>
    </row>
    <row r="4370" spans="8:8" ht="12" customHeight="1">
      <c r="H4370"/>
    </row>
    <row r="4371" spans="8:8" ht="12" customHeight="1">
      <c r="H4371"/>
    </row>
    <row r="4372" spans="8:8" ht="12" customHeight="1">
      <c r="H4372"/>
    </row>
    <row r="4373" spans="8:8" ht="12" customHeight="1">
      <c r="H4373"/>
    </row>
    <row r="4374" spans="8:8" ht="12" customHeight="1">
      <c r="H4374"/>
    </row>
    <row r="4375" spans="8:8" ht="12" customHeight="1">
      <c r="H4375"/>
    </row>
    <row r="4376" spans="8:8" ht="12" customHeight="1">
      <c r="H4376"/>
    </row>
    <row r="4377" spans="8:8" ht="12" customHeight="1">
      <c r="H4377"/>
    </row>
    <row r="4378" spans="8:8" ht="12" customHeight="1">
      <c r="H4378"/>
    </row>
    <row r="4379" spans="8:8" ht="12" customHeight="1">
      <c r="H4379"/>
    </row>
    <row r="4380" spans="8:8" ht="12" customHeight="1">
      <c r="H4380"/>
    </row>
    <row r="4381" spans="8:8" ht="12" customHeight="1">
      <c r="H4381"/>
    </row>
    <row r="4382" spans="8:8" ht="12" customHeight="1">
      <c r="H4382"/>
    </row>
    <row r="4383" spans="8:8" ht="12" customHeight="1">
      <c r="H4383"/>
    </row>
    <row r="4384" spans="8:8" ht="12" customHeight="1">
      <c r="H4384"/>
    </row>
    <row r="4385" spans="8:8" ht="12" customHeight="1">
      <c r="H4385"/>
    </row>
    <row r="4386" spans="8:8" ht="12" customHeight="1">
      <c r="H4386"/>
    </row>
    <row r="4387" spans="8:8" ht="12" customHeight="1">
      <c r="H4387"/>
    </row>
    <row r="4388" spans="8:8" ht="12" customHeight="1">
      <c r="H4388"/>
    </row>
    <row r="4389" spans="8:8" ht="12" customHeight="1">
      <c r="H4389"/>
    </row>
    <row r="4390" spans="8:8" ht="12" customHeight="1">
      <c r="H4390"/>
    </row>
    <row r="4391" spans="8:8" ht="12" customHeight="1">
      <c r="H4391"/>
    </row>
    <row r="4392" spans="8:8" ht="12" customHeight="1">
      <c r="H4392"/>
    </row>
    <row r="4393" spans="8:8" ht="12" customHeight="1">
      <c r="H4393"/>
    </row>
    <row r="4394" spans="8:8" ht="12" customHeight="1">
      <c r="H4394"/>
    </row>
    <row r="4395" spans="8:8" ht="12" customHeight="1">
      <c r="H4395"/>
    </row>
    <row r="4396" spans="8:8" ht="12" customHeight="1">
      <c r="H4396"/>
    </row>
    <row r="4397" spans="8:8" ht="12" customHeight="1">
      <c r="H4397"/>
    </row>
    <row r="4398" spans="8:8" ht="12" customHeight="1">
      <c r="H4398"/>
    </row>
    <row r="4399" spans="8:8" ht="12" customHeight="1">
      <c r="H4399"/>
    </row>
    <row r="4400" spans="8:8" ht="12" customHeight="1">
      <c r="H4400"/>
    </row>
    <row r="4401" spans="8:8" ht="12" customHeight="1">
      <c r="H4401"/>
    </row>
    <row r="4402" spans="8:8" ht="12" customHeight="1">
      <c r="H4402"/>
    </row>
    <row r="4403" spans="8:8" ht="12" customHeight="1">
      <c r="H4403"/>
    </row>
    <row r="4404" spans="8:8" ht="12" customHeight="1">
      <c r="H4404"/>
    </row>
    <row r="4405" spans="8:8" ht="12" customHeight="1">
      <c r="H4405"/>
    </row>
    <row r="4406" spans="8:8" ht="12" customHeight="1">
      <c r="H4406"/>
    </row>
    <row r="4407" spans="8:8" ht="12" customHeight="1">
      <c r="H4407"/>
    </row>
    <row r="4408" spans="8:8" ht="12" customHeight="1">
      <c r="H4408"/>
    </row>
    <row r="4409" spans="8:8" ht="12" customHeight="1">
      <c r="H4409"/>
    </row>
    <row r="4410" spans="8:8" ht="12" customHeight="1">
      <c r="H4410"/>
    </row>
    <row r="4411" spans="8:8" ht="12" customHeight="1">
      <c r="H4411"/>
    </row>
    <row r="4412" spans="8:8" ht="12" customHeight="1">
      <c r="H4412"/>
    </row>
    <row r="4413" spans="8:8" ht="12" customHeight="1">
      <c r="H4413"/>
    </row>
    <row r="4414" spans="8:8" ht="12" customHeight="1">
      <c r="H4414"/>
    </row>
    <row r="4415" spans="8:8" ht="12" customHeight="1">
      <c r="H4415"/>
    </row>
    <row r="4416" spans="8:8" ht="12" customHeight="1">
      <c r="H4416"/>
    </row>
    <row r="4417" spans="8:8" ht="12" customHeight="1">
      <c r="H4417"/>
    </row>
    <row r="4418" spans="8:8" ht="12" customHeight="1">
      <c r="H4418"/>
    </row>
    <row r="4419" spans="8:8" ht="12" customHeight="1">
      <c r="H4419"/>
    </row>
    <row r="4420" spans="8:8" ht="12" customHeight="1">
      <c r="H4420"/>
    </row>
    <row r="4421" spans="8:8" ht="12" customHeight="1">
      <c r="H4421"/>
    </row>
    <row r="4422" spans="8:8" ht="12" customHeight="1">
      <c r="H4422"/>
    </row>
    <row r="4423" spans="8:8" ht="12" customHeight="1">
      <c r="H4423"/>
    </row>
    <row r="4424" spans="8:8" ht="12" customHeight="1">
      <c r="H4424"/>
    </row>
    <row r="4425" spans="8:8" ht="12" customHeight="1">
      <c r="H4425"/>
    </row>
    <row r="4426" spans="8:8" ht="12" customHeight="1">
      <c r="H4426"/>
    </row>
    <row r="4427" spans="8:8" ht="12" customHeight="1">
      <c r="H4427"/>
    </row>
    <row r="4428" spans="8:8" ht="12" customHeight="1">
      <c r="H4428"/>
    </row>
    <row r="4429" spans="8:8" ht="12" customHeight="1">
      <c r="H4429"/>
    </row>
    <row r="4430" spans="8:8" ht="12" customHeight="1">
      <c r="H4430"/>
    </row>
    <row r="4431" spans="8:8" ht="12" customHeight="1">
      <c r="H4431"/>
    </row>
    <row r="4432" spans="8:8" ht="12" customHeight="1">
      <c r="H4432"/>
    </row>
    <row r="4433" spans="8:8" ht="12" customHeight="1">
      <c r="H4433"/>
    </row>
    <row r="4434" spans="8:8" ht="12" customHeight="1">
      <c r="H4434"/>
    </row>
    <row r="4435" spans="8:8" ht="12" customHeight="1">
      <c r="H4435"/>
    </row>
    <row r="4436" spans="8:8" ht="12" customHeight="1">
      <c r="H4436"/>
    </row>
    <row r="4437" spans="8:8" ht="12" customHeight="1">
      <c r="H4437"/>
    </row>
    <row r="4438" spans="8:8" ht="12" customHeight="1">
      <c r="H4438"/>
    </row>
    <row r="4439" spans="8:8" ht="12" customHeight="1">
      <c r="H4439"/>
    </row>
    <row r="4440" spans="8:8" ht="12" customHeight="1">
      <c r="H4440"/>
    </row>
    <row r="4441" spans="8:8" ht="12" customHeight="1">
      <c r="H4441"/>
    </row>
    <row r="4442" spans="8:8" ht="12" customHeight="1">
      <c r="H4442"/>
    </row>
    <row r="4443" spans="8:8" ht="12" customHeight="1">
      <c r="H4443"/>
    </row>
    <row r="4444" spans="8:8" ht="12" customHeight="1">
      <c r="H4444"/>
    </row>
    <row r="4445" spans="8:8" ht="12" customHeight="1">
      <c r="H4445"/>
    </row>
    <row r="4446" spans="8:8" ht="12" customHeight="1">
      <c r="H4446"/>
    </row>
    <row r="4447" spans="8:8" ht="12" customHeight="1">
      <c r="H4447"/>
    </row>
    <row r="4448" spans="8:8" ht="12" customHeight="1">
      <c r="H4448"/>
    </row>
    <row r="4449" spans="8:8" ht="12" customHeight="1">
      <c r="H4449"/>
    </row>
    <row r="4450" spans="8:8" ht="12" customHeight="1">
      <c r="H4450"/>
    </row>
    <row r="4451" spans="8:8" ht="12" customHeight="1">
      <c r="H4451"/>
    </row>
    <row r="4452" spans="8:8" ht="12" customHeight="1">
      <c r="H4452"/>
    </row>
    <row r="4453" spans="8:8" ht="12" customHeight="1">
      <c r="H4453"/>
    </row>
    <row r="4454" spans="8:8" ht="12" customHeight="1">
      <c r="H4454"/>
    </row>
    <row r="4455" spans="8:8" ht="12" customHeight="1">
      <c r="H4455"/>
    </row>
    <row r="4456" spans="8:8" ht="12" customHeight="1">
      <c r="H4456"/>
    </row>
    <row r="4457" spans="8:8" ht="12" customHeight="1">
      <c r="H4457"/>
    </row>
    <row r="4458" spans="8:8" ht="12" customHeight="1">
      <c r="H4458"/>
    </row>
    <row r="4459" spans="8:8" ht="12" customHeight="1">
      <c r="H4459"/>
    </row>
    <row r="4460" spans="8:8" ht="12" customHeight="1">
      <c r="H4460"/>
    </row>
    <row r="4461" spans="8:8" ht="12" customHeight="1">
      <c r="H4461"/>
    </row>
    <row r="4462" spans="8:8" ht="12" customHeight="1">
      <c r="H4462"/>
    </row>
    <row r="4463" spans="8:8" ht="12" customHeight="1">
      <c r="H4463"/>
    </row>
    <row r="4464" spans="8:8" ht="12" customHeight="1">
      <c r="H4464"/>
    </row>
    <row r="4465" spans="8:8" ht="12" customHeight="1">
      <c r="H4465"/>
    </row>
    <row r="4466" spans="8:8" ht="12" customHeight="1">
      <c r="H4466"/>
    </row>
    <row r="4467" spans="8:8" ht="12" customHeight="1">
      <c r="H4467"/>
    </row>
    <row r="4468" spans="8:8" ht="12" customHeight="1">
      <c r="H4468"/>
    </row>
    <row r="4469" spans="8:8" ht="12" customHeight="1">
      <c r="H4469"/>
    </row>
    <row r="4470" spans="8:8" ht="12" customHeight="1">
      <c r="H4470"/>
    </row>
    <row r="4471" spans="8:8" ht="12" customHeight="1">
      <c r="H4471"/>
    </row>
    <row r="4472" spans="8:8" ht="12" customHeight="1">
      <c r="H4472"/>
    </row>
    <row r="4473" spans="8:8" ht="12" customHeight="1">
      <c r="H4473"/>
    </row>
    <row r="4474" spans="8:8" ht="12" customHeight="1">
      <c r="H4474"/>
    </row>
    <row r="4475" spans="8:8" ht="12" customHeight="1">
      <c r="H4475"/>
    </row>
    <row r="4476" spans="8:8" ht="12" customHeight="1">
      <c r="H4476"/>
    </row>
    <row r="4477" spans="8:8" ht="12" customHeight="1">
      <c r="H4477"/>
    </row>
    <row r="4478" spans="8:8" ht="12" customHeight="1">
      <c r="H4478"/>
    </row>
    <row r="4479" spans="8:8" ht="12" customHeight="1">
      <c r="H4479"/>
    </row>
    <row r="4480" spans="8:8" ht="12" customHeight="1">
      <c r="H4480"/>
    </row>
    <row r="4481" spans="8:8" ht="12" customHeight="1">
      <c r="H4481"/>
    </row>
    <row r="4482" spans="8:8" ht="12" customHeight="1">
      <c r="H4482"/>
    </row>
    <row r="4483" spans="8:8" ht="12" customHeight="1">
      <c r="H4483"/>
    </row>
    <row r="4484" spans="8:8" ht="12" customHeight="1">
      <c r="H4484"/>
    </row>
    <row r="4485" spans="8:8" ht="12" customHeight="1">
      <c r="H4485"/>
    </row>
    <row r="4486" spans="8:8" ht="12" customHeight="1">
      <c r="H4486"/>
    </row>
    <row r="4487" spans="8:8" ht="12" customHeight="1">
      <c r="H4487"/>
    </row>
    <row r="4488" spans="8:8" ht="12" customHeight="1">
      <c r="H4488"/>
    </row>
    <row r="4489" spans="8:8" ht="12" customHeight="1">
      <c r="H4489"/>
    </row>
    <row r="4490" spans="8:8" ht="12" customHeight="1">
      <c r="H4490"/>
    </row>
    <row r="4491" spans="8:8" ht="12" customHeight="1">
      <c r="H4491"/>
    </row>
    <row r="4492" spans="8:8" ht="12" customHeight="1">
      <c r="H4492"/>
    </row>
    <row r="4493" spans="8:8" ht="12" customHeight="1">
      <c r="H4493"/>
    </row>
    <row r="4494" spans="8:8" ht="12" customHeight="1">
      <c r="H4494"/>
    </row>
    <row r="4495" spans="8:8" ht="12" customHeight="1">
      <c r="H4495"/>
    </row>
    <row r="4496" spans="8:8" ht="12" customHeight="1">
      <c r="H4496"/>
    </row>
    <row r="4497" spans="8:8" ht="12" customHeight="1">
      <c r="H4497"/>
    </row>
    <row r="4498" spans="8:8" ht="12" customHeight="1">
      <c r="H4498"/>
    </row>
    <row r="4499" spans="8:8" ht="12" customHeight="1">
      <c r="H4499"/>
    </row>
    <row r="4500" spans="8:8" ht="12" customHeight="1">
      <c r="H4500"/>
    </row>
    <row r="4501" spans="8:8" ht="12" customHeight="1">
      <c r="H4501"/>
    </row>
    <row r="4502" spans="8:8" ht="12" customHeight="1">
      <c r="H4502"/>
    </row>
    <row r="4503" spans="8:8" ht="12" customHeight="1">
      <c r="H4503"/>
    </row>
    <row r="4504" spans="8:8" ht="12" customHeight="1">
      <c r="H4504"/>
    </row>
    <row r="4505" spans="8:8" ht="12" customHeight="1">
      <c r="H4505"/>
    </row>
    <row r="4506" spans="8:8" ht="12" customHeight="1">
      <c r="H4506"/>
    </row>
    <row r="4507" spans="8:8" ht="12" customHeight="1">
      <c r="H4507"/>
    </row>
    <row r="4508" spans="8:8" ht="12" customHeight="1">
      <c r="H4508"/>
    </row>
    <row r="4509" spans="8:8" ht="12" customHeight="1">
      <c r="H4509"/>
    </row>
    <row r="4510" spans="8:8" ht="12" customHeight="1">
      <c r="H4510"/>
    </row>
    <row r="4511" spans="8:8" ht="12" customHeight="1">
      <c r="H4511"/>
    </row>
    <row r="4512" spans="8:8" ht="12" customHeight="1">
      <c r="H4512"/>
    </row>
    <row r="4513" spans="8:8" ht="12" customHeight="1">
      <c r="H4513"/>
    </row>
    <row r="4514" spans="8:8" ht="12" customHeight="1">
      <c r="H4514"/>
    </row>
    <row r="4515" spans="8:8" ht="12" customHeight="1">
      <c r="H4515"/>
    </row>
    <row r="4516" spans="8:8" ht="12" customHeight="1">
      <c r="H4516"/>
    </row>
    <row r="4517" spans="8:8" ht="12" customHeight="1">
      <c r="H4517"/>
    </row>
    <row r="4518" spans="8:8" ht="12" customHeight="1">
      <c r="H4518"/>
    </row>
    <row r="4519" spans="8:8" ht="12" customHeight="1">
      <c r="H4519"/>
    </row>
    <row r="4520" spans="8:8" ht="12" customHeight="1">
      <c r="H4520"/>
    </row>
    <row r="4521" spans="8:8" ht="12" customHeight="1">
      <c r="H4521"/>
    </row>
    <row r="4522" spans="8:8" ht="12" customHeight="1">
      <c r="H4522"/>
    </row>
    <row r="4523" spans="8:8" ht="12" customHeight="1">
      <c r="H4523"/>
    </row>
    <row r="4524" spans="8:8" ht="12" customHeight="1">
      <c r="H4524"/>
    </row>
    <row r="4525" spans="8:8" ht="12" customHeight="1">
      <c r="H4525"/>
    </row>
    <row r="4526" spans="8:8" ht="12" customHeight="1">
      <c r="H4526"/>
    </row>
    <row r="4527" spans="8:8" ht="12" customHeight="1">
      <c r="H4527"/>
    </row>
    <row r="4528" spans="8:8" ht="12" customHeight="1">
      <c r="H4528"/>
    </row>
    <row r="4529" spans="8:8" ht="12" customHeight="1">
      <c r="H4529"/>
    </row>
    <row r="4530" spans="8:8" ht="12" customHeight="1">
      <c r="H4530"/>
    </row>
    <row r="4531" spans="8:8" ht="12" customHeight="1">
      <c r="H4531"/>
    </row>
    <row r="4532" spans="8:8" ht="12" customHeight="1">
      <c r="H4532"/>
    </row>
    <row r="4533" spans="8:8" ht="12" customHeight="1">
      <c r="H4533"/>
    </row>
    <row r="4534" spans="8:8" ht="12" customHeight="1">
      <c r="H4534"/>
    </row>
    <row r="4535" spans="8:8" ht="12" customHeight="1">
      <c r="H4535"/>
    </row>
    <row r="4536" spans="8:8" ht="12" customHeight="1">
      <c r="H4536"/>
    </row>
    <row r="4537" spans="8:8" ht="12" customHeight="1">
      <c r="H4537"/>
    </row>
    <row r="4538" spans="8:8" ht="12" customHeight="1">
      <c r="H4538"/>
    </row>
    <row r="4539" spans="8:8" ht="12" customHeight="1">
      <c r="H4539"/>
    </row>
    <row r="4540" spans="8:8" ht="12" customHeight="1">
      <c r="H4540"/>
    </row>
    <row r="4541" spans="8:8" ht="12" customHeight="1">
      <c r="H4541"/>
    </row>
    <row r="4542" spans="8:8" ht="12" customHeight="1">
      <c r="H4542"/>
    </row>
    <row r="4543" spans="8:8" ht="12" customHeight="1">
      <c r="H4543"/>
    </row>
    <row r="4544" spans="8:8" ht="12" customHeight="1">
      <c r="H4544"/>
    </row>
    <row r="4545" spans="8:8" ht="12" customHeight="1">
      <c r="H4545"/>
    </row>
    <row r="4546" spans="8:8" ht="12" customHeight="1">
      <c r="H4546"/>
    </row>
    <row r="4547" spans="8:8" ht="12" customHeight="1">
      <c r="H4547"/>
    </row>
    <row r="4548" spans="8:8" ht="12" customHeight="1">
      <c r="H4548"/>
    </row>
    <row r="4549" spans="8:8" ht="12" customHeight="1">
      <c r="H4549"/>
    </row>
    <row r="4550" spans="8:8" ht="12" customHeight="1">
      <c r="H4550"/>
    </row>
    <row r="4551" spans="8:8" ht="12" customHeight="1">
      <c r="H4551"/>
    </row>
    <row r="4552" spans="8:8" ht="12" customHeight="1">
      <c r="H4552"/>
    </row>
    <row r="4553" spans="8:8" ht="12" customHeight="1">
      <c r="H4553"/>
    </row>
    <row r="4554" spans="8:8" ht="12" customHeight="1">
      <c r="H4554"/>
    </row>
    <row r="4555" spans="8:8" ht="12" customHeight="1">
      <c r="H4555"/>
    </row>
    <row r="4556" spans="8:8" ht="12" customHeight="1">
      <c r="H4556"/>
    </row>
    <row r="4557" spans="8:8" ht="12" customHeight="1">
      <c r="H4557"/>
    </row>
    <row r="4558" spans="8:8" ht="12" customHeight="1">
      <c r="H4558"/>
    </row>
    <row r="4559" spans="8:8" ht="12" customHeight="1">
      <c r="H4559"/>
    </row>
    <row r="4560" spans="8:8" ht="12" customHeight="1">
      <c r="H4560"/>
    </row>
    <row r="4561" spans="8:8" ht="12" customHeight="1">
      <c r="H4561"/>
    </row>
    <row r="4562" spans="8:8" ht="12" customHeight="1">
      <c r="H4562"/>
    </row>
    <row r="4563" spans="8:8" ht="12" customHeight="1">
      <c r="H4563"/>
    </row>
    <row r="4564" spans="8:8" ht="12" customHeight="1">
      <c r="H4564"/>
    </row>
    <row r="4565" spans="8:8" ht="12" customHeight="1">
      <c r="H4565"/>
    </row>
    <row r="4566" spans="8:8" ht="12" customHeight="1">
      <c r="H4566"/>
    </row>
    <row r="4567" spans="8:8" ht="12" customHeight="1">
      <c r="H4567"/>
    </row>
    <row r="4568" spans="8:8" ht="12" customHeight="1">
      <c r="H4568"/>
    </row>
    <row r="4569" spans="8:8" ht="12" customHeight="1">
      <c r="H4569"/>
    </row>
    <row r="4570" spans="8:8" ht="12" customHeight="1">
      <c r="H4570"/>
    </row>
    <row r="4571" spans="8:8" ht="12" customHeight="1">
      <c r="H4571"/>
    </row>
    <row r="4572" spans="8:8" ht="12" customHeight="1">
      <c r="H4572"/>
    </row>
    <row r="4573" spans="8:8" ht="12" customHeight="1">
      <c r="H4573"/>
    </row>
    <row r="4574" spans="8:8" ht="12" customHeight="1">
      <c r="H4574"/>
    </row>
    <row r="4575" spans="8:8" ht="12" customHeight="1">
      <c r="H4575"/>
    </row>
    <row r="4576" spans="8:8" ht="12" customHeight="1">
      <c r="H4576"/>
    </row>
    <row r="4577" spans="8:8" ht="12" customHeight="1">
      <c r="H4577"/>
    </row>
    <row r="4578" spans="8:8" ht="12" customHeight="1">
      <c r="H4578"/>
    </row>
    <row r="4579" spans="8:8" ht="12" customHeight="1">
      <c r="H4579"/>
    </row>
    <row r="4580" spans="8:8" ht="12" customHeight="1">
      <c r="H4580"/>
    </row>
    <row r="4581" spans="8:8" ht="12" customHeight="1">
      <c r="H4581"/>
    </row>
    <row r="4582" spans="8:8" ht="12" customHeight="1">
      <c r="H4582"/>
    </row>
    <row r="4583" spans="8:8" ht="12" customHeight="1">
      <c r="H4583"/>
    </row>
    <row r="4584" spans="8:8" ht="12" customHeight="1">
      <c r="H4584"/>
    </row>
    <row r="4585" spans="8:8" ht="12" customHeight="1">
      <c r="H4585"/>
    </row>
    <row r="4586" spans="8:8" ht="12" customHeight="1">
      <c r="H4586"/>
    </row>
    <row r="4587" spans="8:8" ht="12" customHeight="1">
      <c r="H4587"/>
    </row>
    <row r="4588" spans="8:8" ht="12" customHeight="1">
      <c r="H4588"/>
    </row>
    <row r="4589" spans="8:8" ht="12" customHeight="1">
      <c r="H4589"/>
    </row>
    <row r="4590" spans="8:8" ht="12" customHeight="1">
      <c r="H4590"/>
    </row>
    <row r="4591" spans="8:8" ht="12" customHeight="1">
      <c r="H4591"/>
    </row>
    <row r="4592" spans="8:8" ht="12" customHeight="1">
      <c r="H4592"/>
    </row>
    <row r="4593" spans="8:8" ht="12" customHeight="1">
      <c r="H4593"/>
    </row>
    <row r="4594" spans="8:8" ht="12" customHeight="1">
      <c r="H4594"/>
    </row>
    <row r="4595" spans="8:8" ht="12" customHeight="1">
      <c r="H4595"/>
    </row>
    <row r="4596" spans="8:8" ht="12" customHeight="1">
      <c r="H4596"/>
    </row>
    <row r="4597" spans="8:8" ht="12" customHeight="1">
      <c r="H4597"/>
    </row>
    <row r="4598" spans="8:8" ht="12" customHeight="1">
      <c r="H4598"/>
    </row>
    <row r="4599" spans="8:8" ht="12" customHeight="1">
      <c r="H4599"/>
    </row>
    <row r="4600" spans="8:8" ht="12" customHeight="1">
      <c r="H4600"/>
    </row>
    <row r="4601" spans="8:8" ht="12" customHeight="1">
      <c r="H4601"/>
    </row>
    <row r="4602" spans="8:8" ht="12" customHeight="1">
      <c r="H4602"/>
    </row>
    <row r="4603" spans="8:8" ht="12" customHeight="1">
      <c r="H4603"/>
    </row>
    <row r="4604" spans="8:8" ht="12" customHeight="1">
      <c r="H4604"/>
    </row>
    <row r="4605" spans="8:8" ht="12" customHeight="1">
      <c r="H4605"/>
    </row>
    <row r="4606" spans="8:8" ht="12" customHeight="1">
      <c r="H4606"/>
    </row>
    <row r="4607" spans="8:8" ht="12" customHeight="1">
      <c r="H4607"/>
    </row>
    <row r="4608" spans="8:8" ht="12" customHeight="1">
      <c r="H4608"/>
    </row>
    <row r="4609" spans="8:8" ht="12" customHeight="1">
      <c r="H4609"/>
    </row>
    <row r="4610" spans="8:8" ht="12" customHeight="1">
      <c r="H4610"/>
    </row>
    <row r="4611" spans="8:8" ht="12" customHeight="1">
      <c r="H4611"/>
    </row>
    <row r="4612" spans="8:8" ht="12" customHeight="1">
      <c r="H4612"/>
    </row>
    <row r="4613" spans="8:8" ht="12" customHeight="1">
      <c r="H4613"/>
    </row>
    <row r="4614" spans="8:8" ht="12" customHeight="1">
      <c r="H4614"/>
    </row>
    <row r="4615" spans="8:8" ht="12" customHeight="1">
      <c r="H4615"/>
    </row>
    <row r="4616" spans="8:8" ht="12" customHeight="1">
      <c r="H4616"/>
    </row>
    <row r="4617" spans="8:8" ht="12" customHeight="1">
      <c r="H4617"/>
    </row>
    <row r="4618" spans="8:8" ht="12" customHeight="1">
      <c r="H4618"/>
    </row>
    <row r="4619" spans="8:8" ht="12" customHeight="1">
      <c r="H4619"/>
    </row>
    <row r="4620" spans="8:8" ht="12" customHeight="1">
      <c r="H4620"/>
    </row>
    <row r="4621" spans="8:8" ht="12" customHeight="1">
      <c r="H4621"/>
    </row>
    <row r="4622" spans="8:8" ht="12" customHeight="1">
      <c r="H4622"/>
    </row>
    <row r="4623" spans="8:8" ht="12" customHeight="1">
      <c r="H4623"/>
    </row>
    <row r="4624" spans="8:8" ht="12" customHeight="1">
      <c r="H4624"/>
    </row>
    <row r="4625" spans="8:8" ht="12" customHeight="1">
      <c r="H4625"/>
    </row>
    <row r="4626" spans="8:8" ht="12" customHeight="1">
      <c r="H4626"/>
    </row>
    <row r="4627" spans="8:8" ht="12" customHeight="1">
      <c r="H4627"/>
    </row>
    <row r="4628" spans="8:8" ht="12" customHeight="1">
      <c r="H4628"/>
    </row>
    <row r="4629" spans="8:8" ht="12" customHeight="1">
      <c r="H4629"/>
    </row>
    <row r="4630" spans="8:8" ht="12" customHeight="1">
      <c r="H4630"/>
    </row>
    <row r="4631" spans="8:8" ht="12" customHeight="1">
      <c r="H4631"/>
    </row>
    <row r="4632" spans="8:8" ht="12" customHeight="1">
      <c r="H4632"/>
    </row>
    <row r="4633" spans="8:8" ht="12" customHeight="1">
      <c r="H4633"/>
    </row>
    <row r="4634" spans="8:8" ht="12" customHeight="1">
      <c r="H4634"/>
    </row>
    <row r="4635" spans="8:8" ht="12" customHeight="1">
      <c r="H4635"/>
    </row>
    <row r="4636" spans="8:8" ht="12" customHeight="1">
      <c r="H4636"/>
    </row>
    <row r="4637" spans="8:8" ht="12" customHeight="1">
      <c r="H4637"/>
    </row>
    <row r="4638" spans="8:8" ht="12" customHeight="1">
      <c r="H4638"/>
    </row>
    <row r="4639" spans="8:8" ht="12" customHeight="1">
      <c r="H4639"/>
    </row>
    <row r="4640" spans="8:8" ht="12" customHeight="1">
      <c r="H4640"/>
    </row>
    <row r="4641" spans="8:8" ht="12" customHeight="1">
      <c r="H4641"/>
    </row>
    <row r="4642" spans="8:8" ht="12" customHeight="1">
      <c r="H4642"/>
    </row>
    <row r="4643" spans="8:8" ht="12" customHeight="1">
      <c r="H4643"/>
    </row>
    <row r="4644" spans="8:8" ht="12" customHeight="1">
      <c r="H4644"/>
    </row>
    <row r="4645" spans="8:8" ht="12" customHeight="1">
      <c r="H4645"/>
    </row>
    <row r="4646" spans="8:8" ht="12" customHeight="1">
      <c r="H4646"/>
    </row>
    <row r="4647" spans="8:8" ht="12" customHeight="1">
      <c r="H4647"/>
    </row>
    <row r="4648" spans="8:8" ht="12" customHeight="1">
      <c r="H4648"/>
    </row>
    <row r="4649" spans="8:8" ht="12" customHeight="1">
      <c r="H4649"/>
    </row>
    <row r="4650" spans="8:8" ht="12" customHeight="1">
      <c r="H4650"/>
    </row>
    <row r="4651" spans="8:8" ht="12" customHeight="1">
      <c r="H4651"/>
    </row>
    <row r="4652" spans="8:8" ht="12" customHeight="1">
      <c r="H4652"/>
    </row>
    <row r="4653" spans="8:8" ht="12" customHeight="1">
      <c r="H4653"/>
    </row>
    <row r="4654" spans="8:8" ht="12" customHeight="1">
      <c r="H4654"/>
    </row>
    <row r="4655" spans="8:8" ht="12" customHeight="1">
      <c r="H4655"/>
    </row>
    <row r="4656" spans="8:8" ht="12" customHeight="1">
      <c r="H4656"/>
    </row>
    <row r="4657" spans="8:8" ht="12" customHeight="1">
      <c r="H4657"/>
    </row>
    <row r="4658" spans="8:8" ht="12" customHeight="1">
      <c r="H4658"/>
    </row>
    <row r="4659" spans="8:8" ht="12" customHeight="1">
      <c r="H4659"/>
    </row>
    <row r="4660" spans="8:8" ht="12" customHeight="1">
      <c r="H4660"/>
    </row>
    <row r="4661" spans="8:8" ht="12" customHeight="1">
      <c r="H4661"/>
    </row>
    <row r="4662" spans="8:8" ht="12" customHeight="1">
      <c r="H4662"/>
    </row>
    <row r="4663" spans="8:8" ht="12" customHeight="1">
      <c r="H4663"/>
    </row>
    <row r="4664" spans="8:8" ht="12" customHeight="1">
      <c r="H4664"/>
    </row>
    <row r="4665" spans="8:8" ht="12" customHeight="1">
      <c r="H4665"/>
    </row>
    <row r="4666" spans="8:8" ht="12" customHeight="1">
      <c r="H4666"/>
    </row>
    <row r="4667" spans="8:8" ht="12" customHeight="1">
      <c r="H4667"/>
    </row>
    <row r="4668" spans="8:8" ht="12" customHeight="1">
      <c r="H4668"/>
    </row>
    <row r="4669" spans="8:8" ht="12" customHeight="1">
      <c r="H4669"/>
    </row>
    <row r="4670" spans="8:8" ht="12" customHeight="1">
      <c r="H4670"/>
    </row>
    <row r="4671" spans="8:8" ht="12" customHeight="1">
      <c r="H4671"/>
    </row>
    <row r="4672" spans="8:8" ht="12" customHeight="1">
      <c r="H4672"/>
    </row>
    <row r="4673" spans="8:8" ht="12" customHeight="1">
      <c r="H4673"/>
    </row>
    <row r="4674" spans="8:8" ht="12" customHeight="1">
      <c r="H4674"/>
    </row>
    <row r="4675" spans="8:8" ht="12" customHeight="1">
      <c r="H4675"/>
    </row>
    <row r="4676" spans="8:8" ht="12" customHeight="1">
      <c r="H4676"/>
    </row>
    <row r="4677" spans="8:8" ht="12" customHeight="1">
      <c r="H4677"/>
    </row>
    <row r="4678" spans="8:8" ht="12" customHeight="1">
      <c r="H4678"/>
    </row>
    <row r="4679" spans="8:8" ht="12" customHeight="1">
      <c r="H4679"/>
    </row>
    <row r="4680" spans="8:8" ht="12" customHeight="1">
      <c r="H4680"/>
    </row>
    <row r="4681" spans="8:8" ht="12" customHeight="1">
      <c r="H4681"/>
    </row>
    <row r="4682" spans="8:8" ht="12" customHeight="1">
      <c r="H4682"/>
    </row>
    <row r="4683" spans="8:8" ht="12" customHeight="1">
      <c r="H4683"/>
    </row>
    <row r="4684" spans="8:8" ht="12" customHeight="1">
      <c r="H4684"/>
    </row>
    <row r="4685" spans="8:8" ht="12" customHeight="1">
      <c r="H4685"/>
    </row>
    <row r="4686" spans="8:8" ht="12" customHeight="1">
      <c r="H4686"/>
    </row>
    <row r="4687" spans="8:8" ht="12" customHeight="1">
      <c r="H4687"/>
    </row>
    <row r="4688" spans="8:8" ht="12" customHeight="1">
      <c r="H4688"/>
    </row>
    <row r="4689" spans="8:8" ht="12" customHeight="1">
      <c r="H4689"/>
    </row>
    <row r="4690" spans="8:8" ht="12" customHeight="1">
      <c r="H4690"/>
    </row>
    <row r="4691" spans="8:8" ht="12" customHeight="1">
      <c r="H4691"/>
    </row>
    <row r="4692" spans="8:8" ht="12" customHeight="1">
      <c r="H4692"/>
    </row>
    <row r="4693" spans="8:8" ht="12" customHeight="1">
      <c r="H4693"/>
    </row>
    <row r="4694" spans="8:8" ht="12" customHeight="1">
      <c r="H4694"/>
    </row>
    <row r="4695" spans="8:8" ht="12" customHeight="1">
      <c r="H4695"/>
    </row>
    <row r="4696" spans="8:8" ht="12" customHeight="1">
      <c r="H4696"/>
    </row>
    <row r="4697" spans="8:8" ht="12" customHeight="1">
      <c r="H4697"/>
    </row>
    <row r="4698" spans="8:8" ht="12" customHeight="1">
      <c r="H4698"/>
    </row>
    <row r="4699" spans="8:8" ht="12" customHeight="1">
      <c r="H4699"/>
    </row>
    <row r="4700" spans="8:8" ht="12" customHeight="1">
      <c r="H4700"/>
    </row>
    <row r="4701" spans="8:8" ht="12" customHeight="1">
      <c r="H4701"/>
    </row>
    <row r="4702" spans="8:8" ht="12" customHeight="1">
      <c r="H4702"/>
    </row>
    <row r="4703" spans="8:8" ht="12" customHeight="1">
      <c r="H4703"/>
    </row>
    <row r="4704" spans="8:8" ht="12" customHeight="1">
      <c r="H4704"/>
    </row>
    <row r="4705" spans="8:8" ht="12" customHeight="1">
      <c r="H4705"/>
    </row>
    <row r="4706" spans="8:8" ht="12" customHeight="1">
      <c r="H4706"/>
    </row>
    <row r="4707" spans="8:8" ht="12" customHeight="1">
      <c r="H4707"/>
    </row>
    <row r="4708" spans="8:8" ht="12" customHeight="1">
      <c r="H4708"/>
    </row>
    <row r="4709" spans="8:8" ht="12" customHeight="1">
      <c r="H4709"/>
    </row>
    <row r="4710" spans="8:8" ht="12" customHeight="1">
      <c r="H4710"/>
    </row>
    <row r="4711" spans="8:8" ht="12" customHeight="1">
      <c r="H4711"/>
    </row>
    <row r="4712" spans="8:8" ht="12" customHeight="1">
      <c r="H4712"/>
    </row>
    <row r="4713" spans="8:8" ht="12" customHeight="1">
      <c r="H4713"/>
    </row>
    <row r="4714" spans="8:8" ht="12" customHeight="1">
      <c r="H4714"/>
    </row>
    <row r="4715" spans="8:8" ht="12" customHeight="1">
      <c r="H4715"/>
    </row>
    <row r="4716" spans="8:8" ht="12" customHeight="1">
      <c r="H4716"/>
    </row>
    <row r="4717" spans="8:8" ht="12" customHeight="1">
      <c r="H4717"/>
    </row>
    <row r="4718" spans="8:8" ht="12" customHeight="1">
      <c r="H4718"/>
    </row>
    <row r="4719" spans="8:8" ht="12" customHeight="1">
      <c r="H4719"/>
    </row>
    <row r="4720" spans="8:8" ht="12" customHeight="1">
      <c r="H4720"/>
    </row>
    <row r="4721" spans="8:8" ht="12" customHeight="1">
      <c r="H4721"/>
    </row>
    <row r="4722" spans="8:8" ht="12" customHeight="1">
      <c r="H4722"/>
    </row>
    <row r="4723" spans="8:8" ht="12" customHeight="1">
      <c r="H4723"/>
    </row>
    <row r="4724" spans="8:8" ht="12" customHeight="1">
      <c r="H4724"/>
    </row>
    <row r="4725" spans="8:8" ht="12" customHeight="1">
      <c r="H4725"/>
    </row>
    <row r="4726" spans="8:8" ht="12" customHeight="1">
      <c r="H4726"/>
    </row>
    <row r="4727" spans="8:8" ht="12" customHeight="1">
      <c r="H4727"/>
    </row>
    <row r="4728" spans="8:8" ht="12" customHeight="1">
      <c r="H4728"/>
    </row>
    <row r="4729" spans="8:8" ht="12" customHeight="1">
      <c r="H4729"/>
    </row>
    <row r="4730" spans="8:8" ht="12" customHeight="1">
      <c r="H4730"/>
    </row>
    <row r="4731" spans="8:8" ht="12" customHeight="1">
      <c r="H4731"/>
    </row>
    <row r="4732" spans="8:8" ht="12" customHeight="1">
      <c r="H4732"/>
    </row>
    <row r="4733" spans="8:8" ht="12" customHeight="1">
      <c r="H4733"/>
    </row>
    <row r="4734" spans="8:8" ht="12" customHeight="1">
      <c r="H4734"/>
    </row>
    <row r="4735" spans="8:8" ht="12" customHeight="1">
      <c r="H4735"/>
    </row>
    <row r="4736" spans="8:8" ht="12" customHeight="1">
      <c r="H4736"/>
    </row>
    <row r="4737" spans="8:8" ht="12" customHeight="1">
      <c r="H4737"/>
    </row>
    <row r="4738" spans="8:8" ht="12" customHeight="1">
      <c r="H4738"/>
    </row>
    <row r="4739" spans="8:8" ht="12" customHeight="1">
      <c r="H4739"/>
    </row>
    <row r="4740" spans="8:8" ht="12" customHeight="1">
      <c r="H4740"/>
    </row>
    <row r="4741" spans="8:8" ht="12" customHeight="1">
      <c r="H4741"/>
    </row>
    <row r="4742" spans="8:8" ht="12" customHeight="1">
      <c r="H4742"/>
    </row>
    <row r="4743" spans="8:8" ht="12" customHeight="1">
      <c r="H4743"/>
    </row>
    <row r="4744" spans="8:8" ht="12" customHeight="1">
      <c r="H4744"/>
    </row>
    <row r="4745" spans="8:8" ht="12" customHeight="1">
      <c r="H4745"/>
    </row>
    <row r="4746" spans="8:8" ht="12" customHeight="1">
      <c r="H4746"/>
    </row>
    <row r="4747" spans="8:8" ht="12" customHeight="1">
      <c r="H4747"/>
    </row>
    <row r="4748" spans="8:8" ht="12" customHeight="1">
      <c r="H4748"/>
    </row>
    <row r="4749" spans="8:8" ht="12" customHeight="1">
      <c r="H4749"/>
    </row>
    <row r="4750" spans="8:8" ht="12" customHeight="1">
      <c r="H4750"/>
    </row>
    <row r="4751" spans="8:8" ht="12" customHeight="1">
      <c r="H4751"/>
    </row>
    <row r="4752" spans="8:8" ht="12" customHeight="1">
      <c r="H4752"/>
    </row>
    <row r="4753" spans="8:8" ht="12" customHeight="1">
      <c r="H4753"/>
    </row>
    <row r="4754" spans="8:8" ht="12" customHeight="1">
      <c r="H4754"/>
    </row>
    <row r="4755" spans="8:8" ht="12" customHeight="1">
      <c r="H4755"/>
    </row>
    <row r="4756" spans="8:8" ht="12" customHeight="1">
      <c r="H4756"/>
    </row>
    <row r="4757" spans="8:8" ht="12" customHeight="1">
      <c r="H4757"/>
    </row>
    <row r="4758" spans="8:8" ht="12" customHeight="1">
      <c r="H4758"/>
    </row>
    <row r="4759" spans="8:8" ht="12" customHeight="1">
      <c r="H4759"/>
    </row>
    <row r="4760" spans="8:8" ht="12" customHeight="1">
      <c r="H4760"/>
    </row>
    <row r="4761" spans="8:8" ht="12" customHeight="1">
      <c r="H4761"/>
    </row>
    <row r="4762" spans="8:8" ht="12" customHeight="1">
      <c r="H4762"/>
    </row>
    <row r="4763" spans="8:8" ht="12" customHeight="1">
      <c r="H4763"/>
    </row>
    <row r="4764" spans="8:8" ht="12" customHeight="1">
      <c r="H4764"/>
    </row>
    <row r="4765" spans="8:8" ht="12" customHeight="1">
      <c r="H4765"/>
    </row>
    <row r="4766" spans="8:8" ht="12" customHeight="1">
      <c r="H4766"/>
    </row>
    <row r="4767" spans="8:8" ht="12" customHeight="1">
      <c r="H4767"/>
    </row>
    <row r="4768" spans="8:8" ht="12" customHeight="1">
      <c r="H4768"/>
    </row>
    <row r="4769" spans="8:8" ht="12" customHeight="1">
      <c r="H4769"/>
    </row>
    <row r="4770" spans="8:8" ht="12" customHeight="1">
      <c r="H4770"/>
    </row>
    <row r="4771" spans="8:8" ht="12" customHeight="1">
      <c r="H4771"/>
    </row>
    <row r="4772" spans="8:8" ht="12" customHeight="1">
      <c r="H4772"/>
    </row>
    <row r="4773" spans="8:8" ht="12" customHeight="1">
      <c r="H4773"/>
    </row>
    <row r="4774" spans="8:8" ht="12" customHeight="1">
      <c r="H4774"/>
    </row>
    <row r="4775" spans="8:8" ht="12" customHeight="1">
      <c r="H4775"/>
    </row>
    <row r="4776" spans="8:8" ht="12" customHeight="1">
      <c r="H4776"/>
    </row>
    <row r="4777" spans="8:8" ht="12" customHeight="1">
      <c r="H4777"/>
    </row>
    <row r="4778" spans="8:8" ht="12" customHeight="1">
      <c r="H4778"/>
    </row>
    <row r="4779" spans="8:8" ht="12" customHeight="1">
      <c r="H4779"/>
    </row>
    <row r="4780" spans="8:8" ht="12" customHeight="1">
      <c r="H4780"/>
    </row>
    <row r="4781" spans="8:8" ht="12" customHeight="1">
      <c r="H4781"/>
    </row>
    <row r="4782" spans="8:8" ht="12" customHeight="1">
      <c r="H4782"/>
    </row>
    <row r="4783" spans="8:8" ht="12" customHeight="1">
      <c r="H4783"/>
    </row>
    <row r="4784" spans="8:8" ht="12" customHeight="1">
      <c r="H4784"/>
    </row>
    <row r="4785" spans="8:8" ht="12" customHeight="1">
      <c r="H4785"/>
    </row>
    <row r="4786" spans="8:8" ht="12" customHeight="1">
      <c r="H4786"/>
    </row>
    <row r="4787" spans="8:8" ht="12" customHeight="1">
      <c r="H4787"/>
    </row>
    <row r="4788" spans="8:8" ht="12" customHeight="1">
      <c r="H4788"/>
    </row>
    <row r="4789" spans="8:8" ht="12" customHeight="1">
      <c r="H4789"/>
    </row>
    <row r="4790" spans="8:8" ht="12" customHeight="1">
      <c r="H4790"/>
    </row>
    <row r="4791" spans="8:8" ht="12" customHeight="1">
      <c r="H4791"/>
    </row>
    <row r="4792" spans="8:8" ht="12" customHeight="1">
      <c r="H4792"/>
    </row>
    <row r="4793" spans="8:8" ht="12" customHeight="1">
      <c r="H4793"/>
    </row>
    <row r="4794" spans="8:8" ht="12" customHeight="1">
      <c r="H4794"/>
    </row>
    <row r="4795" spans="8:8" ht="12" customHeight="1">
      <c r="H4795"/>
    </row>
    <row r="4796" spans="8:8" ht="12" customHeight="1">
      <c r="H4796"/>
    </row>
    <row r="4797" spans="8:8" ht="12" customHeight="1">
      <c r="H4797"/>
    </row>
    <row r="4798" spans="8:8" ht="12" customHeight="1">
      <c r="H4798"/>
    </row>
    <row r="4799" spans="8:8" ht="12" customHeight="1">
      <c r="H4799"/>
    </row>
    <row r="4800" spans="8:8" ht="12" customHeight="1">
      <c r="H4800"/>
    </row>
    <row r="4801" spans="8:8" ht="12" customHeight="1">
      <c r="H4801"/>
    </row>
    <row r="4802" spans="8:8" ht="12" customHeight="1">
      <c r="H4802"/>
    </row>
    <row r="4803" spans="8:8" ht="12" customHeight="1">
      <c r="H4803"/>
    </row>
    <row r="4804" spans="8:8" ht="12" customHeight="1">
      <c r="H4804"/>
    </row>
    <row r="4805" spans="8:8" ht="12" customHeight="1">
      <c r="H4805"/>
    </row>
    <row r="4806" spans="8:8" ht="12" customHeight="1">
      <c r="H4806"/>
    </row>
    <row r="4807" spans="8:8" ht="12" customHeight="1">
      <c r="H4807"/>
    </row>
    <row r="4808" spans="8:8" ht="12" customHeight="1">
      <c r="H4808"/>
    </row>
    <row r="4809" spans="8:8" ht="12" customHeight="1">
      <c r="H4809"/>
    </row>
    <row r="4810" spans="8:8" ht="12" customHeight="1">
      <c r="H4810"/>
    </row>
    <row r="4811" spans="8:8" ht="12" customHeight="1">
      <c r="H4811"/>
    </row>
    <row r="4812" spans="8:8" ht="12" customHeight="1">
      <c r="H4812"/>
    </row>
    <row r="4813" spans="8:8" ht="12" customHeight="1">
      <c r="H4813"/>
    </row>
    <row r="4814" spans="8:8" ht="12" customHeight="1">
      <c r="H4814"/>
    </row>
    <row r="4815" spans="8:8" ht="12" customHeight="1">
      <c r="H4815"/>
    </row>
    <row r="4816" spans="8:8" ht="12" customHeight="1">
      <c r="H4816"/>
    </row>
    <row r="4817" spans="8:8" ht="12" customHeight="1">
      <c r="H4817"/>
    </row>
    <row r="4818" spans="8:8" ht="12" customHeight="1">
      <c r="H4818"/>
    </row>
    <row r="4819" spans="8:8" ht="12" customHeight="1">
      <c r="H4819"/>
    </row>
    <row r="4820" spans="8:8" ht="12" customHeight="1">
      <c r="H4820"/>
    </row>
    <row r="4821" spans="8:8" ht="12" customHeight="1">
      <c r="H4821"/>
    </row>
    <row r="4822" spans="8:8" ht="12" customHeight="1">
      <c r="H4822"/>
    </row>
    <row r="4823" spans="8:8" ht="12" customHeight="1">
      <c r="H4823"/>
    </row>
    <row r="4824" spans="8:8" ht="12" customHeight="1">
      <c r="H4824"/>
    </row>
    <row r="4825" spans="8:8" ht="12" customHeight="1">
      <c r="H4825"/>
    </row>
    <row r="4826" spans="8:8" ht="12" customHeight="1">
      <c r="H4826"/>
    </row>
    <row r="4827" spans="8:8" ht="12" customHeight="1">
      <c r="H4827"/>
    </row>
    <row r="4828" spans="8:8" ht="12" customHeight="1">
      <c r="H4828"/>
    </row>
    <row r="4829" spans="8:8" ht="12" customHeight="1">
      <c r="H4829"/>
    </row>
    <row r="4830" spans="8:8" ht="12" customHeight="1">
      <c r="H4830"/>
    </row>
    <row r="4831" spans="8:8" ht="12" customHeight="1">
      <c r="H4831"/>
    </row>
    <row r="4832" spans="8:8" ht="12" customHeight="1">
      <c r="H4832"/>
    </row>
    <row r="4833" spans="8:8" ht="12" customHeight="1">
      <c r="H4833"/>
    </row>
    <row r="4834" spans="8:8" ht="12" customHeight="1">
      <c r="H4834"/>
    </row>
    <row r="4835" spans="8:8" ht="12" customHeight="1">
      <c r="H4835"/>
    </row>
    <row r="4836" spans="8:8" ht="12" customHeight="1">
      <c r="H4836"/>
    </row>
    <row r="4837" spans="8:8" ht="12" customHeight="1">
      <c r="H4837"/>
    </row>
    <row r="4838" spans="8:8" ht="12" customHeight="1">
      <c r="H4838"/>
    </row>
    <row r="4839" spans="8:8" ht="12" customHeight="1">
      <c r="H4839"/>
    </row>
    <row r="4840" spans="8:8" ht="12" customHeight="1">
      <c r="H4840"/>
    </row>
    <row r="4841" spans="8:8" ht="12" customHeight="1">
      <c r="H4841"/>
    </row>
    <row r="4842" spans="8:8" ht="12" customHeight="1">
      <c r="H4842"/>
    </row>
    <row r="4843" spans="8:8" ht="12" customHeight="1">
      <c r="H4843"/>
    </row>
    <row r="4844" spans="8:8" ht="12" customHeight="1">
      <c r="H4844"/>
    </row>
    <row r="4845" spans="8:8" ht="12" customHeight="1">
      <c r="H4845"/>
    </row>
    <row r="4846" spans="8:8" ht="12" customHeight="1">
      <c r="H4846"/>
    </row>
    <row r="4847" spans="8:8" ht="12" customHeight="1">
      <c r="H4847"/>
    </row>
    <row r="4848" spans="8:8" ht="12" customHeight="1">
      <c r="H4848"/>
    </row>
    <row r="4849" spans="8:8" ht="12" customHeight="1">
      <c r="H4849"/>
    </row>
    <row r="4850" spans="8:8" ht="12" customHeight="1">
      <c r="H4850"/>
    </row>
    <row r="4851" spans="8:8" ht="12" customHeight="1">
      <c r="H4851"/>
    </row>
    <row r="4852" spans="8:8" ht="12" customHeight="1">
      <c r="H4852"/>
    </row>
    <row r="4853" spans="8:8" ht="12" customHeight="1">
      <c r="H4853"/>
    </row>
    <row r="4854" spans="8:8" ht="12" customHeight="1">
      <c r="H4854"/>
    </row>
    <row r="4855" spans="8:8" ht="12" customHeight="1">
      <c r="H4855"/>
    </row>
    <row r="4856" spans="8:8" ht="12" customHeight="1">
      <c r="H4856"/>
    </row>
    <row r="4857" spans="8:8" ht="12" customHeight="1">
      <c r="H4857"/>
    </row>
    <row r="4858" spans="8:8" ht="12" customHeight="1">
      <c r="H4858"/>
    </row>
    <row r="4859" spans="8:8" ht="12" customHeight="1">
      <c r="H4859"/>
    </row>
    <row r="4860" spans="8:8" ht="12" customHeight="1">
      <c r="H4860"/>
    </row>
    <row r="4861" spans="8:8" ht="12" customHeight="1">
      <c r="H4861"/>
    </row>
    <row r="4862" spans="8:8" ht="12" customHeight="1">
      <c r="H4862"/>
    </row>
    <row r="4863" spans="8:8" ht="12" customHeight="1">
      <c r="H4863"/>
    </row>
    <row r="4864" spans="8:8" ht="12" customHeight="1">
      <c r="H4864"/>
    </row>
    <row r="4865" spans="8:8" ht="12" customHeight="1">
      <c r="H4865"/>
    </row>
    <row r="4866" spans="8:8" ht="12" customHeight="1">
      <c r="H4866"/>
    </row>
    <row r="4867" spans="8:8" ht="12" customHeight="1">
      <c r="H4867"/>
    </row>
    <row r="4868" spans="8:8" ht="12" customHeight="1">
      <c r="H4868"/>
    </row>
    <row r="4869" spans="8:8" ht="12" customHeight="1">
      <c r="H4869"/>
    </row>
    <row r="4870" spans="8:8" ht="12" customHeight="1">
      <c r="H4870"/>
    </row>
    <row r="4871" spans="8:8" ht="12" customHeight="1">
      <c r="H4871"/>
    </row>
    <row r="4872" spans="8:8" ht="12" customHeight="1">
      <c r="H4872"/>
    </row>
    <row r="4873" spans="8:8" ht="12" customHeight="1">
      <c r="H4873"/>
    </row>
    <row r="4874" spans="8:8" ht="12" customHeight="1">
      <c r="H4874"/>
    </row>
    <row r="4875" spans="8:8" ht="12" customHeight="1">
      <c r="H4875"/>
    </row>
    <row r="4876" spans="8:8" ht="12" customHeight="1">
      <c r="H4876"/>
    </row>
    <row r="4877" spans="8:8" ht="12" customHeight="1">
      <c r="H4877"/>
    </row>
    <row r="4878" spans="8:8" ht="12" customHeight="1">
      <c r="H4878"/>
    </row>
    <row r="4879" spans="8:8" ht="12" customHeight="1">
      <c r="H4879"/>
    </row>
    <row r="4880" spans="8:8" ht="12" customHeight="1">
      <c r="H4880"/>
    </row>
    <row r="4881" spans="8:8" ht="12" customHeight="1">
      <c r="H4881"/>
    </row>
    <row r="4882" spans="8:8" ht="12" customHeight="1">
      <c r="H4882"/>
    </row>
    <row r="4883" spans="8:8" ht="12" customHeight="1">
      <c r="H4883"/>
    </row>
    <row r="4884" spans="8:8" ht="12" customHeight="1">
      <c r="H4884"/>
    </row>
    <row r="4885" spans="8:8" ht="12" customHeight="1">
      <c r="H4885"/>
    </row>
    <row r="4886" spans="8:8" ht="12" customHeight="1">
      <c r="H4886"/>
    </row>
    <row r="4887" spans="8:8" ht="12" customHeight="1">
      <c r="H4887"/>
    </row>
    <row r="4888" spans="8:8" ht="12" customHeight="1">
      <c r="H4888"/>
    </row>
    <row r="4889" spans="8:8" ht="12" customHeight="1">
      <c r="H4889"/>
    </row>
    <row r="4890" spans="8:8" ht="12" customHeight="1">
      <c r="H4890"/>
    </row>
    <row r="4891" spans="8:8" ht="12" customHeight="1">
      <c r="H4891"/>
    </row>
    <row r="4892" spans="8:8" ht="12" customHeight="1">
      <c r="H4892"/>
    </row>
    <row r="4893" spans="8:8" ht="12" customHeight="1">
      <c r="H4893"/>
    </row>
    <row r="4894" spans="8:8" ht="12" customHeight="1">
      <c r="H4894"/>
    </row>
    <row r="4895" spans="8:8" ht="12" customHeight="1">
      <c r="H4895"/>
    </row>
    <row r="4896" spans="8:8" ht="12" customHeight="1">
      <c r="H4896"/>
    </row>
    <row r="4897" spans="8:8" ht="12" customHeight="1">
      <c r="H4897"/>
    </row>
    <row r="4898" spans="8:8" ht="12" customHeight="1">
      <c r="H4898"/>
    </row>
    <row r="4899" spans="8:8" ht="12" customHeight="1">
      <c r="H4899"/>
    </row>
    <row r="4900" spans="8:8" ht="12" customHeight="1">
      <c r="H4900"/>
    </row>
    <row r="4901" spans="8:8" ht="12" customHeight="1">
      <c r="H4901"/>
    </row>
    <row r="4902" spans="8:8" ht="12" customHeight="1">
      <c r="H4902"/>
    </row>
    <row r="4903" spans="8:8" ht="12" customHeight="1">
      <c r="H4903"/>
    </row>
    <row r="4904" spans="8:8" ht="12" customHeight="1">
      <c r="H4904"/>
    </row>
    <row r="4905" spans="8:8" ht="12" customHeight="1">
      <c r="H4905"/>
    </row>
    <row r="4906" spans="8:8" ht="12" customHeight="1">
      <c r="H4906"/>
    </row>
    <row r="4907" spans="8:8" ht="12" customHeight="1">
      <c r="H4907"/>
    </row>
    <row r="4908" spans="8:8" ht="12" customHeight="1">
      <c r="H4908"/>
    </row>
    <row r="4909" spans="8:8" ht="12" customHeight="1">
      <c r="H4909"/>
    </row>
    <row r="4910" spans="8:8" ht="12" customHeight="1">
      <c r="H4910"/>
    </row>
    <row r="4911" spans="8:8" ht="12" customHeight="1">
      <c r="H4911"/>
    </row>
    <row r="4912" spans="8:8" ht="12" customHeight="1">
      <c r="H4912"/>
    </row>
    <row r="4913" spans="8:8" ht="12" customHeight="1">
      <c r="H4913"/>
    </row>
    <row r="4914" spans="8:8" ht="12" customHeight="1">
      <c r="H4914"/>
    </row>
    <row r="4915" spans="8:8" ht="12" customHeight="1">
      <c r="H4915"/>
    </row>
    <row r="4916" spans="8:8" ht="12" customHeight="1">
      <c r="H4916"/>
    </row>
    <row r="4917" spans="8:8" ht="12" customHeight="1">
      <c r="H4917"/>
    </row>
    <row r="4918" spans="8:8" ht="12" customHeight="1">
      <c r="H4918"/>
    </row>
    <row r="4919" spans="8:8" ht="12" customHeight="1">
      <c r="H4919"/>
    </row>
    <row r="4920" spans="8:8" ht="12" customHeight="1">
      <c r="H4920"/>
    </row>
    <row r="4921" spans="8:8" ht="12" customHeight="1">
      <c r="H4921"/>
    </row>
    <row r="4922" spans="8:8" ht="12" customHeight="1">
      <c r="H4922"/>
    </row>
    <row r="4923" spans="8:8" ht="12" customHeight="1">
      <c r="H4923"/>
    </row>
    <row r="4924" spans="8:8" ht="12" customHeight="1">
      <c r="H4924"/>
    </row>
    <row r="4925" spans="8:8" ht="12" customHeight="1">
      <c r="H4925"/>
    </row>
    <row r="4926" spans="8:8" ht="12" customHeight="1">
      <c r="H4926"/>
    </row>
    <row r="4927" spans="8:8" ht="12" customHeight="1">
      <c r="H4927"/>
    </row>
    <row r="4928" spans="8:8" ht="12" customHeight="1">
      <c r="H4928"/>
    </row>
    <row r="4929" spans="8:8" ht="12" customHeight="1">
      <c r="H4929"/>
    </row>
    <row r="4930" spans="8:8" ht="12" customHeight="1">
      <c r="H4930"/>
    </row>
    <row r="4931" spans="8:8" ht="12" customHeight="1">
      <c r="H4931"/>
    </row>
    <row r="4932" spans="8:8" ht="12" customHeight="1">
      <c r="H4932"/>
    </row>
    <row r="4933" spans="8:8" ht="12" customHeight="1">
      <c r="H4933"/>
    </row>
    <row r="4934" spans="8:8" ht="12" customHeight="1">
      <c r="H4934"/>
    </row>
    <row r="4935" spans="8:8" ht="12" customHeight="1">
      <c r="H4935"/>
    </row>
    <row r="4936" spans="8:8" ht="12" customHeight="1">
      <c r="H4936"/>
    </row>
    <row r="4937" spans="8:8" ht="12" customHeight="1">
      <c r="H4937"/>
    </row>
    <row r="4938" spans="8:8" ht="12" customHeight="1">
      <c r="H4938"/>
    </row>
    <row r="4939" spans="8:8" ht="12" customHeight="1">
      <c r="H4939"/>
    </row>
    <row r="4940" spans="8:8" ht="12" customHeight="1">
      <c r="H4940"/>
    </row>
    <row r="4941" spans="8:8" ht="12" customHeight="1">
      <c r="H4941"/>
    </row>
    <row r="4942" spans="8:8" ht="12" customHeight="1">
      <c r="H4942"/>
    </row>
    <row r="4943" spans="8:8" ht="12" customHeight="1">
      <c r="H4943"/>
    </row>
    <row r="4944" spans="8:8" ht="12" customHeight="1">
      <c r="H4944"/>
    </row>
    <row r="4945" spans="8:8" ht="12" customHeight="1">
      <c r="H4945"/>
    </row>
    <row r="4946" spans="8:8" ht="12" customHeight="1">
      <c r="H4946"/>
    </row>
    <row r="4947" spans="8:8" ht="12" customHeight="1">
      <c r="H4947"/>
    </row>
    <row r="4948" spans="8:8" ht="12" customHeight="1">
      <c r="H4948"/>
    </row>
    <row r="4949" spans="8:8" ht="12" customHeight="1">
      <c r="H4949"/>
    </row>
    <row r="4950" spans="8:8" ht="12" customHeight="1">
      <c r="H4950"/>
    </row>
    <row r="4951" spans="8:8" ht="12" customHeight="1">
      <c r="H4951"/>
    </row>
    <row r="4952" spans="8:8" ht="12" customHeight="1">
      <c r="H4952"/>
    </row>
    <row r="4953" spans="8:8" ht="12" customHeight="1">
      <c r="H4953"/>
    </row>
    <row r="4954" spans="8:8" ht="12" customHeight="1">
      <c r="H4954"/>
    </row>
    <row r="4955" spans="8:8" ht="12" customHeight="1">
      <c r="H4955"/>
    </row>
    <row r="4956" spans="8:8" ht="12" customHeight="1">
      <c r="H4956"/>
    </row>
    <row r="4957" spans="8:8" ht="12" customHeight="1">
      <c r="H4957"/>
    </row>
    <row r="4958" spans="8:8" ht="12" customHeight="1">
      <c r="H4958"/>
    </row>
    <row r="4959" spans="8:8" ht="12" customHeight="1">
      <c r="H4959"/>
    </row>
    <row r="4960" spans="8:8" ht="12" customHeight="1">
      <c r="H4960"/>
    </row>
    <row r="4961" spans="8:8" ht="12" customHeight="1">
      <c r="H4961"/>
    </row>
    <row r="4962" spans="8:8" ht="12" customHeight="1">
      <c r="H4962"/>
    </row>
    <row r="4963" spans="8:8" ht="12" customHeight="1">
      <c r="H4963"/>
    </row>
    <row r="4964" spans="8:8" ht="12" customHeight="1">
      <c r="H4964"/>
    </row>
    <row r="4965" spans="8:8" ht="12" customHeight="1">
      <c r="H4965"/>
    </row>
    <row r="4966" spans="8:8" ht="12" customHeight="1">
      <c r="H4966"/>
    </row>
    <row r="4967" spans="8:8" ht="12" customHeight="1">
      <c r="H4967"/>
    </row>
    <row r="4968" spans="8:8" ht="12" customHeight="1">
      <c r="H4968"/>
    </row>
    <row r="4969" spans="8:8" ht="12" customHeight="1">
      <c r="H4969"/>
    </row>
    <row r="4970" spans="8:8" ht="12" customHeight="1">
      <c r="H4970"/>
    </row>
    <row r="4971" spans="8:8" ht="12" customHeight="1">
      <c r="H4971"/>
    </row>
    <row r="4972" spans="8:8" ht="12" customHeight="1">
      <c r="H4972"/>
    </row>
    <row r="4973" spans="8:8" ht="12" customHeight="1">
      <c r="H4973"/>
    </row>
    <row r="4974" spans="8:8" ht="12" customHeight="1">
      <c r="H4974"/>
    </row>
    <row r="4975" spans="8:8" ht="12" customHeight="1">
      <c r="H4975"/>
    </row>
    <row r="4976" spans="8:8" ht="12" customHeight="1">
      <c r="H4976"/>
    </row>
    <row r="4977" spans="8:8" ht="12" customHeight="1">
      <c r="H4977"/>
    </row>
    <row r="4978" spans="8:8" ht="12" customHeight="1">
      <c r="H4978"/>
    </row>
    <row r="4979" spans="8:8" ht="12" customHeight="1">
      <c r="H4979"/>
    </row>
    <row r="4980" spans="8:8" ht="12" customHeight="1">
      <c r="H4980"/>
    </row>
    <row r="4981" spans="8:8" ht="12" customHeight="1">
      <c r="H4981"/>
    </row>
    <row r="4982" spans="8:8" ht="12" customHeight="1">
      <c r="H4982"/>
    </row>
    <row r="4983" spans="8:8" ht="12" customHeight="1">
      <c r="H4983"/>
    </row>
    <row r="4984" spans="8:8" ht="12" customHeight="1">
      <c r="H4984"/>
    </row>
    <row r="4985" spans="8:8" ht="12" customHeight="1">
      <c r="H4985"/>
    </row>
    <row r="4986" spans="8:8" ht="12" customHeight="1">
      <c r="H4986"/>
    </row>
    <row r="4987" spans="8:8" ht="12" customHeight="1">
      <c r="H4987"/>
    </row>
    <row r="4988" spans="8:8" ht="12" customHeight="1">
      <c r="H4988"/>
    </row>
    <row r="4989" spans="8:8" ht="12" customHeight="1">
      <c r="H4989"/>
    </row>
    <row r="4990" spans="8:8" ht="12" customHeight="1">
      <c r="H4990"/>
    </row>
    <row r="4991" spans="8:8" ht="12" customHeight="1">
      <c r="H4991"/>
    </row>
    <row r="4992" spans="8:8" ht="12" customHeight="1">
      <c r="H4992"/>
    </row>
    <row r="4993" spans="8:8" ht="12" customHeight="1">
      <c r="H4993"/>
    </row>
    <row r="4994" spans="8:8" ht="12" customHeight="1">
      <c r="H4994"/>
    </row>
    <row r="4995" spans="8:8" ht="12" customHeight="1">
      <c r="H4995"/>
    </row>
    <row r="4996" spans="8:8" ht="12" customHeight="1">
      <c r="H4996"/>
    </row>
    <row r="4997" spans="8:8" ht="12" customHeight="1">
      <c r="H4997"/>
    </row>
    <row r="4998" spans="8:8" ht="12" customHeight="1">
      <c r="H4998"/>
    </row>
    <row r="4999" spans="8:8" ht="12" customHeight="1">
      <c r="H4999"/>
    </row>
    <row r="5000" spans="8:8" ht="12" customHeight="1">
      <c r="H5000"/>
    </row>
    <row r="5001" spans="8:8" ht="12" customHeight="1">
      <c r="H5001"/>
    </row>
    <row r="5002" spans="8:8" ht="12" customHeight="1">
      <c r="H5002"/>
    </row>
    <row r="5003" spans="8:8" ht="12" customHeight="1">
      <c r="H5003"/>
    </row>
    <row r="5004" spans="8:8" ht="12" customHeight="1">
      <c r="H5004"/>
    </row>
    <row r="5005" spans="8:8" ht="12" customHeight="1">
      <c r="H5005"/>
    </row>
    <row r="5006" spans="8:8" ht="12" customHeight="1">
      <c r="H5006"/>
    </row>
    <row r="5007" spans="8:8" ht="12" customHeight="1">
      <c r="H5007"/>
    </row>
    <row r="5008" spans="8:8" ht="12" customHeight="1">
      <c r="H5008"/>
    </row>
    <row r="5009" spans="8:8" ht="12" customHeight="1">
      <c r="H5009"/>
    </row>
    <row r="5010" spans="8:8" ht="12" customHeight="1">
      <c r="H5010"/>
    </row>
    <row r="5011" spans="8:8" ht="12" customHeight="1">
      <c r="H5011"/>
    </row>
    <row r="5012" spans="8:8" ht="12" customHeight="1">
      <c r="H5012"/>
    </row>
    <row r="5013" spans="8:8" ht="12" customHeight="1">
      <c r="H5013"/>
    </row>
    <row r="5014" spans="8:8" ht="12" customHeight="1">
      <c r="H5014"/>
    </row>
    <row r="5015" spans="8:8" ht="12" customHeight="1">
      <c r="H5015"/>
    </row>
    <row r="5016" spans="8:8" ht="12" customHeight="1">
      <c r="H5016"/>
    </row>
    <row r="5017" spans="8:8" ht="12" customHeight="1">
      <c r="H5017"/>
    </row>
    <row r="5018" spans="8:8" ht="12" customHeight="1">
      <c r="H5018"/>
    </row>
    <row r="5019" spans="8:8" ht="12" customHeight="1">
      <c r="H5019"/>
    </row>
    <row r="5020" spans="8:8" ht="12" customHeight="1">
      <c r="H5020"/>
    </row>
    <row r="5021" spans="8:8" ht="12" customHeight="1">
      <c r="H5021"/>
    </row>
    <row r="5022" spans="8:8" ht="12" customHeight="1">
      <c r="H5022"/>
    </row>
    <row r="5023" spans="8:8" ht="12" customHeight="1">
      <c r="H5023"/>
    </row>
    <row r="5024" spans="8:8" ht="12" customHeight="1">
      <c r="H5024"/>
    </row>
    <row r="5025" spans="8:8" ht="12" customHeight="1">
      <c r="H5025"/>
    </row>
    <row r="5026" spans="8:8" ht="12" customHeight="1">
      <c r="H5026"/>
    </row>
    <row r="5027" spans="8:8" ht="12" customHeight="1">
      <c r="H5027"/>
    </row>
    <row r="5028" spans="8:8" ht="12" customHeight="1">
      <c r="H5028"/>
    </row>
    <row r="5029" spans="8:8" ht="12" customHeight="1">
      <c r="H5029"/>
    </row>
    <row r="5030" spans="8:8" ht="12" customHeight="1">
      <c r="H5030"/>
    </row>
    <row r="5031" spans="8:8" ht="12" customHeight="1">
      <c r="H5031"/>
    </row>
    <row r="5032" spans="8:8" ht="12" customHeight="1">
      <c r="H5032"/>
    </row>
    <row r="5033" spans="8:8" ht="12" customHeight="1">
      <c r="H5033"/>
    </row>
    <row r="5034" spans="8:8" ht="12" customHeight="1">
      <c r="H5034"/>
    </row>
    <row r="5035" spans="8:8" ht="12" customHeight="1">
      <c r="H5035"/>
    </row>
    <row r="5036" spans="8:8" ht="12" customHeight="1">
      <c r="H5036"/>
    </row>
    <row r="5037" spans="8:8" ht="12" customHeight="1">
      <c r="H5037"/>
    </row>
    <row r="5038" spans="8:8" ht="12" customHeight="1">
      <c r="H5038"/>
    </row>
    <row r="5039" spans="8:8" ht="12" customHeight="1">
      <c r="H5039"/>
    </row>
    <row r="5040" spans="8:8" ht="12" customHeight="1">
      <c r="H5040"/>
    </row>
    <row r="5041" spans="8:8" ht="12" customHeight="1">
      <c r="H5041"/>
    </row>
    <row r="5042" spans="8:8" ht="12" customHeight="1">
      <c r="H5042"/>
    </row>
    <row r="5043" spans="8:8" ht="12" customHeight="1">
      <c r="H5043"/>
    </row>
    <row r="5044" spans="8:8" ht="12" customHeight="1">
      <c r="H5044"/>
    </row>
    <row r="5045" spans="8:8" ht="12" customHeight="1">
      <c r="H5045"/>
    </row>
    <row r="5046" spans="8:8" ht="12" customHeight="1">
      <c r="H5046"/>
    </row>
    <row r="5047" spans="8:8" ht="12" customHeight="1">
      <c r="H5047"/>
    </row>
    <row r="5048" spans="8:8" ht="12" customHeight="1">
      <c r="H5048"/>
    </row>
    <row r="5049" spans="8:8" ht="12" customHeight="1">
      <c r="H5049"/>
    </row>
    <row r="5050" spans="8:8" ht="12" customHeight="1">
      <c r="H5050"/>
    </row>
    <row r="5051" spans="8:8" ht="12" customHeight="1">
      <c r="H5051"/>
    </row>
    <row r="5052" spans="8:8" ht="12" customHeight="1">
      <c r="H5052"/>
    </row>
    <row r="5053" spans="8:8" ht="12" customHeight="1">
      <c r="H5053"/>
    </row>
    <row r="5054" spans="8:8" ht="12" customHeight="1">
      <c r="H5054"/>
    </row>
    <row r="5055" spans="8:8" ht="12" customHeight="1">
      <c r="H5055"/>
    </row>
    <row r="5056" spans="8:8" ht="12" customHeight="1">
      <c r="H5056"/>
    </row>
    <row r="5057" spans="8:8" ht="12" customHeight="1">
      <c r="H5057"/>
    </row>
    <row r="5058" spans="8:8" ht="12" customHeight="1">
      <c r="H5058"/>
    </row>
    <row r="5059" spans="8:8" ht="12" customHeight="1">
      <c r="H5059"/>
    </row>
    <row r="5060" spans="8:8" ht="12" customHeight="1">
      <c r="H5060"/>
    </row>
    <row r="5061" spans="8:8" ht="12" customHeight="1">
      <c r="H5061"/>
    </row>
    <row r="5062" spans="8:8" ht="12" customHeight="1">
      <c r="H5062"/>
    </row>
    <row r="5063" spans="8:8" ht="12" customHeight="1">
      <c r="H5063"/>
    </row>
    <row r="5064" spans="8:8" ht="12" customHeight="1">
      <c r="H5064"/>
    </row>
    <row r="5065" spans="8:8" ht="12" customHeight="1">
      <c r="H5065"/>
    </row>
    <row r="5066" spans="8:8" ht="12" customHeight="1">
      <c r="H5066"/>
    </row>
    <row r="5067" spans="8:8" ht="12" customHeight="1">
      <c r="H5067"/>
    </row>
    <row r="5068" spans="8:8" ht="12" customHeight="1">
      <c r="H5068"/>
    </row>
    <row r="5069" spans="8:8" ht="12" customHeight="1">
      <c r="H5069"/>
    </row>
    <row r="5070" spans="8:8" ht="12" customHeight="1">
      <c r="H5070"/>
    </row>
    <row r="5071" spans="8:8" ht="12" customHeight="1">
      <c r="H5071"/>
    </row>
    <row r="5072" spans="8:8" ht="12" customHeight="1">
      <c r="H5072"/>
    </row>
    <row r="5073" spans="8:8" ht="12" customHeight="1">
      <c r="H5073"/>
    </row>
    <row r="5074" spans="8:8" ht="12" customHeight="1">
      <c r="H5074"/>
    </row>
    <row r="5075" spans="8:8" ht="12" customHeight="1">
      <c r="H5075"/>
    </row>
    <row r="5076" spans="8:8" ht="12" customHeight="1">
      <c r="H5076"/>
    </row>
    <row r="5077" spans="8:8" ht="12" customHeight="1">
      <c r="H5077"/>
    </row>
    <row r="5078" spans="8:8" ht="12" customHeight="1">
      <c r="H5078"/>
    </row>
    <row r="5079" spans="8:8" ht="12" customHeight="1">
      <c r="H5079"/>
    </row>
    <row r="5080" spans="8:8" ht="12" customHeight="1">
      <c r="H5080"/>
    </row>
    <row r="5081" spans="8:8" ht="12" customHeight="1">
      <c r="H5081"/>
    </row>
    <row r="5082" spans="8:8" ht="12" customHeight="1">
      <c r="H5082"/>
    </row>
    <row r="5083" spans="8:8" ht="12" customHeight="1">
      <c r="H5083"/>
    </row>
    <row r="5084" spans="8:8" ht="12" customHeight="1">
      <c r="H5084"/>
    </row>
    <row r="5085" spans="8:8" ht="12" customHeight="1">
      <c r="H5085"/>
    </row>
    <row r="5086" spans="8:8" ht="12" customHeight="1">
      <c r="H5086"/>
    </row>
    <row r="5087" spans="8:8" ht="12" customHeight="1">
      <c r="H5087"/>
    </row>
    <row r="5088" spans="8:8" ht="12" customHeight="1">
      <c r="H5088"/>
    </row>
    <row r="5089" spans="8:8" ht="12" customHeight="1">
      <c r="H5089"/>
    </row>
    <row r="5090" spans="8:8" ht="12" customHeight="1">
      <c r="H5090"/>
    </row>
    <row r="5091" spans="8:8" ht="12" customHeight="1">
      <c r="H5091"/>
    </row>
    <row r="5092" spans="8:8" ht="12" customHeight="1">
      <c r="H5092"/>
    </row>
    <row r="5093" spans="8:8" ht="12" customHeight="1">
      <c r="H5093"/>
    </row>
    <row r="5094" spans="8:8" ht="12" customHeight="1">
      <c r="H5094"/>
    </row>
    <row r="5095" spans="8:8" ht="12" customHeight="1">
      <c r="H5095"/>
    </row>
    <row r="5096" spans="8:8" ht="12" customHeight="1">
      <c r="H5096"/>
    </row>
    <row r="5097" spans="8:8" ht="12" customHeight="1">
      <c r="H5097"/>
    </row>
    <row r="5098" spans="8:8" ht="12" customHeight="1">
      <c r="H5098"/>
    </row>
    <row r="5099" spans="8:8" ht="12" customHeight="1">
      <c r="H5099"/>
    </row>
    <row r="5100" spans="8:8" ht="12" customHeight="1">
      <c r="H5100"/>
    </row>
    <row r="5101" spans="8:8" ht="12" customHeight="1">
      <c r="H5101"/>
    </row>
    <row r="5102" spans="8:8" ht="12" customHeight="1">
      <c r="H5102"/>
    </row>
    <row r="5103" spans="8:8" ht="12" customHeight="1">
      <c r="H5103"/>
    </row>
    <row r="5104" spans="8:8" ht="12" customHeight="1">
      <c r="H5104"/>
    </row>
    <row r="5105" spans="8:8" ht="12" customHeight="1">
      <c r="H5105"/>
    </row>
    <row r="5106" spans="8:8" ht="12" customHeight="1">
      <c r="H5106"/>
    </row>
    <row r="5107" spans="8:8" ht="12" customHeight="1">
      <c r="H5107"/>
    </row>
    <row r="5108" spans="8:8" ht="12" customHeight="1">
      <c r="H5108"/>
    </row>
    <row r="5109" spans="8:8" ht="12" customHeight="1">
      <c r="H5109"/>
    </row>
    <row r="5110" spans="8:8" ht="12" customHeight="1">
      <c r="H5110"/>
    </row>
    <row r="5111" spans="8:8" ht="12" customHeight="1">
      <c r="H5111"/>
    </row>
    <row r="5112" spans="8:8" ht="12" customHeight="1">
      <c r="H5112"/>
    </row>
    <row r="5113" spans="8:8" ht="12" customHeight="1">
      <c r="H5113"/>
    </row>
    <row r="5114" spans="8:8" ht="12" customHeight="1">
      <c r="H5114"/>
    </row>
    <row r="5115" spans="8:8" ht="12" customHeight="1">
      <c r="H5115"/>
    </row>
    <row r="5116" spans="8:8" ht="12" customHeight="1">
      <c r="H5116"/>
    </row>
    <row r="5117" spans="8:8" ht="12" customHeight="1">
      <c r="H5117"/>
    </row>
    <row r="5118" spans="8:8" ht="12" customHeight="1">
      <c r="H5118"/>
    </row>
    <row r="5119" spans="8:8" ht="12" customHeight="1">
      <c r="H5119"/>
    </row>
    <row r="5120" spans="8:8" ht="12" customHeight="1">
      <c r="H5120"/>
    </row>
    <row r="5121" spans="8:8" ht="12" customHeight="1">
      <c r="H5121"/>
    </row>
    <row r="5122" spans="8:8" ht="12" customHeight="1">
      <c r="H5122"/>
    </row>
    <row r="5123" spans="8:8" ht="12" customHeight="1">
      <c r="H5123"/>
    </row>
    <row r="5124" spans="8:8" ht="12" customHeight="1">
      <c r="H5124"/>
    </row>
    <row r="5125" spans="8:8" ht="12" customHeight="1">
      <c r="H5125"/>
    </row>
    <row r="5126" spans="8:8" ht="12" customHeight="1">
      <c r="H5126"/>
    </row>
    <row r="5127" spans="8:8" ht="12" customHeight="1">
      <c r="H5127"/>
    </row>
    <row r="5128" spans="8:8" ht="12" customHeight="1">
      <c r="H5128"/>
    </row>
    <row r="5129" spans="8:8" ht="12" customHeight="1">
      <c r="H5129"/>
    </row>
    <row r="5130" spans="8:8" ht="12" customHeight="1">
      <c r="H5130"/>
    </row>
    <row r="5131" spans="8:8" ht="12" customHeight="1">
      <c r="H5131"/>
    </row>
    <row r="5132" spans="8:8" ht="12" customHeight="1">
      <c r="H5132"/>
    </row>
    <row r="5133" spans="8:8" ht="12" customHeight="1">
      <c r="H5133"/>
    </row>
    <row r="5134" spans="8:8" ht="12" customHeight="1">
      <c r="H5134"/>
    </row>
    <row r="5135" spans="8:8" ht="12" customHeight="1">
      <c r="H5135"/>
    </row>
    <row r="5136" spans="8:8" ht="12" customHeight="1">
      <c r="H5136"/>
    </row>
    <row r="5137" spans="8:8" ht="12" customHeight="1">
      <c r="H5137"/>
    </row>
    <row r="5138" spans="8:8" ht="12" customHeight="1">
      <c r="H5138"/>
    </row>
    <row r="5139" spans="8:8" ht="12" customHeight="1">
      <c r="H5139"/>
    </row>
    <row r="5140" spans="8:8" ht="12" customHeight="1">
      <c r="H5140"/>
    </row>
    <row r="5141" spans="8:8" ht="12" customHeight="1">
      <c r="H5141"/>
    </row>
    <row r="5142" spans="8:8" ht="12" customHeight="1">
      <c r="H5142"/>
    </row>
    <row r="5143" spans="8:8" ht="12" customHeight="1">
      <c r="H5143"/>
    </row>
    <row r="5144" spans="8:8" ht="12" customHeight="1">
      <c r="H5144"/>
    </row>
    <row r="5145" spans="8:8" ht="12" customHeight="1">
      <c r="H5145"/>
    </row>
    <row r="5146" spans="8:8" ht="12" customHeight="1">
      <c r="H5146"/>
    </row>
    <row r="5147" spans="8:8" ht="12" customHeight="1">
      <c r="H5147"/>
    </row>
    <row r="5148" spans="8:8" ht="12" customHeight="1">
      <c r="H5148"/>
    </row>
    <row r="5149" spans="8:8" ht="12" customHeight="1">
      <c r="H5149"/>
    </row>
    <row r="5150" spans="8:8" ht="12" customHeight="1">
      <c r="H5150"/>
    </row>
    <row r="5151" spans="8:8" ht="12" customHeight="1">
      <c r="H5151"/>
    </row>
    <row r="5152" spans="8:8" ht="12" customHeight="1">
      <c r="H5152"/>
    </row>
    <row r="5153" spans="8:8" ht="12" customHeight="1">
      <c r="H5153"/>
    </row>
    <row r="5154" spans="8:8" ht="12" customHeight="1">
      <c r="H5154"/>
    </row>
    <row r="5155" spans="8:8" ht="12" customHeight="1">
      <c r="H5155"/>
    </row>
    <row r="5156" spans="8:8" ht="12" customHeight="1">
      <c r="H5156"/>
    </row>
    <row r="5157" spans="8:8" ht="12" customHeight="1">
      <c r="H5157"/>
    </row>
    <row r="5158" spans="8:8" ht="12" customHeight="1">
      <c r="H5158"/>
    </row>
    <row r="5159" spans="8:8" ht="12" customHeight="1">
      <c r="H5159"/>
    </row>
    <row r="5160" spans="8:8" ht="12" customHeight="1">
      <c r="H5160"/>
    </row>
    <row r="5161" spans="8:8" ht="12" customHeight="1">
      <c r="H5161"/>
    </row>
    <row r="5162" spans="8:8" ht="12" customHeight="1">
      <c r="H5162"/>
    </row>
    <row r="5163" spans="8:8" ht="12" customHeight="1">
      <c r="H5163"/>
    </row>
    <row r="5164" spans="8:8" ht="12" customHeight="1">
      <c r="H5164"/>
    </row>
    <row r="5165" spans="8:8" ht="12" customHeight="1">
      <c r="H5165"/>
    </row>
    <row r="5166" spans="8:8" ht="12" customHeight="1">
      <c r="H5166"/>
    </row>
    <row r="5167" spans="8:8" ht="12" customHeight="1">
      <c r="H5167"/>
    </row>
    <row r="5168" spans="8:8" ht="12" customHeight="1">
      <c r="H5168"/>
    </row>
    <row r="5169" spans="8:8" ht="12" customHeight="1">
      <c r="H5169"/>
    </row>
    <row r="5170" spans="8:8" ht="12" customHeight="1">
      <c r="H5170"/>
    </row>
    <row r="5171" spans="8:8" ht="12" customHeight="1">
      <c r="H5171"/>
    </row>
    <row r="5172" spans="8:8" ht="12" customHeight="1">
      <c r="H5172"/>
    </row>
    <row r="5173" spans="8:8" ht="12" customHeight="1">
      <c r="H5173"/>
    </row>
    <row r="5174" spans="8:8" ht="12" customHeight="1">
      <c r="H5174"/>
    </row>
    <row r="5175" spans="8:8" ht="12" customHeight="1">
      <c r="H5175"/>
    </row>
    <row r="5176" spans="8:8" ht="12" customHeight="1">
      <c r="H5176"/>
    </row>
    <row r="5177" spans="8:8" ht="12" customHeight="1">
      <c r="H5177"/>
    </row>
    <row r="5178" spans="8:8" ht="12" customHeight="1">
      <c r="H5178"/>
    </row>
    <row r="5179" spans="8:8" ht="12" customHeight="1">
      <c r="H5179"/>
    </row>
    <row r="5180" spans="8:8" ht="12" customHeight="1">
      <c r="H5180"/>
    </row>
    <row r="5181" spans="8:8" ht="12" customHeight="1">
      <c r="H5181"/>
    </row>
    <row r="5182" spans="8:8" ht="12" customHeight="1">
      <c r="H5182"/>
    </row>
    <row r="5183" spans="8:8" ht="12" customHeight="1">
      <c r="H5183"/>
    </row>
    <row r="5184" spans="8:8" ht="12" customHeight="1">
      <c r="H5184"/>
    </row>
    <row r="5185" spans="8:8" ht="12" customHeight="1">
      <c r="H5185"/>
    </row>
    <row r="5186" spans="8:8" ht="12" customHeight="1">
      <c r="H5186"/>
    </row>
    <row r="5187" spans="8:8" ht="12" customHeight="1">
      <c r="H5187"/>
    </row>
    <row r="5188" spans="8:8" ht="12" customHeight="1">
      <c r="H5188"/>
    </row>
    <row r="5189" spans="8:8" ht="12" customHeight="1">
      <c r="H5189"/>
    </row>
    <row r="5190" spans="8:8" ht="12" customHeight="1">
      <c r="H5190"/>
    </row>
    <row r="5191" spans="8:8" ht="12" customHeight="1">
      <c r="H5191"/>
    </row>
    <row r="5192" spans="8:8" ht="12" customHeight="1">
      <c r="H5192"/>
    </row>
    <row r="5193" spans="8:8" ht="12" customHeight="1">
      <c r="H5193"/>
    </row>
    <row r="5194" spans="8:8" ht="12" customHeight="1">
      <c r="H5194"/>
    </row>
    <row r="5195" spans="8:8" ht="12" customHeight="1">
      <c r="H5195"/>
    </row>
    <row r="5196" spans="8:8" ht="12" customHeight="1">
      <c r="H5196"/>
    </row>
    <row r="5197" spans="8:8" ht="12" customHeight="1">
      <c r="H5197"/>
    </row>
    <row r="5198" spans="8:8" ht="12" customHeight="1">
      <c r="H5198"/>
    </row>
    <row r="5199" spans="8:8" ht="12" customHeight="1">
      <c r="H5199"/>
    </row>
    <row r="5200" spans="8:8" ht="12" customHeight="1">
      <c r="H5200"/>
    </row>
    <row r="5201" spans="8:8" ht="12" customHeight="1">
      <c r="H5201"/>
    </row>
    <row r="5202" spans="8:8" ht="12" customHeight="1">
      <c r="H5202"/>
    </row>
    <row r="5203" spans="8:8" ht="12" customHeight="1">
      <c r="H5203"/>
    </row>
    <row r="5204" spans="8:8" ht="12" customHeight="1">
      <c r="H5204"/>
    </row>
    <row r="5205" spans="8:8" ht="12" customHeight="1">
      <c r="H5205"/>
    </row>
    <row r="5206" spans="8:8" ht="12" customHeight="1">
      <c r="H5206"/>
    </row>
    <row r="5207" spans="8:8" ht="12" customHeight="1">
      <c r="H5207"/>
    </row>
    <row r="5208" spans="8:8" ht="12" customHeight="1">
      <c r="H5208"/>
    </row>
    <row r="5209" spans="8:8" ht="12" customHeight="1">
      <c r="H5209"/>
    </row>
    <row r="5210" spans="8:8" ht="12" customHeight="1">
      <c r="H5210"/>
    </row>
    <row r="5211" spans="8:8" ht="12" customHeight="1">
      <c r="H5211"/>
    </row>
    <row r="5212" spans="8:8" ht="12" customHeight="1">
      <c r="H5212"/>
    </row>
    <row r="5213" spans="8:8" ht="12" customHeight="1">
      <c r="H5213"/>
    </row>
    <row r="5214" spans="8:8" ht="12" customHeight="1">
      <c r="H5214"/>
    </row>
    <row r="5215" spans="8:8" ht="12" customHeight="1">
      <c r="H5215"/>
    </row>
    <row r="5216" spans="8:8" ht="12" customHeight="1">
      <c r="H5216"/>
    </row>
    <row r="5217" spans="8:8" ht="12" customHeight="1">
      <c r="H5217"/>
    </row>
    <row r="5218" spans="8:8" ht="12" customHeight="1">
      <c r="H5218"/>
    </row>
    <row r="5219" spans="8:8" ht="12" customHeight="1">
      <c r="H5219"/>
    </row>
    <row r="5220" spans="8:8" ht="12" customHeight="1">
      <c r="H5220"/>
    </row>
    <row r="5221" spans="8:8" ht="12" customHeight="1">
      <c r="H5221"/>
    </row>
    <row r="5222" spans="8:8" ht="12" customHeight="1">
      <c r="H5222"/>
    </row>
    <row r="5223" spans="8:8" ht="12" customHeight="1">
      <c r="H5223"/>
    </row>
    <row r="5224" spans="8:8" ht="12" customHeight="1">
      <c r="H5224"/>
    </row>
    <row r="5225" spans="8:8" ht="12" customHeight="1">
      <c r="H5225"/>
    </row>
    <row r="5226" spans="8:8" ht="12" customHeight="1">
      <c r="H5226"/>
    </row>
    <row r="5227" spans="8:8" ht="12" customHeight="1">
      <c r="H5227"/>
    </row>
    <row r="5228" spans="8:8" ht="12" customHeight="1">
      <c r="H5228"/>
    </row>
    <row r="5229" spans="8:8" ht="12" customHeight="1">
      <c r="H5229"/>
    </row>
    <row r="5230" spans="8:8" ht="12" customHeight="1">
      <c r="H5230"/>
    </row>
    <row r="5231" spans="8:8" ht="12" customHeight="1">
      <c r="H5231"/>
    </row>
    <row r="5232" spans="8:8" ht="12" customHeight="1">
      <c r="H5232"/>
    </row>
    <row r="5233" spans="8:8" ht="12" customHeight="1">
      <c r="H5233"/>
    </row>
    <row r="5234" spans="8:8" ht="12" customHeight="1">
      <c r="H5234"/>
    </row>
    <row r="5235" spans="8:8" ht="12" customHeight="1">
      <c r="H5235"/>
    </row>
    <row r="5236" spans="8:8" ht="12" customHeight="1">
      <c r="H5236"/>
    </row>
    <row r="5237" spans="8:8" ht="12" customHeight="1">
      <c r="H5237"/>
    </row>
    <row r="5238" spans="8:8" ht="12" customHeight="1">
      <c r="H5238"/>
    </row>
    <row r="5239" spans="8:8" ht="12" customHeight="1">
      <c r="H5239"/>
    </row>
    <row r="5240" spans="8:8" ht="12" customHeight="1">
      <c r="H5240"/>
    </row>
    <row r="5241" spans="8:8" ht="12" customHeight="1">
      <c r="H5241"/>
    </row>
    <row r="5242" spans="8:8" ht="12" customHeight="1">
      <c r="H5242"/>
    </row>
    <row r="5243" spans="8:8" ht="12" customHeight="1">
      <c r="H5243"/>
    </row>
    <row r="5244" spans="8:8" ht="12" customHeight="1">
      <c r="H5244"/>
    </row>
    <row r="5245" spans="8:8" ht="12" customHeight="1">
      <c r="H5245"/>
    </row>
    <row r="5246" spans="8:8" ht="12" customHeight="1">
      <c r="H5246"/>
    </row>
    <row r="5247" spans="8:8" ht="12" customHeight="1">
      <c r="H5247"/>
    </row>
    <row r="5248" spans="8:8" ht="12" customHeight="1">
      <c r="H5248"/>
    </row>
    <row r="5249" spans="8:8" ht="12" customHeight="1">
      <c r="H5249"/>
    </row>
    <row r="5250" spans="8:8" ht="12" customHeight="1">
      <c r="H5250"/>
    </row>
    <row r="5251" spans="8:8" ht="12" customHeight="1">
      <c r="H5251"/>
    </row>
    <row r="5252" spans="8:8" ht="12" customHeight="1">
      <c r="H5252"/>
    </row>
    <row r="5253" spans="8:8" ht="12" customHeight="1">
      <c r="H5253"/>
    </row>
    <row r="5254" spans="8:8" ht="12" customHeight="1">
      <c r="H5254"/>
    </row>
    <row r="5255" spans="8:8" ht="12" customHeight="1">
      <c r="H5255"/>
    </row>
    <row r="5256" spans="8:8" ht="12" customHeight="1">
      <c r="H5256"/>
    </row>
    <row r="5257" spans="8:8" ht="12" customHeight="1">
      <c r="H5257"/>
    </row>
    <row r="5258" spans="8:8" ht="12" customHeight="1">
      <c r="H5258"/>
    </row>
    <row r="5259" spans="8:8" ht="12" customHeight="1">
      <c r="H5259"/>
    </row>
    <row r="5260" spans="8:8" ht="12" customHeight="1">
      <c r="H5260"/>
    </row>
    <row r="5261" spans="8:8" ht="12" customHeight="1">
      <c r="H5261"/>
    </row>
    <row r="5262" spans="8:8" ht="12" customHeight="1">
      <c r="H5262"/>
    </row>
    <row r="5263" spans="8:8" ht="12" customHeight="1">
      <c r="H5263"/>
    </row>
    <row r="5264" spans="8:8" ht="12" customHeight="1">
      <c r="H5264"/>
    </row>
    <row r="5265" spans="8:8" ht="12" customHeight="1">
      <c r="H5265"/>
    </row>
    <row r="5266" spans="8:8" ht="12" customHeight="1">
      <c r="H5266"/>
    </row>
    <row r="5267" spans="8:8" ht="12" customHeight="1">
      <c r="H5267"/>
    </row>
    <row r="5268" spans="8:8" ht="12" customHeight="1">
      <c r="H5268"/>
    </row>
    <row r="5269" spans="8:8" ht="12" customHeight="1">
      <c r="H5269"/>
    </row>
    <row r="5270" spans="8:8" ht="12" customHeight="1">
      <c r="H5270"/>
    </row>
    <row r="5271" spans="8:8" ht="12" customHeight="1">
      <c r="H5271"/>
    </row>
    <row r="5272" spans="8:8" ht="12" customHeight="1">
      <c r="H5272"/>
    </row>
    <row r="5273" spans="8:8" ht="12" customHeight="1">
      <c r="H5273"/>
    </row>
    <row r="5274" spans="8:8" ht="12" customHeight="1">
      <c r="H5274"/>
    </row>
    <row r="5275" spans="8:8" ht="12" customHeight="1">
      <c r="H5275"/>
    </row>
    <row r="5276" spans="8:8" ht="12" customHeight="1">
      <c r="H5276"/>
    </row>
    <row r="5277" spans="8:8" ht="12" customHeight="1">
      <c r="H5277"/>
    </row>
    <row r="5278" spans="8:8" ht="12" customHeight="1">
      <c r="H5278"/>
    </row>
    <row r="5279" spans="8:8" ht="12" customHeight="1">
      <c r="H5279"/>
    </row>
    <row r="5280" spans="8:8" ht="12" customHeight="1">
      <c r="H5280"/>
    </row>
    <row r="5281" spans="8:8" ht="12" customHeight="1">
      <c r="H5281"/>
    </row>
    <row r="5282" spans="8:8" ht="12" customHeight="1">
      <c r="H5282"/>
    </row>
    <row r="5283" spans="8:8" ht="12" customHeight="1">
      <c r="H5283"/>
    </row>
    <row r="5284" spans="8:8" ht="12" customHeight="1">
      <c r="H5284"/>
    </row>
    <row r="5285" spans="8:8" ht="12" customHeight="1">
      <c r="H5285"/>
    </row>
    <row r="5286" spans="8:8" ht="12" customHeight="1">
      <c r="H5286"/>
    </row>
    <row r="5287" spans="8:8" ht="12" customHeight="1">
      <c r="H5287"/>
    </row>
    <row r="5288" spans="8:8" ht="12" customHeight="1">
      <c r="H5288"/>
    </row>
    <row r="5289" spans="8:8" ht="12" customHeight="1">
      <c r="H5289"/>
    </row>
    <row r="5290" spans="8:8" ht="12" customHeight="1">
      <c r="H5290"/>
    </row>
    <row r="5291" spans="8:8" ht="12" customHeight="1">
      <c r="H5291"/>
    </row>
    <row r="5292" spans="8:8" ht="12" customHeight="1">
      <c r="H5292"/>
    </row>
    <row r="5293" spans="8:8" ht="12" customHeight="1">
      <c r="H5293"/>
    </row>
    <row r="5294" spans="8:8" ht="12" customHeight="1">
      <c r="H5294"/>
    </row>
    <row r="5295" spans="8:8" ht="12" customHeight="1">
      <c r="H5295"/>
    </row>
    <row r="5296" spans="8:8" ht="12" customHeight="1">
      <c r="H5296"/>
    </row>
    <row r="5297" spans="8:8" ht="12" customHeight="1">
      <c r="H5297"/>
    </row>
    <row r="5298" spans="8:8" ht="12" customHeight="1">
      <c r="H5298"/>
    </row>
    <row r="5299" spans="8:8" ht="12" customHeight="1">
      <c r="H5299"/>
    </row>
    <row r="5300" spans="8:8" ht="12" customHeight="1">
      <c r="H5300"/>
    </row>
    <row r="5301" spans="8:8" ht="12" customHeight="1">
      <c r="H5301"/>
    </row>
    <row r="5302" spans="8:8" ht="12" customHeight="1">
      <c r="H5302"/>
    </row>
    <row r="5303" spans="8:8" ht="12" customHeight="1">
      <c r="H5303"/>
    </row>
    <row r="5304" spans="8:8" ht="12" customHeight="1">
      <c r="H5304"/>
    </row>
    <row r="5305" spans="8:8" ht="12" customHeight="1">
      <c r="H5305"/>
    </row>
    <row r="5306" spans="8:8" ht="12" customHeight="1">
      <c r="H5306"/>
    </row>
    <row r="5307" spans="8:8" ht="12" customHeight="1">
      <c r="H5307"/>
    </row>
    <row r="5308" spans="8:8" ht="12" customHeight="1">
      <c r="H5308"/>
    </row>
    <row r="5309" spans="8:8" ht="12" customHeight="1">
      <c r="H5309"/>
    </row>
    <row r="5310" spans="8:8" ht="12" customHeight="1">
      <c r="H5310"/>
    </row>
    <row r="5311" spans="8:8" ht="12" customHeight="1">
      <c r="H5311"/>
    </row>
    <row r="5312" spans="8:8" ht="12" customHeight="1">
      <c r="H5312"/>
    </row>
    <row r="5313" spans="8:8" ht="12" customHeight="1">
      <c r="H5313"/>
    </row>
    <row r="5314" spans="8:8" ht="12" customHeight="1">
      <c r="H5314"/>
    </row>
    <row r="5315" spans="8:8" ht="12" customHeight="1">
      <c r="H5315"/>
    </row>
    <row r="5316" spans="8:8" ht="12" customHeight="1">
      <c r="H5316"/>
    </row>
    <row r="5317" spans="8:8" ht="12" customHeight="1">
      <c r="H5317"/>
    </row>
    <row r="5318" spans="8:8" ht="12" customHeight="1">
      <c r="H5318"/>
    </row>
    <row r="5319" spans="8:8" ht="12" customHeight="1">
      <c r="H5319"/>
    </row>
    <row r="5320" spans="8:8" ht="12" customHeight="1">
      <c r="H5320"/>
    </row>
    <row r="5321" spans="8:8" ht="12" customHeight="1">
      <c r="H5321"/>
    </row>
    <row r="5322" spans="8:8" ht="12" customHeight="1">
      <c r="H5322"/>
    </row>
    <row r="5323" spans="8:8" ht="12" customHeight="1">
      <c r="H5323"/>
    </row>
    <row r="5324" spans="8:8" ht="12" customHeight="1">
      <c r="H5324"/>
    </row>
    <row r="5325" spans="8:8" ht="12" customHeight="1">
      <c r="H5325"/>
    </row>
    <row r="5326" spans="8:8" ht="12" customHeight="1">
      <c r="H5326"/>
    </row>
    <row r="5327" spans="8:8" ht="12" customHeight="1">
      <c r="H5327"/>
    </row>
    <row r="5328" spans="8:8" ht="12" customHeight="1">
      <c r="H5328"/>
    </row>
    <row r="5329" spans="8:8" ht="12" customHeight="1">
      <c r="H5329"/>
    </row>
    <row r="5330" spans="8:8" ht="12" customHeight="1">
      <c r="H5330"/>
    </row>
    <row r="5331" spans="8:8" ht="12" customHeight="1">
      <c r="H5331"/>
    </row>
    <row r="5332" spans="8:8" ht="12" customHeight="1">
      <c r="H5332"/>
    </row>
    <row r="5333" spans="8:8" ht="12" customHeight="1">
      <c r="H5333"/>
    </row>
    <row r="5334" spans="8:8" ht="12" customHeight="1">
      <c r="H5334"/>
    </row>
    <row r="5335" spans="8:8" ht="12" customHeight="1">
      <c r="H5335"/>
    </row>
    <row r="5336" spans="8:8" ht="12" customHeight="1">
      <c r="H5336"/>
    </row>
    <row r="5337" spans="8:8" ht="12" customHeight="1">
      <c r="H5337"/>
    </row>
    <row r="5338" spans="8:8" ht="12" customHeight="1">
      <c r="H5338"/>
    </row>
    <row r="5339" spans="8:8" ht="12" customHeight="1">
      <c r="H5339"/>
    </row>
    <row r="5340" spans="8:8" ht="12" customHeight="1">
      <c r="H5340"/>
    </row>
    <row r="5341" spans="8:8" ht="12" customHeight="1">
      <c r="H5341"/>
    </row>
    <row r="5342" spans="8:8" ht="12" customHeight="1">
      <c r="H5342"/>
    </row>
    <row r="5343" spans="8:8" ht="12" customHeight="1">
      <c r="H5343"/>
    </row>
    <row r="5344" spans="8:8" ht="12" customHeight="1">
      <c r="H5344"/>
    </row>
    <row r="5345" spans="8:8" ht="12" customHeight="1">
      <c r="H5345"/>
    </row>
    <row r="5346" spans="8:8" ht="12" customHeight="1">
      <c r="H5346"/>
    </row>
    <row r="5347" spans="8:8" ht="12" customHeight="1">
      <c r="H5347"/>
    </row>
    <row r="5348" spans="8:8" ht="12" customHeight="1">
      <c r="H5348"/>
    </row>
    <row r="5349" spans="8:8" ht="12" customHeight="1">
      <c r="H5349"/>
    </row>
    <row r="5350" spans="8:8" ht="12" customHeight="1">
      <c r="H5350"/>
    </row>
    <row r="5351" spans="8:8" ht="12" customHeight="1">
      <c r="H5351"/>
    </row>
    <row r="5352" spans="8:8" ht="12" customHeight="1">
      <c r="H5352"/>
    </row>
    <row r="5353" spans="8:8" ht="12" customHeight="1">
      <c r="H5353"/>
    </row>
    <row r="5354" spans="8:8" ht="12" customHeight="1">
      <c r="H5354"/>
    </row>
    <row r="5355" spans="8:8" ht="12" customHeight="1">
      <c r="H5355"/>
    </row>
    <row r="5356" spans="8:8" ht="12" customHeight="1">
      <c r="H5356"/>
    </row>
    <row r="5357" spans="8:8" ht="12" customHeight="1">
      <c r="H5357"/>
    </row>
    <row r="5358" spans="8:8" ht="12" customHeight="1">
      <c r="H5358"/>
    </row>
    <row r="5359" spans="8:8" ht="12" customHeight="1">
      <c r="H5359"/>
    </row>
    <row r="5360" spans="8:8" ht="12" customHeight="1">
      <c r="H5360"/>
    </row>
    <row r="5361" spans="8:8" ht="12" customHeight="1">
      <c r="H5361"/>
    </row>
    <row r="5362" spans="8:8" ht="12" customHeight="1">
      <c r="H5362"/>
    </row>
    <row r="5363" spans="8:8" ht="12" customHeight="1">
      <c r="H5363"/>
    </row>
    <row r="5364" spans="8:8" ht="12" customHeight="1">
      <c r="H5364"/>
    </row>
    <row r="5365" spans="8:8" ht="12" customHeight="1">
      <c r="H5365"/>
    </row>
    <row r="5366" spans="8:8" ht="12" customHeight="1">
      <c r="H5366"/>
    </row>
    <row r="5367" spans="8:8" ht="12" customHeight="1">
      <c r="H5367"/>
    </row>
    <row r="5368" spans="8:8" ht="12" customHeight="1">
      <c r="H5368"/>
    </row>
    <row r="5369" spans="8:8" ht="12" customHeight="1">
      <c r="H5369"/>
    </row>
    <row r="5370" spans="8:8" ht="12" customHeight="1">
      <c r="H5370"/>
    </row>
    <row r="5371" spans="8:8" ht="12" customHeight="1">
      <c r="H5371"/>
    </row>
    <row r="5372" spans="8:8" ht="12" customHeight="1">
      <c r="H5372"/>
    </row>
    <row r="5373" spans="8:8" ht="12" customHeight="1">
      <c r="H5373"/>
    </row>
    <row r="5374" spans="8:8" ht="12" customHeight="1">
      <c r="H5374"/>
    </row>
    <row r="5375" spans="8:8" ht="12" customHeight="1">
      <c r="H5375"/>
    </row>
    <row r="5376" spans="8:8" ht="12" customHeight="1">
      <c r="H5376"/>
    </row>
    <row r="5377" spans="8:8" ht="12" customHeight="1">
      <c r="H5377"/>
    </row>
    <row r="5378" spans="8:8" ht="12" customHeight="1">
      <c r="H5378"/>
    </row>
    <row r="5379" spans="8:8" ht="12" customHeight="1">
      <c r="H5379"/>
    </row>
    <row r="5380" spans="8:8" ht="12" customHeight="1">
      <c r="H5380"/>
    </row>
    <row r="5381" spans="8:8" ht="12" customHeight="1">
      <c r="H5381"/>
    </row>
    <row r="5382" spans="8:8" ht="12" customHeight="1">
      <c r="H5382"/>
    </row>
    <row r="5383" spans="8:8" ht="12" customHeight="1">
      <c r="H5383"/>
    </row>
    <row r="5384" spans="8:8" ht="12" customHeight="1">
      <c r="H5384"/>
    </row>
    <row r="5385" spans="8:8" ht="12" customHeight="1">
      <c r="H5385"/>
    </row>
    <row r="5386" spans="8:8" ht="12" customHeight="1">
      <c r="H5386"/>
    </row>
    <row r="5387" spans="8:8" ht="12" customHeight="1">
      <c r="H5387"/>
    </row>
    <row r="5388" spans="8:8" ht="12" customHeight="1">
      <c r="H5388"/>
    </row>
    <row r="5389" spans="8:8" ht="12" customHeight="1">
      <c r="H5389"/>
    </row>
    <row r="5390" spans="8:8" ht="12" customHeight="1">
      <c r="H5390"/>
    </row>
    <row r="5391" spans="8:8" ht="12" customHeight="1">
      <c r="H5391"/>
    </row>
    <row r="5392" spans="8:8" ht="12" customHeight="1">
      <c r="H5392"/>
    </row>
    <row r="5393" spans="8:8" ht="12" customHeight="1">
      <c r="H5393"/>
    </row>
    <row r="5394" spans="8:8" ht="12" customHeight="1">
      <c r="H5394"/>
    </row>
    <row r="5395" spans="8:8" ht="12" customHeight="1">
      <c r="H5395"/>
    </row>
    <row r="5396" spans="8:8" ht="12" customHeight="1">
      <c r="H5396"/>
    </row>
    <row r="5397" spans="8:8" ht="12" customHeight="1">
      <c r="H5397"/>
    </row>
    <row r="5398" spans="8:8" ht="12" customHeight="1">
      <c r="H5398"/>
    </row>
    <row r="5399" spans="8:8" ht="12" customHeight="1">
      <c r="H5399"/>
    </row>
    <row r="5400" spans="8:8" ht="12" customHeight="1">
      <c r="H5400"/>
    </row>
    <row r="5401" spans="8:8" ht="12" customHeight="1">
      <c r="H5401"/>
    </row>
    <row r="5402" spans="8:8" ht="12" customHeight="1">
      <c r="H5402"/>
    </row>
    <row r="5403" spans="8:8" ht="12" customHeight="1">
      <c r="H5403"/>
    </row>
    <row r="5404" spans="8:8" ht="12" customHeight="1">
      <c r="H5404"/>
    </row>
    <row r="5405" spans="8:8" ht="12" customHeight="1">
      <c r="H5405"/>
    </row>
    <row r="5406" spans="8:8" ht="12" customHeight="1">
      <c r="H5406"/>
    </row>
    <row r="5407" spans="8:8" ht="12" customHeight="1">
      <c r="H5407"/>
    </row>
    <row r="5408" spans="8:8" ht="12" customHeight="1">
      <c r="H5408"/>
    </row>
    <row r="5409" spans="8:8" ht="12" customHeight="1">
      <c r="H5409"/>
    </row>
    <row r="5410" spans="8:8" ht="12" customHeight="1">
      <c r="H5410"/>
    </row>
    <row r="5411" spans="8:8" ht="12" customHeight="1">
      <c r="H5411"/>
    </row>
    <row r="5412" spans="8:8" ht="12" customHeight="1">
      <c r="H5412"/>
    </row>
    <row r="5413" spans="8:8" ht="12" customHeight="1">
      <c r="H5413"/>
    </row>
    <row r="5414" spans="8:8" ht="12" customHeight="1">
      <c r="H5414"/>
    </row>
    <row r="5415" spans="8:8" ht="12" customHeight="1">
      <c r="H5415"/>
    </row>
    <row r="5416" spans="8:8" ht="12" customHeight="1">
      <c r="H5416"/>
    </row>
    <row r="5417" spans="8:8" ht="12" customHeight="1">
      <c r="H5417"/>
    </row>
    <row r="5418" spans="8:8" ht="12" customHeight="1">
      <c r="H5418"/>
    </row>
    <row r="5419" spans="8:8" ht="12" customHeight="1">
      <c r="H5419"/>
    </row>
    <row r="5420" spans="8:8" ht="12" customHeight="1">
      <c r="H5420"/>
    </row>
    <row r="5421" spans="8:8" ht="12" customHeight="1">
      <c r="H5421"/>
    </row>
    <row r="5422" spans="8:8" ht="12" customHeight="1">
      <c r="H5422"/>
    </row>
    <row r="5423" spans="8:8" ht="12" customHeight="1">
      <c r="H5423"/>
    </row>
    <row r="5424" spans="8:8" ht="12" customHeight="1">
      <c r="H5424"/>
    </row>
    <row r="5425" spans="8:8" ht="12" customHeight="1">
      <c r="H5425"/>
    </row>
    <row r="5426" spans="8:8" ht="12" customHeight="1">
      <c r="H5426"/>
    </row>
    <row r="5427" spans="8:8" ht="12" customHeight="1">
      <c r="H5427"/>
    </row>
    <row r="5428" spans="8:8" ht="12" customHeight="1">
      <c r="H5428"/>
    </row>
    <row r="5429" spans="8:8" ht="12" customHeight="1">
      <c r="H5429"/>
    </row>
    <row r="5430" spans="8:8" ht="12" customHeight="1">
      <c r="H5430"/>
    </row>
    <row r="5431" spans="8:8" ht="12" customHeight="1">
      <c r="H5431"/>
    </row>
    <row r="5432" spans="8:8" ht="12" customHeight="1">
      <c r="H5432"/>
    </row>
    <row r="5433" spans="8:8" ht="12" customHeight="1">
      <c r="H5433"/>
    </row>
    <row r="5434" spans="8:8" ht="12" customHeight="1">
      <c r="H5434"/>
    </row>
    <row r="5435" spans="8:8" ht="12" customHeight="1">
      <c r="H5435"/>
    </row>
    <row r="5436" spans="8:8" ht="12" customHeight="1">
      <c r="H5436"/>
    </row>
    <row r="5437" spans="8:8" ht="12" customHeight="1">
      <c r="H5437"/>
    </row>
    <row r="5438" spans="8:8" ht="12" customHeight="1">
      <c r="H5438"/>
    </row>
    <row r="5439" spans="8:8" ht="12" customHeight="1">
      <c r="H5439"/>
    </row>
    <row r="5440" spans="8:8" ht="12" customHeight="1">
      <c r="H5440"/>
    </row>
    <row r="5441" spans="8:8" ht="12" customHeight="1">
      <c r="H5441"/>
    </row>
    <row r="5442" spans="8:8" ht="12" customHeight="1">
      <c r="H5442"/>
    </row>
    <row r="5443" spans="8:8" ht="12" customHeight="1">
      <c r="H5443"/>
    </row>
    <row r="5444" spans="8:8" ht="12" customHeight="1">
      <c r="H5444"/>
    </row>
    <row r="5445" spans="8:8" ht="12" customHeight="1">
      <c r="H5445"/>
    </row>
    <row r="5446" spans="8:8" ht="12" customHeight="1">
      <c r="H5446"/>
    </row>
    <row r="5447" spans="8:8" ht="12" customHeight="1">
      <c r="H5447"/>
    </row>
    <row r="5448" spans="8:8" ht="12" customHeight="1">
      <c r="H5448"/>
    </row>
    <row r="5449" spans="8:8" ht="12" customHeight="1">
      <c r="H5449"/>
    </row>
    <row r="5450" spans="8:8" ht="12" customHeight="1">
      <c r="H5450"/>
    </row>
    <row r="5451" spans="8:8" ht="12" customHeight="1">
      <c r="H5451"/>
    </row>
    <row r="5452" spans="8:8" ht="12" customHeight="1">
      <c r="H5452"/>
    </row>
    <row r="5453" spans="8:8" ht="12" customHeight="1">
      <c r="H5453"/>
    </row>
    <row r="5454" spans="8:8" ht="12" customHeight="1">
      <c r="H5454"/>
    </row>
    <row r="5455" spans="8:8" ht="12" customHeight="1">
      <c r="H5455"/>
    </row>
    <row r="5456" spans="8:8" ht="12" customHeight="1">
      <c r="H5456"/>
    </row>
    <row r="5457" spans="8:8" ht="12" customHeight="1">
      <c r="H5457"/>
    </row>
    <row r="5458" spans="8:8" ht="12" customHeight="1">
      <c r="H5458"/>
    </row>
    <row r="5459" spans="8:8" ht="12" customHeight="1">
      <c r="H5459"/>
    </row>
    <row r="5460" spans="8:8" ht="12" customHeight="1">
      <c r="H5460"/>
    </row>
    <row r="5461" spans="8:8" ht="12" customHeight="1">
      <c r="H5461"/>
    </row>
    <row r="5462" spans="8:8" ht="12" customHeight="1">
      <c r="H5462"/>
    </row>
    <row r="5463" spans="8:8" ht="12" customHeight="1">
      <c r="H5463"/>
    </row>
    <row r="5464" spans="8:8" ht="12" customHeight="1">
      <c r="H5464"/>
    </row>
    <row r="5465" spans="8:8" ht="12" customHeight="1">
      <c r="H5465"/>
    </row>
    <row r="5466" spans="8:8" ht="12" customHeight="1">
      <c r="H5466"/>
    </row>
    <row r="5467" spans="8:8" ht="12" customHeight="1">
      <c r="H5467"/>
    </row>
    <row r="5468" spans="8:8" ht="12" customHeight="1">
      <c r="H5468"/>
    </row>
    <row r="5469" spans="8:8" ht="12" customHeight="1">
      <c r="H5469"/>
    </row>
    <row r="5470" spans="8:8" ht="12" customHeight="1">
      <c r="H5470"/>
    </row>
    <row r="5471" spans="8:8" ht="12" customHeight="1">
      <c r="H5471"/>
    </row>
    <row r="5472" spans="8:8" ht="12" customHeight="1">
      <c r="H5472"/>
    </row>
    <row r="5473" spans="8:8" ht="12" customHeight="1">
      <c r="H5473"/>
    </row>
    <row r="5474" spans="8:8" ht="12" customHeight="1">
      <c r="H5474"/>
    </row>
    <row r="5475" spans="8:8" ht="12" customHeight="1">
      <c r="H5475"/>
    </row>
    <row r="5476" spans="8:8" ht="12" customHeight="1">
      <c r="H5476"/>
    </row>
    <row r="5477" spans="8:8" ht="12" customHeight="1">
      <c r="H5477"/>
    </row>
    <row r="5478" spans="8:8" ht="12" customHeight="1">
      <c r="H5478"/>
    </row>
    <row r="5479" spans="8:8" ht="12" customHeight="1">
      <c r="H5479"/>
    </row>
    <row r="5480" spans="8:8" ht="12" customHeight="1">
      <c r="H5480"/>
    </row>
    <row r="5481" spans="8:8" ht="12" customHeight="1">
      <c r="H5481"/>
    </row>
    <row r="5482" spans="8:8" ht="12" customHeight="1">
      <c r="H5482"/>
    </row>
    <row r="5483" spans="8:8" ht="12" customHeight="1">
      <c r="H5483"/>
    </row>
    <row r="5484" spans="8:8" ht="12" customHeight="1">
      <c r="H5484"/>
    </row>
    <row r="5485" spans="8:8" ht="12" customHeight="1">
      <c r="H5485"/>
    </row>
    <row r="5486" spans="8:8" ht="12" customHeight="1">
      <c r="H5486"/>
    </row>
    <row r="5487" spans="8:8" ht="12" customHeight="1">
      <c r="H5487"/>
    </row>
    <row r="5488" spans="8:8" ht="12" customHeight="1">
      <c r="H5488"/>
    </row>
    <row r="5489" spans="8:8" ht="12" customHeight="1">
      <c r="H5489"/>
    </row>
    <row r="5490" spans="8:8" ht="12" customHeight="1">
      <c r="H5490"/>
    </row>
    <row r="5491" spans="8:8" ht="12" customHeight="1">
      <c r="H5491"/>
    </row>
    <row r="5492" spans="8:8" ht="12" customHeight="1">
      <c r="H5492"/>
    </row>
    <row r="5493" spans="8:8" ht="12" customHeight="1">
      <c r="H5493"/>
    </row>
    <row r="5494" spans="8:8" ht="12" customHeight="1">
      <c r="H5494"/>
    </row>
    <row r="5495" spans="8:8" ht="12" customHeight="1">
      <c r="H5495"/>
    </row>
    <row r="5496" spans="8:8" ht="12" customHeight="1">
      <c r="H5496"/>
    </row>
    <row r="5497" spans="8:8" ht="12" customHeight="1">
      <c r="H5497"/>
    </row>
    <row r="5498" spans="8:8" ht="12" customHeight="1">
      <c r="H5498"/>
    </row>
    <row r="5499" spans="8:8" ht="12" customHeight="1">
      <c r="H5499"/>
    </row>
    <row r="5500" spans="8:8" ht="12" customHeight="1">
      <c r="H5500"/>
    </row>
    <row r="5501" spans="8:8" ht="12" customHeight="1">
      <c r="H5501"/>
    </row>
    <row r="5502" spans="8:8" ht="12" customHeight="1">
      <c r="H5502"/>
    </row>
    <row r="5503" spans="8:8" ht="12" customHeight="1">
      <c r="H5503"/>
    </row>
    <row r="5504" spans="8:8" ht="12" customHeight="1">
      <c r="H5504"/>
    </row>
    <row r="5505" spans="8:8" ht="12" customHeight="1">
      <c r="H5505"/>
    </row>
    <row r="5506" spans="8:8" ht="12" customHeight="1">
      <c r="H5506"/>
    </row>
    <row r="5507" spans="8:8" ht="12" customHeight="1">
      <c r="H5507"/>
    </row>
    <row r="5508" spans="8:8" ht="12" customHeight="1">
      <c r="H5508"/>
    </row>
    <row r="5509" spans="8:8" ht="12" customHeight="1">
      <c r="H5509"/>
    </row>
    <row r="5510" spans="8:8" ht="12" customHeight="1">
      <c r="H5510"/>
    </row>
    <row r="5511" spans="8:8" ht="12" customHeight="1">
      <c r="H5511"/>
    </row>
    <row r="5512" spans="8:8" ht="12" customHeight="1">
      <c r="H5512"/>
    </row>
    <row r="5513" spans="8:8" ht="12" customHeight="1">
      <c r="H5513"/>
    </row>
    <row r="5514" spans="8:8" ht="12" customHeight="1">
      <c r="H5514"/>
    </row>
    <row r="5515" spans="8:8" ht="12" customHeight="1">
      <c r="H5515"/>
    </row>
    <row r="5516" spans="8:8" ht="12" customHeight="1">
      <c r="H5516"/>
    </row>
    <row r="5517" spans="8:8" ht="12" customHeight="1">
      <c r="H5517"/>
    </row>
    <row r="5518" spans="8:8" ht="12" customHeight="1">
      <c r="H5518"/>
    </row>
    <row r="5519" spans="8:8" ht="12" customHeight="1">
      <c r="H5519"/>
    </row>
    <row r="5520" spans="8:8" ht="12" customHeight="1">
      <c r="H5520"/>
    </row>
    <row r="5521" spans="8:8" ht="12" customHeight="1">
      <c r="H5521"/>
    </row>
    <row r="5522" spans="8:8" ht="12" customHeight="1">
      <c r="H5522"/>
    </row>
    <row r="5523" spans="8:8" ht="12" customHeight="1">
      <c r="H5523"/>
    </row>
    <row r="5524" spans="8:8" ht="12" customHeight="1">
      <c r="H5524"/>
    </row>
    <row r="5525" spans="8:8" ht="12" customHeight="1">
      <c r="H5525"/>
    </row>
    <row r="5526" spans="8:8" ht="12" customHeight="1">
      <c r="H5526"/>
    </row>
    <row r="5527" spans="8:8" ht="12" customHeight="1">
      <c r="H5527"/>
    </row>
    <row r="5528" spans="8:8" ht="12" customHeight="1">
      <c r="H5528"/>
    </row>
    <row r="5529" spans="8:8" ht="12" customHeight="1">
      <c r="H5529"/>
    </row>
    <row r="5530" spans="8:8" ht="12" customHeight="1">
      <c r="H5530"/>
    </row>
    <row r="5531" spans="8:8" ht="12" customHeight="1">
      <c r="H5531"/>
    </row>
    <row r="5532" spans="8:8" ht="12" customHeight="1">
      <c r="H5532"/>
    </row>
    <row r="5533" spans="8:8" ht="12" customHeight="1">
      <c r="H5533"/>
    </row>
    <row r="5534" spans="8:8" ht="12" customHeight="1">
      <c r="H5534"/>
    </row>
    <row r="5535" spans="8:8" ht="12" customHeight="1">
      <c r="H5535"/>
    </row>
    <row r="5536" spans="8:8" ht="12" customHeight="1">
      <c r="H5536"/>
    </row>
    <row r="5537" spans="8:8" ht="12" customHeight="1">
      <c r="H5537"/>
    </row>
    <row r="5538" spans="8:8" ht="12" customHeight="1">
      <c r="H5538"/>
    </row>
    <row r="5539" spans="8:8" ht="12" customHeight="1">
      <c r="H5539"/>
    </row>
    <row r="5540" spans="8:8" ht="12" customHeight="1">
      <c r="H5540"/>
    </row>
    <row r="5541" spans="8:8" ht="12" customHeight="1">
      <c r="H5541"/>
    </row>
    <row r="5542" spans="8:8" ht="12" customHeight="1">
      <c r="H5542"/>
    </row>
    <row r="5543" spans="8:8" ht="12" customHeight="1">
      <c r="H5543"/>
    </row>
    <row r="5544" spans="8:8" ht="12" customHeight="1">
      <c r="H5544"/>
    </row>
    <row r="5545" spans="8:8" ht="12" customHeight="1">
      <c r="H5545"/>
    </row>
    <row r="5546" spans="8:8" ht="12" customHeight="1">
      <c r="H5546"/>
    </row>
    <row r="5547" spans="8:8" ht="12" customHeight="1">
      <c r="H5547"/>
    </row>
    <row r="5548" spans="8:8" ht="12" customHeight="1">
      <c r="H5548"/>
    </row>
    <row r="5549" spans="8:8" ht="12" customHeight="1">
      <c r="H5549"/>
    </row>
    <row r="5550" spans="8:8" ht="12" customHeight="1">
      <c r="H5550"/>
    </row>
    <row r="5551" spans="8:8" ht="12" customHeight="1">
      <c r="H5551"/>
    </row>
    <row r="5552" spans="8:8" ht="12" customHeight="1">
      <c r="H5552"/>
    </row>
    <row r="5553" spans="8:8" ht="12" customHeight="1">
      <c r="H5553"/>
    </row>
    <row r="5554" spans="8:8" ht="12" customHeight="1">
      <c r="H5554"/>
    </row>
    <row r="5555" spans="8:8" ht="12" customHeight="1">
      <c r="H5555"/>
    </row>
    <row r="5556" spans="8:8" ht="12" customHeight="1">
      <c r="H5556"/>
    </row>
    <row r="5557" spans="8:8" ht="12" customHeight="1">
      <c r="H5557"/>
    </row>
    <row r="5558" spans="8:8" ht="12" customHeight="1">
      <c r="H5558"/>
    </row>
    <row r="5559" spans="8:8" ht="12" customHeight="1">
      <c r="H5559"/>
    </row>
    <row r="5560" spans="8:8" ht="12" customHeight="1">
      <c r="H5560"/>
    </row>
    <row r="5561" spans="8:8" ht="12" customHeight="1">
      <c r="H5561"/>
    </row>
    <row r="5562" spans="8:8" ht="12" customHeight="1">
      <c r="H5562"/>
    </row>
    <row r="5563" spans="8:8" ht="12" customHeight="1">
      <c r="H5563"/>
    </row>
    <row r="5564" spans="8:8" ht="12" customHeight="1">
      <c r="H5564"/>
    </row>
    <row r="5565" spans="8:8" ht="12" customHeight="1">
      <c r="H5565"/>
    </row>
    <row r="5566" spans="8:8" ht="12" customHeight="1">
      <c r="H5566"/>
    </row>
    <row r="5567" spans="8:8" ht="12" customHeight="1">
      <c r="H5567"/>
    </row>
    <row r="5568" spans="8:8" ht="12" customHeight="1">
      <c r="H5568"/>
    </row>
    <row r="5569" spans="8:8" ht="12" customHeight="1">
      <c r="H5569"/>
    </row>
    <row r="5570" spans="8:8" ht="12" customHeight="1">
      <c r="H5570"/>
    </row>
    <row r="5571" spans="8:8" ht="12" customHeight="1">
      <c r="H5571"/>
    </row>
    <row r="5572" spans="8:8" ht="12" customHeight="1">
      <c r="H5572"/>
    </row>
    <row r="5573" spans="8:8" ht="12" customHeight="1">
      <c r="H5573"/>
    </row>
    <row r="5574" spans="8:8" ht="12" customHeight="1">
      <c r="H5574"/>
    </row>
    <row r="5575" spans="8:8" ht="12" customHeight="1">
      <c r="H5575"/>
    </row>
    <row r="5576" spans="8:8" ht="12" customHeight="1">
      <c r="H5576"/>
    </row>
    <row r="5577" spans="8:8" ht="12" customHeight="1">
      <c r="H5577"/>
    </row>
    <row r="5578" spans="8:8" ht="12" customHeight="1">
      <c r="H5578"/>
    </row>
    <row r="5579" spans="8:8" ht="12" customHeight="1">
      <c r="H5579"/>
    </row>
    <row r="5580" spans="8:8" ht="12" customHeight="1">
      <c r="H5580"/>
    </row>
    <row r="5581" spans="8:8" ht="12" customHeight="1">
      <c r="H5581"/>
    </row>
    <row r="5582" spans="8:8" ht="12" customHeight="1">
      <c r="H5582"/>
    </row>
    <row r="5583" spans="8:8" ht="12" customHeight="1">
      <c r="H5583"/>
    </row>
    <row r="5584" spans="8:8" ht="12" customHeight="1">
      <c r="H5584"/>
    </row>
    <row r="5585" spans="8:8" ht="12" customHeight="1">
      <c r="H5585"/>
    </row>
    <row r="5586" spans="8:8" ht="12" customHeight="1">
      <c r="H5586"/>
    </row>
    <row r="5587" spans="8:8" ht="12" customHeight="1">
      <c r="H5587"/>
    </row>
    <row r="5588" spans="8:8" ht="12" customHeight="1">
      <c r="H5588"/>
    </row>
    <row r="5589" spans="8:8" ht="12" customHeight="1">
      <c r="H5589"/>
    </row>
    <row r="5590" spans="8:8" ht="12" customHeight="1">
      <c r="H5590"/>
    </row>
    <row r="5591" spans="8:8" ht="12" customHeight="1">
      <c r="H5591"/>
    </row>
    <row r="5592" spans="8:8" ht="12" customHeight="1">
      <c r="H5592"/>
    </row>
    <row r="5593" spans="8:8" ht="12" customHeight="1">
      <c r="H5593"/>
    </row>
    <row r="5594" spans="8:8" ht="12" customHeight="1">
      <c r="H5594"/>
    </row>
    <row r="5595" spans="8:8" ht="12" customHeight="1">
      <c r="H5595"/>
    </row>
    <row r="5596" spans="8:8" ht="12" customHeight="1">
      <c r="H5596"/>
    </row>
    <row r="5597" spans="8:8" ht="12" customHeight="1">
      <c r="H5597"/>
    </row>
    <row r="5598" spans="8:8" ht="12" customHeight="1">
      <c r="H5598"/>
    </row>
    <row r="5599" spans="8:8" ht="12" customHeight="1">
      <c r="H5599"/>
    </row>
    <row r="5600" spans="8:8" ht="12" customHeight="1">
      <c r="H5600"/>
    </row>
    <row r="5601" spans="8:8" ht="12" customHeight="1">
      <c r="H5601"/>
    </row>
    <row r="5602" spans="8:8" ht="12" customHeight="1">
      <c r="H5602"/>
    </row>
    <row r="5603" spans="8:8" ht="12" customHeight="1">
      <c r="H5603"/>
    </row>
    <row r="5604" spans="8:8" ht="12" customHeight="1">
      <c r="H5604"/>
    </row>
    <row r="5605" spans="8:8" ht="12" customHeight="1">
      <c r="H5605"/>
    </row>
    <row r="5606" spans="8:8" ht="12" customHeight="1">
      <c r="H5606"/>
    </row>
    <row r="5607" spans="8:8" ht="12" customHeight="1">
      <c r="H5607"/>
    </row>
    <row r="5608" spans="8:8" ht="12" customHeight="1">
      <c r="H5608"/>
    </row>
    <row r="5609" spans="8:8" ht="12" customHeight="1">
      <c r="H5609"/>
    </row>
    <row r="5610" spans="8:8" ht="12" customHeight="1">
      <c r="H5610"/>
    </row>
    <row r="5611" spans="8:8" ht="12" customHeight="1">
      <c r="H5611"/>
    </row>
    <row r="5612" spans="8:8" ht="12" customHeight="1">
      <c r="H5612"/>
    </row>
    <row r="5613" spans="8:8" ht="12" customHeight="1">
      <c r="H5613"/>
    </row>
    <row r="5614" spans="8:8" ht="12" customHeight="1">
      <c r="H5614"/>
    </row>
    <row r="5615" spans="8:8" ht="12" customHeight="1">
      <c r="H5615"/>
    </row>
    <row r="5616" spans="8:8" ht="12" customHeight="1">
      <c r="H5616"/>
    </row>
    <row r="5617" spans="8:8" ht="12" customHeight="1">
      <c r="H5617"/>
    </row>
    <row r="5618" spans="8:8" ht="12" customHeight="1">
      <c r="H5618"/>
    </row>
    <row r="5619" spans="8:8" ht="12" customHeight="1">
      <c r="H5619"/>
    </row>
    <row r="5620" spans="8:8" ht="12" customHeight="1">
      <c r="H5620"/>
    </row>
    <row r="5621" spans="8:8" ht="12" customHeight="1">
      <c r="H5621"/>
    </row>
    <row r="5622" spans="8:8" ht="12" customHeight="1">
      <c r="H5622"/>
    </row>
    <row r="5623" spans="8:8" ht="12" customHeight="1">
      <c r="H5623"/>
    </row>
    <row r="5624" spans="8:8" ht="12" customHeight="1">
      <c r="H5624"/>
    </row>
    <row r="5625" spans="8:8" ht="12" customHeight="1">
      <c r="H5625"/>
    </row>
    <row r="5626" spans="8:8" ht="12" customHeight="1">
      <c r="H5626"/>
    </row>
    <row r="5627" spans="8:8" ht="12" customHeight="1">
      <c r="H5627"/>
    </row>
    <row r="5628" spans="8:8" ht="12" customHeight="1">
      <c r="H5628"/>
    </row>
    <row r="5629" spans="8:8" ht="12" customHeight="1">
      <c r="H5629"/>
    </row>
    <row r="5630" spans="8:8" ht="12" customHeight="1">
      <c r="H5630"/>
    </row>
    <row r="5631" spans="8:8" ht="12" customHeight="1">
      <c r="H5631"/>
    </row>
    <row r="5632" spans="8:8" ht="12" customHeight="1">
      <c r="H5632"/>
    </row>
    <row r="5633" spans="8:8" ht="12" customHeight="1">
      <c r="H5633"/>
    </row>
    <row r="5634" spans="8:8" ht="12" customHeight="1">
      <c r="H5634"/>
    </row>
    <row r="5635" spans="8:8" ht="12" customHeight="1">
      <c r="H5635"/>
    </row>
    <row r="5636" spans="8:8" ht="12" customHeight="1">
      <c r="H5636"/>
    </row>
    <row r="5637" spans="8:8" ht="12" customHeight="1">
      <c r="H5637"/>
    </row>
    <row r="5638" spans="8:8" ht="12" customHeight="1">
      <c r="H5638"/>
    </row>
    <row r="5639" spans="8:8" ht="12" customHeight="1">
      <c r="H5639"/>
    </row>
    <row r="5640" spans="8:8" ht="12" customHeight="1">
      <c r="H5640"/>
    </row>
    <row r="5641" spans="8:8" ht="12" customHeight="1">
      <c r="H5641"/>
    </row>
    <row r="5642" spans="8:8" ht="12" customHeight="1">
      <c r="H5642"/>
    </row>
    <row r="5643" spans="8:8" ht="12" customHeight="1">
      <c r="H5643"/>
    </row>
    <row r="5644" spans="8:8" ht="12" customHeight="1">
      <c r="H5644"/>
    </row>
    <row r="5645" spans="8:8" ht="12" customHeight="1">
      <c r="H5645"/>
    </row>
    <row r="5646" spans="8:8" ht="12" customHeight="1">
      <c r="H5646"/>
    </row>
    <row r="5647" spans="8:8" ht="12" customHeight="1">
      <c r="H5647"/>
    </row>
    <row r="5648" spans="8:8" ht="12" customHeight="1">
      <c r="H5648"/>
    </row>
    <row r="5649" spans="8:8" ht="12" customHeight="1">
      <c r="H5649"/>
    </row>
    <row r="5650" spans="8:8" ht="12" customHeight="1">
      <c r="H5650"/>
    </row>
    <row r="5651" spans="8:8" ht="12" customHeight="1">
      <c r="H5651"/>
    </row>
    <row r="5652" spans="8:8" ht="12" customHeight="1">
      <c r="H5652"/>
    </row>
    <row r="5653" spans="8:8" ht="12" customHeight="1">
      <c r="H5653"/>
    </row>
    <row r="5654" spans="8:8" ht="12" customHeight="1">
      <c r="H5654"/>
    </row>
    <row r="5655" spans="8:8" ht="12" customHeight="1">
      <c r="H5655"/>
    </row>
    <row r="5656" spans="8:8" ht="12" customHeight="1">
      <c r="H5656"/>
    </row>
    <row r="5657" spans="8:8" ht="12" customHeight="1">
      <c r="H5657"/>
    </row>
    <row r="5658" spans="8:8" ht="12" customHeight="1">
      <c r="H5658"/>
    </row>
    <row r="5659" spans="8:8" ht="12" customHeight="1">
      <c r="H5659"/>
    </row>
    <row r="5660" spans="8:8" ht="12" customHeight="1">
      <c r="H5660"/>
    </row>
    <row r="5661" spans="8:8" ht="12" customHeight="1">
      <c r="H5661"/>
    </row>
    <row r="5662" spans="8:8" ht="12" customHeight="1">
      <c r="H5662"/>
    </row>
    <row r="5663" spans="8:8" ht="12" customHeight="1">
      <c r="H5663"/>
    </row>
    <row r="5664" spans="8:8" ht="12" customHeight="1">
      <c r="H5664"/>
    </row>
    <row r="5665" spans="8:8" ht="12" customHeight="1">
      <c r="H5665"/>
    </row>
    <row r="5666" spans="8:8" ht="12" customHeight="1">
      <c r="H5666"/>
    </row>
    <row r="5667" spans="8:8" ht="12" customHeight="1">
      <c r="H5667"/>
    </row>
    <row r="5668" spans="8:8" ht="12" customHeight="1">
      <c r="H5668"/>
    </row>
    <row r="5669" spans="8:8" ht="12" customHeight="1">
      <c r="H5669"/>
    </row>
    <row r="5670" spans="8:8" ht="12" customHeight="1">
      <c r="H5670"/>
    </row>
    <row r="5671" spans="8:8" ht="12" customHeight="1">
      <c r="H5671"/>
    </row>
    <row r="5672" spans="8:8" ht="12" customHeight="1">
      <c r="H5672"/>
    </row>
    <row r="5673" spans="8:8" ht="12" customHeight="1">
      <c r="H5673"/>
    </row>
    <row r="5674" spans="8:8" ht="12" customHeight="1">
      <c r="H5674"/>
    </row>
    <row r="5675" spans="8:8" ht="12" customHeight="1">
      <c r="H5675"/>
    </row>
    <row r="5676" spans="8:8" ht="12" customHeight="1">
      <c r="H5676"/>
    </row>
    <row r="5677" spans="8:8" ht="12" customHeight="1">
      <c r="H5677"/>
    </row>
    <row r="5678" spans="8:8" ht="12" customHeight="1">
      <c r="H5678"/>
    </row>
    <row r="5679" spans="8:8" ht="12" customHeight="1">
      <c r="H5679"/>
    </row>
    <row r="5680" spans="8:8" ht="12" customHeight="1">
      <c r="H5680"/>
    </row>
    <row r="5681" spans="8:8" ht="12" customHeight="1">
      <c r="H5681"/>
    </row>
    <row r="5682" spans="8:8" ht="12" customHeight="1">
      <c r="H5682"/>
    </row>
    <row r="5683" spans="8:8" ht="12" customHeight="1">
      <c r="H5683"/>
    </row>
    <row r="5684" spans="8:8" ht="12" customHeight="1">
      <c r="H5684"/>
    </row>
    <row r="5685" spans="8:8" ht="12" customHeight="1">
      <c r="H5685"/>
    </row>
    <row r="5686" spans="8:8" ht="12" customHeight="1">
      <c r="H5686"/>
    </row>
    <row r="5687" spans="8:8" ht="12" customHeight="1">
      <c r="H5687"/>
    </row>
    <row r="5688" spans="8:8" ht="12" customHeight="1">
      <c r="H5688"/>
    </row>
    <row r="5689" spans="8:8" ht="12" customHeight="1">
      <c r="H5689"/>
    </row>
    <row r="5690" spans="8:8" ht="12" customHeight="1">
      <c r="H5690"/>
    </row>
    <row r="5691" spans="8:8" ht="12" customHeight="1">
      <c r="H5691"/>
    </row>
    <row r="5692" spans="8:8" ht="12" customHeight="1">
      <c r="H5692"/>
    </row>
    <row r="5693" spans="8:8" ht="12" customHeight="1">
      <c r="H5693"/>
    </row>
    <row r="5694" spans="8:8" ht="12" customHeight="1">
      <c r="H5694"/>
    </row>
    <row r="5695" spans="8:8" ht="12" customHeight="1">
      <c r="H5695"/>
    </row>
    <row r="5696" spans="8:8" ht="12" customHeight="1">
      <c r="H5696"/>
    </row>
    <row r="5697" spans="8:8" ht="12" customHeight="1">
      <c r="H5697"/>
    </row>
    <row r="5698" spans="8:8" ht="12" customHeight="1">
      <c r="H5698"/>
    </row>
    <row r="5699" spans="8:8" ht="12" customHeight="1">
      <c r="H5699"/>
    </row>
    <row r="5700" spans="8:8" ht="12" customHeight="1">
      <c r="H5700"/>
    </row>
    <row r="5701" spans="8:8" ht="12" customHeight="1">
      <c r="H5701"/>
    </row>
    <row r="5702" spans="8:8" ht="12" customHeight="1">
      <c r="H5702"/>
    </row>
    <row r="5703" spans="8:8" ht="12" customHeight="1">
      <c r="H5703"/>
    </row>
    <row r="5704" spans="8:8" ht="12" customHeight="1">
      <c r="H5704"/>
    </row>
    <row r="5705" spans="8:8" ht="12" customHeight="1">
      <c r="H5705"/>
    </row>
    <row r="5706" spans="8:8" ht="12" customHeight="1">
      <c r="H5706"/>
    </row>
    <row r="5707" spans="8:8" ht="12" customHeight="1">
      <c r="H5707"/>
    </row>
    <row r="5708" spans="8:8" ht="12" customHeight="1">
      <c r="H5708"/>
    </row>
    <row r="5709" spans="8:8" ht="12" customHeight="1">
      <c r="H5709"/>
    </row>
    <row r="5710" spans="8:8" ht="12" customHeight="1">
      <c r="H5710"/>
    </row>
    <row r="5711" spans="8:8" ht="12" customHeight="1">
      <c r="H5711"/>
    </row>
    <row r="5712" spans="8:8" ht="12" customHeight="1">
      <c r="H5712"/>
    </row>
    <row r="5713" spans="8:8" ht="12" customHeight="1">
      <c r="H5713"/>
    </row>
    <row r="5714" spans="8:8" ht="12" customHeight="1">
      <c r="H5714"/>
    </row>
    <row r="5715" spans="8:8" ht="12" customHeight="1">
      <c r="H5715"/>
    </row>
    <row r="5716" spans="8:8" ht="12" customHeight="1">
      <c r="H5716"/>
    </row>
    <row r="5717" spans="8:8" ht="12" customHeight="1">
      <c r="H5717"/>
    </row>
    <row r="5718" spans="8:8" ht="12" customHeight="1">
      <c r="H5718"/>
    </row>
    <row r="5719" spans="8:8" ht="12" customHeight="1">
      <c r="H5719"/>
    </row>
    <row r="5720" spans="8:8" ht="12" customHeight="1">
      <c r="H5720"/>
    </row>
    <row r="5721" spans="8:8" ht="12" customHeight="1">
      <c r="H5721"/>
    </row>
    <row r="5722" spans="8:8" ht="12" customHeight="1">
      <c r="H5722"/>
    </row>
    <row r="5723" spans="8:8" ht="12" customHeight="1">
      <c r="H5723"/>
    </row>
    <row r="5724" spans="8:8" ht="12" customHeight="1">
      <c r="H5724"/>
    </row>
    <row r="5725" spans="8:8" ht="12" customHeight="1">
      <c r="H5725"/>
    </row>
    <row r="5726" spans="8:8" ht="12" customHeight="1">
      <c r="H5726"/>
    </row>
    <row r="5727" spans="8:8" ht="12" customHeight="1">
      <c r="H5727"/>
    </row>
    <row r="5728" spans="8:8" ht="12" customHeight="1">
      <c r="H5728"/>
    </row>
    <row r="5729" spans="8:8" ht="12" customHeight="1">
      <c r="H5729"/>
    </row>
    <row r="5730" spans="8:8" ht="12" customHeight="1">
      <c r="H5730"/>
    </row>
    <row r="5731" spans="8:8" ht="12" customHeight="1">
      <c r="H5731"/>
    </row>
    <row r="5732" spans="8:8" ht="12" customHeight="1">
      <c r="H5732"/>
    </row>
    <row r="5733" spans="8:8" ht="12" customHeight="1">
      <c r="H5733"/>
    </row>
    <row r="5734" spans="8:8" ht="12" customHeight="1">
      <c r="H5734"/>
    </row>
    <row r="5735" spans="8:8" ht="12" customHeight="1">
      <c r="H5735"/>
    </row>
    <row r="5736" spans="8:8" ht="12" customHeight="1">
      <c r="H5736"/>
    </row>
    <row r="5737" spans="8:8" ht="12" customHeight="1">
      <c r="H5737"/>
    </row>
    <row r="5738" spans="8:8" ht="12" customHeight="1">
      <c r="H5738"/>
    </row>
    <row r="5739" spans="8:8" ht="12" customHeight="1">
      <c r="H5739"/>
    </row>
    <row r="5740" spans="8:8" ht="12" customHeight="1">
      <c r="H5740"/>
    </row>
    <row r="5741" spans="8:8" ht="12" customHeight="1">
      <c r="H5741"/>
    </row>
    <row r="5742" spans="8:8" ht="12" customHeight="1">
      <c r="H5742"/>
    </row>
    <row r="5743" spans="8:8" ht="12" customHeight="1">
      <c r="H5743"/>
    </row>
    <row r="5744" spans="8:8" ht="12" customHeight="1">
      <c r="H5744"/>
    </row>
    <row r="5745" spans="8:8" ht="12" customHeight="1">
      <c r="H5745"/>
    </row>
    <row r="5746" spans="8:8" ht="12" customHeight="1">
      <c r="H5746"/>
    </row>
    <row r="5747" spans="8:8" ht="12" customHeight="1">
      <c r="H5747"/>
    </row>
    <row r="5748" spans="8:8" ht="12" customHeight="1">
      <c r="H5748"/>
    </row>
    <row r="5749" spans="8:8" ht="12" customHeight="1">
      <c r="H5749"/>
    </row>
    <row r="5750" spans="8:8" ht="12" customHeight="1">
      <c r="H5750"/>
    </row>
    <row r="5751" spans="8:8" ht="12" customHeight="1">
      <c r="H5751"/>
    </row>
    <row r="5752" spans="8:8" ht="12" customHeight="1">
      <c r="H5752"/>
    </row>
    <row r="5753" spans="8:8" ht="12" customHeight="1">
      <c r="H5753"/>
    </row>
    <row r="5754" spans="8:8" ht="12" customHeight="1">
      <c r="H5754"/>
    </row>
    <row r="5755" spans="8:8" ht="12" customHeight="1">
      <c r="H5755"/>
    </row>
    <row r="5756" spans="8:8" ht="12" customHeight="1">
      <c r="H5756"/>
    </row>
    <row r="5757" spans="8:8" ht="12" customHeight="1">
      <c r="H5757"/>
    </row>
    <row r="5758" spans="8:8" ht="12" customHeight="1">
      <c r="H5758"/>
    </row>
    <row r="5759" spans="8:8" ht="12" customHeight="1">
      <c r="H5759"/>
    </row>
    <row r="5760" spans="8:8" ht="12" customHeight="1">
      <c r="H5760"/>
    </row>
    <row r="5761" spans="8:8" ht="12" customHeight="1">
      <c r="H5761"/>
    </row>
    <row r="5762" spans="8:8" ht="12" customHeight="1">
      <c r="H5762"/>
    </row>
    <row r="5763" spans="8:8" ht="12" customHeight="1">
      <c r="H5763"/>
    </row>
    <row r="5764" spans="8:8" ht="12" customHeight="1">
      <c r="H5764"/>
    </row>
    <row r="5765" spans="8:8" ht="12" customHeight="1">
      <c r="H5765"/>
    </row>
    <row r="5766" spans="8:8" ht="12" customHeight="1">
      <c r="H5766"/>
    </row>
    <row r="5767" spans="8:8" ht="12" customHeight="1">
      <c r="H5767"/>
    </row>
    <row r="5768" spans="8:8" ht="12" customHeight="1">
      <c r="H5768"/>
    </row>
    <row r="5769" spans="8:8" ht="12" customHeight="1">
      <c r="H5769"/>
    </row>
    <row r="5770" spans="8:8" ht="12" customHeight="1">
      <c r="H5770"/>
    </row>
    <row r="5771" spans="8:8" ht="12" customHeight="1">
      <c r="H5771"/>
    </row>
    <row r="5772" spans="8:8" ht="12" customHeight="1">
      <c r="H5772"/>
    </row>
    <row r="5773" spans="8:8" ht="12" customHeight="1">
      <c r="H5773"/>
    </row>
    <row r="5774" spans="8:8" ht="12" customHeight="1">
      <c r="H5774"/>
    </row>
    <row r="5775" spans="8:8" ht="12" customHeight="1">
      <c r="H5775"/>
    </row>
    <row r="5776" spans="8:8" ht="12" customHeight="1">
      <c r="H5776"/>
    </row>
    <row r="5777" spans="8:8" ht="12" customHeight="1">
      <c r="H5777"/>
    </row>
    <row r="5778" spans="8:8" ht="12" customHeight="1">
      <c r="H5778"/>
    </row>
    <row r="5779" spans="8:8" ht="12" customHeight="1">
      <c r="H5779"/>
    </row>
    <row r="5780" spans="8:8" ht="12" customHeight="1">
      <c r="H5780"/>
    </row>
    <row r="5781" spans="8:8" ht="12" customHeight="1">
      <c r="H5781"/>
    </row>
    <row r="5782" spans="8:8" ht="12" customHeight="1">
      <c r="H5782"/>
    </row>
    <row r="5783" spans="8:8" ht="12" customHeight="1">
      <c r="H5783"/>
    </row>
    <row r="5784" spans="8:8" ht="12" customHeight="1">
      <c r="H5784"/>
    </row>
    <row r="5785" spans="8:8" ht="12" customHeight="1">
      <c r="H5785"/>
    </row>
    <row r="5786" spans="8:8" ht="12" customHeight="1">
      <c r="H5786"/>
    </row>
    <row r="5787" spans="8:8" ht="12" customHeight="1">
      <c r="H5787"/>
    </row>
    <row r="5788" spans="8:8" ht="12" customHeight="1">
      <c r="H5788"/>
    </row>
    <row r="5789" spans="8:8" ht="12" customHeight="1">
      <c r="H5789"/>
    </row>
    <row r="5790" spans="8:8" ht="12" customHeight="1">
      <c r="H5790"/>
    </row>
    <row r="5791" spans="8:8" ht="12" customHeight="1">
      <c r="H5791"/>
    </row>
    <row r="5792" spans="8:8" ht="12" customHeight="1">
      <c r="H5792"/>
    </row>
    <row r="5793" spans="8:8" ht="12" customHeight="1">
      <c r="H5793"/>
    </row>
    <row r="5794" spans="8:8" ht="12" customHeight="1">
      <c r="H5794"/>
    </row>
    <row r="5795" spans="8:8" ht="12" customHeight="1">
      <c r="H5795"/>
    </row>
    <row r="5796" spans="8:8" ht="12" customHeight="1">
      <c r="H5796"/>
    </row>
    <row r="5797" spans="8:8" ht="12" customHeight="1">
      <c r="H5797"/>
    </row>
    <row r="5798" spans="8:8" ht="12" customHeight="1">
      <c r="H5798"/>
    </row>
    <row r="5799" spans="8:8" ht="12" customHeight="1">
      <c r="H5799"/>
    </row>
    <row r="5800" spans="8:8" ht="12" customHeight="1">
      <c r="H5800"/>
    </row>
    <row r="5801" spans="8:8" ht="12" customHeight="1">
      <c r="H5801"/>
    </row>
    <row r="5802" spans="8:8" ht="12" customHeight="1">
      <c r="H5802"/>
    </row>
    <row r="5803" spans="8:8" ht="12" customHeight="1">
      <c r="H5803"/>
    </row>
    <row r="5804" spans="8:8" ht="12" customHeight="1">
      <c r="H5804"/>
    </row>
    <row r="5805" spans="8:8" ht="12" customHeight="1">
      <c r="H5805"/>
    </row>
    <row r="5806" spans="8:8" ht="12" customHeight="1">
      <c r="H5806"/>
    </row>
    <row r="5807" spans="8:8" ht="12" customHeight="1">
      <c r="H5807"/>
    </row>
    <row r="5808" spans="8:8" ht="12" customHeight="1">
      <c r="H5808"/>
    </row>
    <row r="5809" spans="8:8" ht="12" customHeight="1">
      <c r="H5809"/>
    </row>
    <row r="5810" spans="8:8" ht="12" customHeight="1">
      <c r="H5810"/>
    </row>
    <row r="5811" spans="8:8" ht="12" customHeight="1">
      <c r="H5811"/>
    </row>
    <row r="5812" spans="8:8" ht="12" customHeight="1">
      <c r="H5812"/>
    </row>
    <row r="5813" spans="8:8" ht="12" customHeight="1">
      <c r="H5813"/>
    </row>
    <row r="5814" spans="8:8" ht="12" customHeight="1">
      <c r="H5814"/>
    </row>
    <row r="5815" spans="8:8" ht="12" customHeight="1">
      <c r="H5815"/>
    </row>
    <row r="5816" spans="8:8" ht="12" customHeight="1">
      <c r="H5816"/>
    </row>
    <row r="5817" spans="8:8" ht="12" customHeight="1">
      <c r="H5817"/>
    </row>
    <row r="5818" spans="8:8" ht="12" customHeight="1">
      <c r="H5818"/>
    </row>
    <row r="5819" spans="8:8" ht="12" customHeight="1">
      <c r="H5819"/>
    </row>
    <row r="5820" spans="8:8" ht="12" customHeight="1">
      <c r="H5820"/>
    </row>
    <row r="5821" spans="8:8" ht="12" customHeight="1">
      <c r="H5821"/>
    </row>
    <row r="5822" spans="8:8" ht="12" customHeight="1">
      <c r="H5822"/>
    </row>
    <row r="5823" spans="8:8" ht="12" customHeight="1">
      <c r="H5823"/>
    </row>
    <row r="5824" spans="8:8" ht="12" customHeight="1">
      <c r="H5824"/>
    </row>
    <row r="5825" spans="8:8" ht="12" customHeight="1">
      <c r="H5825"/>
    </row>
    <row r="5826" spans="8:8" ht="12" customHeight="1">
      <c r="H5826"/>
    </row>
    <row r="5827" spans="8:8" ht="12" customHeight="1">
      <c r="H5827"/>
    </row>
    <row r="5828" spans="8:8" ht="12" customHeight="1">
      <c r="H5828"/>
    </row>
    <row r="5829" spans="8:8" ht="12" customHeight="1">
      <c r="H5829"/>
    </row>
    <row r="5830" spans="8:8" ht="12" customHeight="1">
      <c r="H5830"/>
    </row>
    <row r="5831" spans="8:8" ht="12" customHeight="1">
      <c r="H5831"/>
    </row>
    <row r="5832" spans="8:8" ht="12" customHeight="1">
      <c r="H5832"/>
    </row>
    <row r="5833" spans="8:8" ht="12" customHeight="1">
      <c r="H5833"/>
    </row>
    <row r="5834" spans="8:8" ht="12" customHeight="1">
      <c r="H5834"/>
    </row>
    <row r="5835" spans="8:8" ht="12" customHeight="1">
      <c r="H5835"/>
    </row>
    <row r="5836" spans="8:8" ht="12" customHeight="1">
      <c r="H5836"/>
    </row>
    <row r="5837" spans="8:8" ht="12" customHeight="1">
      <c r="H5837"/>
    </row>
    <row r="5838" spans="8:8" ht="12" customHeight="1">
      <c r="H5838"/>
    </row>
    <row r="5839" spans="8:8" ht="12" customHeight="1">
      <c r="H5839"/>
    </row>
    <row r="5840" spans="8:8" ht="12" customHeight="1">
      <c r="H5840"/>
    </row>
    <row r="5841" spans="8:8" ht="12" customHeight="1">
      <c r="H5841"/>
    </row>
    <row r="5842" spans="8:8" ht="12" customHeight="1">
      <c r="H5842"/>
    </row>
    <row r="5843" spans="8:8" ht="12" customHeight="1">
      <c r="H5843"/>
    </row>
    <row r="5844" spans="8:8" ht="12" customHeight="1">
      <c r="H5844"/>
    </row>
    <row r="5845" spans="8:8" ht="12" customHeight="1">
      <c r="H5845"/>
    </row>
    <row r="5846" spans="8:8" ht="12" customHeight="1">
      <c r="H5846"/>
    </row>
    <row r="5847" spans="8:8" ht="12" customHeight="1">
      <c r="H5847"/>
    </row>
    <row r="5848" spans="8:8" ht="12" customHeight="1">
      <c r="H5848"/>
    </row>
    <row r="5849" spans="8:8" ht="12" customHeight="1">
      <c r="H5849"/>
    </row>
    <row r="5850" spans="8:8" ht="12" customHeight="1">
      <c r="H5850"/>
    </row>
    <row r="5851" spans="8:8" ht="12" customHeight="1">
      <c r="H5851"/>
    </row>
    <row r="5852" spans="8:8" ht="12" customHeight="1">
      <c r="H5852"/>
    </row>
    <row r="5853" spans="8:8" ht="12" customHeight="1">
      <c r="H5853"/>
    </row>
    <row r="5854" spans="8:8" ht="12" customHeight="1">
      <c r="H5854"/>
    </row>
    <row r="5855" spans="8:8" ht="12" customHeight="1">
      <c r="H5855"/>
    </row>
    <row r="5856" spans="8:8" ht="12" customHeight="1">
      <c r="H5856"/>
    </row>
    <row r="5857" spans="8:8" ht="12" customHeight="1">
      <c r="H5857"/>
    </row>
    <row r="5858" spans="8:8" ht="12" customHeight="1">
      <c r="H5858"/>
    </row>
    <row r="5859" spans="8:8" ht="12" customHeight="1">
      <c r="H5859"/>
    </row>
    <row r="5860" spans="8:8" ht="12" customHeight="1">
      <c r="H5860"/>
    </row>
    <row r="5861" spans="8:8" ht="12" customHeight="1">
      <c r="H5861"/>
    </row>
    <row r="5862" spans="8:8" ht="12" customHeight="1">
      <c r="H5862"/>
    </row>
    <row r="5863" spans="8:8" ht="12" customHeight="1">
      <c r="H5863"/>
    </row>
    <row r="5864" spans="8:8" ht="12" customHeight="1">
      <c r="H5864"/>
    </row>
    <row r="5865" spans="8:8" ht="12" customHeight="1">
      <c r="H5865"/>
    </row>
    <row r="5866" spans="8:8" ht="12" customHeight="1">
      <c r="H5866"/>
    </row>
    <row r="5867" spans="8:8" ht="12" customHeight="1">
      <c r="H5867"/>
    </row>
    <row r="5868" spans="8:8" ht="12" customHeight="1">
      <c r="H5868"/>
    </row>
    <row r="5869" spans="8:8" ht="12" customHeight="1">
      <c r="H5869"/>
    </row>
    <row r="5870" spans="8:8" ht="12" customHeight="1">
      <c r="H5870"/>
    </row>
    <row r="5871" spans="8:8" ht="12" customHeight="1">
      <c r="H5871"/>
    </row>
    <row r="5872" spans="8:8" ht="12" customHeight="1">
      <c r="H5872"/>
    </row>
    <row r="5873" spans="8:8" ht="12" customHeight="1">
      <c r="H5873"/>
    </row>
    <row r="5874" spans="8:8" ht="12" customHeight="1">
      <c r="H5874"/>
    </row>
    <row r="5875" spans="8:8" ht="12" customHeight="1">
      <c r="H5875"/>
    </row>
    <row r="5876" spans="8:8" ht="12" customHeight="1">
      <c r="H5876"/>
    </row>
    <row r="5877" spans="8:8" ht="12" customHeight="1">
      <c r="H5877"/>
    </row>
    <row r="5878" spans="8:8" ht="12" customHeight="1">
      <c r="H5878"/>
    </row>
    <row r="5879" spans="8:8" ht="12" customHeight="1">
      <c r="H5879"/>
    </row>
    <row r="5880" spans="8:8" ht="12" customHeight="1">
      <c r="H5880"/>
    </row>
    <row r="5881" spans="8:8" ht="12" customHeight="1">
      <c r="H5881"/>
    </row>
    <row r="5882" spans="8:8" ht="12" customHeight="1">
      <c r="H5882"/>
    </row>
    <row r="5883" spans="8:8" ht="12" customHeight="1">
      <c r="H5883"/>
    </row>
    <row r="5884" spans="8:8" ht="12" customHeight="1">
      <c r="H5884"/>
    </row>
    <row r="5885" spans="8:8" ht="12" customHeight="1">
      <c r="H5885"/>
    </row>
    <row r="5886" spans="8:8" ht="12" customHeight="1">
      <c r="H5886"/>
    </row>
    <row r="5887" spans="8:8" ht="12" customHeight="1">
      <c r="H5887"/>
    </row>
    <row r="5888" spans="8:8" ht="12" customHeight="1">
      <c r="H5888"/>
    </row>
    <row r="5889" spans="8:8" ht="12" customHeight="1">
      <c r="H5889"/>
    </row>
    <row r="5890" spans="8:8" ht="12" customHeight="1">
      <c r="H5890"/>
    </row>
    <row r="5891" spans="8:8" ht="12" customHeight="1">
      <c r="H5891"/>
    </row>
    <row r="5892" spans="8:8" ht="12" customHeight="1">
      <c r="H5892"/>
    </row>
    <row r="5893" spans="8:8" ht="12" customHeight="1">
      <c r="H5893"/>
    </row>
    <row r="5894" spans="8:8" ht="12" customHeight="1">
      <c r="H5894"/>
    </row>
    <row r="5895" spans="8:8" ht="12" customHeight="1">
      <c r="H5895"/>
    </row>
    <row r="5896" spans="8:8" ht="12" customHeight="1">
      <c r="H5896"/>
    </row>
    <row r="5897" spans="8:8" ht="12" customHeight="1">
      <c r="H5897"/>
    </row>
    <row r="5898" spans="8:8" ht="12" customHeight="1">
      <c r="H5898"/>
    </row>
    <row r="5899" spans="8:8" ht="12" customHeight="1">
      <c r="H5899"/>
    </row>
    <row r="5900" spans="8:8" ht="12" customHeight="1">
      <c r="H5900"/>
    </row>
    <row r="5901" spans="8:8" ht="12" customHeight="1">
      <c r="H5901"/>
    </row>
    <row r="5902" spans="8:8" ht="12" customHeight="1">
      <c r="H5902"/>
    </row>
    <row r="5903" spans="8:8" ht="12" customHeight="1">
      <c r="H5903"/>
    </row>
    <row r="5904" spans="8:8" ht="12" customHeight="1">
      <c r="H5904"/>
    </row>
    <row r="5905" spans="8:8" ht="12" customHeight="1">
      <c r="H5905"/>
    </row>
    <row r="5906" spans="8:8" ht="12" customHeight="1">
      <c r="H5906"/>
    </row>
    <row r="5907" spans="8:8" ht="12" customHeight="1">
      <c r="H5907"/>
    </row>
    <row r="5908" spans="8:8" ht="12" customHeight="1">
      <c r="H5908"/>
    </row>
    <row r="5909" spans="8:8" ht="12" customHeight="1">
      <c r="H5909"/>
    </row>
    <row r="5910" spans="8:8" ht="12" customHeight="1">
      <c r="H5910"/>
    </row>
    <row r="5911" spans="8:8" ht="12" customHeight="1">
      <c r="H5911"/>
    </row>
    <row r="5912" spans="8:8" ht="12" customHeight="1">
      <c r="H5912"/>
    </row>
    <row r="5913" spans="8:8" ht="12" customHeight="1">
      <c r="H5913"/>
    </row>
    <row r="5914" spans="8:8" ht="12" customHeight="1">
      <c r="H5914"/>
    </row>
    <row r="5915" spans="8:8" ht="12" customHeight="1">
      <c r="H5915"/>
    </row>
    <row r="5916" spans="8:8" ht="12" customHeight="1">
      <c r="H5916"/>
    </row>
    <row r="5917" spans="8:8" ht="12" customHeight="1">
      <c r="H5917"/>
    </row>
    <row r="5918" spans="8:8" ht="12" customHeight="1">
      <c r="H5918"/>
    </row>
    <row r="5919" spans="8:8" ht="12" customHeight="1">
      <c r="H5919"/>
    </row>
    <row r="5920" spans="8:8" ht="12" customHeight="1">
      <c r="H5920"/>
    </row>
    <row r="5921" spans="8:8" ht="12" customHeight="1">
      <c r="H5921"/>
    </row>
    <row r="5922" spans="8:8" ht="12" customHeight="1">
      <c r="H5922"/>
    </row>
    <row r="5923" spans="8:8" ht="12" customHeight="1">
      <c r="H5923"/>
    </row>
    <row r="5924" spans="8:8" ht="12" customHeight="1">
      <c r="H5924"/>
    </row>
    <row r="5925" spans="8:8" ht="12" customHeight="1">
      <c r="H5925"/>
    </row>
    <row r="5926" spans="8:8" ht="12" customHeight="1">
      <c r="H5926"/>
    </row>
    <row r="5927" spans="8:8" ht="12" customHeight="1">
      <c r="H5927"/>
    </row>
    <row r="5928" spans="8:8" ht="12" customHeight="1">
      <c r="H5928"/>
    </row>
    <row r="5929" spans="8:8" ht="12" customHeight="1">
      <c r="H5929"/>
    </row>
    <row r="5930" spans="8:8" ht="12" customHeight="1">
      <c r="H5930"/>
    </row>
    <row r="5931" spans="8:8" ht="12" customHeight="1">
      <c r="H5931"/>
    </row>
    <row r="5932" spans="8:8" ht="12" customHeight="1">
      <c r="H5932"/>
    </row>
    <row r="5933" spans="8:8" ht="12" customHeight="1">
      <c r="H5933"/>
    </row>
    <row r="5934" spans="8:8" ht="12" customHeight="1">
      <c r="H5934"/>
    </row>
    <row r="5935" spans="8:8" ht="12" customHeight="1">
      <c r="H5935"/>
    </row>
    <row r="5936" spans="8:8" ht="12" customHeight="1">
      <c r="H5936"/>
    </row>
    <row r="5937" spans="8:8" ht="12" customHeight="1">
      <c r="H5937"/>
    </row>
    <row r="5938" spans="8:8" ht="12" customHeight="1">
      <c r="H5938"/>
    </row>
    <row r="5939" spans="8:8" ht="12" customHeight="1">
      <c r="H5939"/>
    </row>
    <row r="5940" spans="8:8" ht="12" customHeight="1">
      <c r="H5940"/>
    </row>
    <row r="5941" spans="8:8" ht="12" customHeight="1">
      <c r="H5941"/>
    </row>
    <row r="5942" spans="8:8" ht="12" customHeight="1">
      <c r="H5942"/>
    </row>
    <row r="5943" spans="8:8" ht="12" customHeight="1">
      <c r="H5943"/>
    </row>
    <row r="5944" spans="8:8" ht="12" customHeight="1">
      <c r="H5944"/>
    </row>
    <row r="5945" spans="8:8" ht="12" customHeight="1">
      <c r="H5945"/>
    </row>
    <row r="5946" spans="8:8" ht="12" customHeight="1">
      <c r="H5946"/>
    </row>
    <row r="5947" spans="8:8" ht="12" customHeight="1">
      <c r="H5947"/>
    </row>
    <row r="5948" spans="8:8" ht="12" customHeight="1">
      <c r="H5948"/>
    </row>
    <row r="5949" spans="8:8" ht="12" customHeight="1">
      <c r="H5949"/>
    </row>
    <row r="5950" spans="8:8" ht="12" customHeight="1">
      <c r="H5950"/>
    </row>
    <row r="5951" spans="8:8" ht="12" customHeight="1">
      <c r="H5951"/>
    </row>
    <row r="5952" spans="8:8" ht="12" customHeight="1">
      <c r="H5952"/>
    </row>
    <row r="5953" spans="8:8" ht="12" customHeight="1">
      <c r="H5953"/>
    </row>
    <row r="5954" spans="8:8" ht="12" customHeight="1">
      <c r="H5954"/>
    </row>
    <row r="5955" spans="8:8" ht="12" customHeight="1">
      <c r="H5955"/>
    </row>
    <row r="5956" spans="8:8" ht="12" customHeight="1">
      <c r="H5956"/>
    </row>
    <row r="5957" spans="8:8" ht="12" customHeight="1">
      <c r="H5957"/>
    </row>
    <row r="5958" spans="8:8" ht="12" customHeight="1">
      <c r="H5958"/>
    </row>
    <row r="5959" spans="8:8" ht="12" customHeight="1">
      <c r="H5959"/>
    </row>
    <row r="5960" spans="8:8" ht="12" customHeight="1">
      <c r="H5960"/>
    </row>
    <row r="5961" spans="8:8" ht="12" customHeight="1">
      <c r="H5961"/>
    </row>
    <row r="5962" spans="8:8" ht="12" customHeight="1">
      <c r="H5962"/>
    </row>
    <row r="5963" spans="8:8" ht="12" customHeight="1">
      <c r="H5963"/>
    </row>
    <row r="5964" spans="8:8" ht="12" customHeight="1">
      <c r="H5964"/>
    </row>
    <row r="5965" spans="8:8" ht="12" customHeight="1">
      <c r="H5965"/>
    </row>
    <row r="5966" spans="8:8" ht="12" customHeight="1">
      <c r="H5966"/>
    </row>
    <row r="5967" spans="8:8" ht="12" customHeight="1">
      <c r="H5967"/>
    </row>
    <row r="5968" spans="8:8" ht="12" customHeight="1">
      <c r="H5968"/>
    </row>
    <row r="5969" spans="8:8" ht="12" customHeight="1">
      <c r="H5969"/>
    </row>
    <row r="5970" spans="8:8" ht="12" customHeight="1">
      <c r="H5970"/>
    </row>
    <row r="5971" spans="8:8" ht="12" customHeight="1">
      <c r="H5971"/>
    </row>
    <row r="5972" spans="8:8" ht="12" customHeight="1">
      <c r="H5972"/>
    </row>
    <row r="5973" spans="8:8" ht="12" customHeight="1">
      <c r="H5973"/>
    </row>
    <row r="5974" spans="8:8" ht="12" customHeight="1">
      <c r="H5974"/>
    </row>
    <row r="5975" spans="8:8" ht="12" customHeight="1">
      <c r="H5975"/>
    </row>
    <row r="5976" spans="8:8" ht="12" customHeight="1">
      <c r="H5976"/>
    </row>
    <row r="5977" spans="8:8" ht="12" customHeight="1">
      <c r="H5977"/>
    </row>
    <row r="5978" spans="8:8" ht="12" customHeight="1">
      <c r="H5978"/>
    </row>
    <row r="5979" spans="8:8" ht="12" customHeight="1">
      <c r="H5979"/>
    </row>
    <row r="5980" spans="8:8" ht="12" customHeight="1">
      <c r="H5980"/>
    </row>
    <row r="5981" spans="8:8" ht="12" customHeight="1">
      <c r="H5981"/>
    </row>
    <row r="5982" spans="8:8" ht="12" customHeight="1">
      <c r="H5982"/>
    </row>
    <row r="5983" spans="8:8" ht="12" customHeight="1">
      <c r="H5983"/>
    </row>
    <row r="5984" spans="8:8" ht="12" customHeight="1">
      <c r="H5984"/>
    </row>
    <row r="5985" spans="8:8" ht="12" customHeight="1">
      <c r="H5985"/>
    </row>
    <row r="5986" spans="8:8" ht="12" customHeight="1">
      <c r="H5986"/>
    </row>
    <row r="5987" spans="8:8" ht="12" customHeight="1">
      <c r="H5987"/>
    </row>
    <row r="5988" spans="8:8" ht="12" customHeight="1">
      <c r="H5988"/>
    </row>
    <row r="5989" spans="8:8" ht="12" customHeight="1">
      <c r="H5989"/>
    </row>
    <row r="5990" spans="8:8" ht="12" customHeight="1">
      <c r="H5990"/>
    </row>
    <row r="5991" spans="8:8" ht="12" customHeight="1">
      <c r="H5991"/>
    </row>
    <row r="5992" spans="8:8" ht="12" customHeight="1">
      <c r="H5992"/>
    </row>
    <row r="5993" spans="8:8" ht="12" customHeight="1">
      <c r="H5993"/>
    </row>
    <row r="5994" spans="8:8" ht="12" customHeight="1">
      <c r="H5994"/>
    </row>
    <row r="5995" spans="8:8" ht="12" customHeight="1">
      <c r="H5995"/>
    </row>
    <row r="5996" spans="8:8" ht="12" customHeight="1">
      <c r="H5996"/>
    </row>
    <row r="5997" spans="8:8" ht="12" customHeight="1">
      <c r="H5997"/>
    </row>
    <row r="5998" spans="8:8" ht="12" customHeight="1">
      <c r="H5998"/>
    </row>
    <row r="5999" spans="8:8" ht="12" customHeight="1">
      <c r="H5999"/>
    </row>
    <row r="6000" spans="8:8" ht="12" customHeight="1">
      <c r="H6000"/>
    </row>
    <row r="6001" spans="8:8" ht="12" customHeight="1">
      <c r="H6001"/>
    </row>
    <row r="6002" spans="8:8" ht="12" customHeight="1">
      <c r="H6002"/>
    </row>
    <row r="6003" spans="8:8" ht="12" customHeight="1">
      <c r="H6003"/>
    </row>
    <row r="6004" spans="8:8" ht="12" customHeight="1">
      <c r="H6004"/>
    </row>
    <row r="6005" spans="8:8" ht="12" customHeight="1">
      <c r="H6005"/>
    </row>
    <row r="6006" spans="8:8" ht="12" customHeight="1">
      <c r="H6006"/>
    </row>
    <row r="6007" spans="8:8" ht="12" customHeight="1">
      <c r="H6007"/>
    </row>
    <row r="6008" spans="8:8" ht="12" customHeight="1">
      <c r="H6008"/>
    </row>
    <row r="6009" spans="8:8" ht="12" customHeight="1">
      <c r="H6009"/>
    </row>
    <row r="6010" spans="8:8" ht="12" customHeight="1">
      <c r="H6010"/>
    </row>
    <row r="6011" spans="8:8" ht="12" customHeight="1">
      <c r="H6011"/>
    </row>
    <row r="6012" spans="8:8" ht="12" customHeight="1">
      <c r="H6012"/>
    </row>
    <row r="6013" spans="8:8" ht="12" customHeight="1">
      <c r="H6013"/>
    </row>
    <row r="6014" spans="8:8" ht="12" customHeight="1">
      <c r="H6014"/>
    </row>
    <row r="6015" spans="8:8" ht="12" customHeight="1">
      <c r="H6015"/>
    </row>
    <row r="6016" spans="8:8" ht="12" customHeight="1">
      <c r="H6016"/>
    </row>
    <row r="6017" spans="8:8" ht="12" customHeight="1">
      <c r="H6017"/>
    </row>
    <row r="6018" spans="8:8" ht="12" customHeight="1">
      <c r="H6018"/>
    </row>
    <row r="6019" spans="8:8" ht="12" customHeight="1">
      <c r="H6019"/>
    </row>
    <row r="6020" spans="8:8" ht="12" customHeight="1">
      <c r="H6020"/>
    </row>
    <row r="6021" spans="8:8" ht="12" customHeight="1">
      <c r="H6021"/>
    </row>
    <row r="6022" spans="8:8" ht="12" customHeight="1">
      <c r="H6022"/>
    </row>
    <row r="6023" spans="8:8" ht="12" customHeight="1">
      <c r="H6023"/>
    </row>
    <row r="6024" spans="8:8" ht="12" customHeight="1">
      <c r="H6024"/>
    </row>
    <row r="6025" spans="8:8" ht="12" customHeight="1">
      <c r="H6025"/>
    </row>
    <row r="6026" spans="8:8" ht="12" customHeight="1">
      <c r="H6026"/>
    </row>
    <row r="6027" spans="8:8" ht="12" customHeight="1">
      <c r="H6027"/>
    </row>
    <row r="6028" spans="8:8" ht="12" customHeight="1">
      <c r="H6028"/>
    </row>
    <row r="6029" spans="8:8" ht="12" customHeight="1">
      <c r="H6029"/>
    </row>
    <row r="6030" spans="8:8" ht="12" customHeight="1">
      <c r="H6030"/>
    </row>
    <row r="6031" spans="8:8" ht="12" customHeight="1">
      <c r="H6031"/>
    </row>
    <row r="6032" spans="8:8" ht="12" customHeight="1">
      <c r="H6032"/>
    </row>
    <row r="6033" spans="8:8" ht="12" customHeight="1">
      <c r="H6033"/>
    </row>
    <row r="6034" spans="8:8" ht="12" customHeight="1">
      <c r="H6034"/>
    </row>
    <row r="6035" spans="8:8" ht="12" customHeight="1">
      <c r="H6035"/>
    </row>
    <row r="6036" spans="8:8" ht="12" customHeight="1">
      <c r="H6036"/>
    </row>
    <row r="6037" spans="8:8" ht="12" customHeight="1">
      <c r="H6037"/>
    </row>
    <row r="6038" spans="8:8" ht="12" customHeight="1">
      <c r="H6038"/>
    </row>
    <row r="6039" spans="8:8" ht="12" customHeight="1">
      <c r="H6039"/>
    </row>
    <row r="6040" spans="8:8" ht="12" customHeight="1">
      <c r="H6040"/>
    </row>
    <row r="6041" spans="8:8" ht="12" customHeight="1">
      <c r="H6041"/>
    </row>
    <row r="6042" spans="8:8" ht="12" customHeight="1">
      <c r="H6042"/>
    </row>
    <row r="6043" spans="8:8" ht="12" customHeight="1">
      <c r="H6043"/>
    </row>
    <row r="6044" spans="8:8" ht="12" customHeight="1">
      <c r="H6044"/>
    </row>
    <row r="6045" spans="8:8" ht="12" customHeight="1">
      <c r="H6045"/>
    </row>
    <row r="6046" spans="8:8" ht="12" customHeight="1">
      <c r="H6046"/>
    </row>
    <row r="6047" spans="8:8" ht="12" customHeight="1">
      <c r="H6047"/>
    </row>
    <row r="6048" spans="8:8" ht="12" customHeight="1">
      <c r="H6048"/>
    </row>
    <row r="6049" spans="8:8" ht="12" customHeight="1">
      <c r="H6049"/>
    </row>
    <row r="6050" spans="8:8" ht="12" customHeight="1">
      <c r="H6050"/>
    </row>
    <row r="6051" spans="8:8" ht="12" customHeight="1">
      <c r="H6051"/>
    </row>
    <row r="6052" spans="8:8" ht="12" customHeight="1">
      <c r="H6052"/>
    </row>
    <row r="6053" spans="8:8" ht="12" customHeight="1">
      <c r="H6053"/>
    </row>
    <row r="6054" spans="8:8" ht="12" customHeight="1">
      <c r="H6054"/>
    </row>
    <row r="6055" spans="8:8" ht="12" customHeight="1">
      <c r="H6055"/>
    </row>
    <row r="6056" spans="8:8" ht="12" customHeight="1">
      <c r="H6056"/>
    </row>
    <row r="6057" spans="8:8" ht="12" customHeight="1">
      <c r="H6057"/>
    </row>
    <row r="6058" spans="8:8" ht="12" customHeight="1">
      <c r="H6058"/>
    </row>
    <row r="6059" spans="8:8" ht="12" customHeight="1">
      <c r="H6059"/>
    </row>
    <row r="6060" spans="8:8" ht="12" customHeight="1">
      <c r="H6060"/>
    </row>
    <row r="6061" spans="8:8" ht="12" customHeight="1">
      <c r="H6061"/>
    </row>
    <row r="6062" spans="8:8" ht="12" customHeight="1">
      <c r="H6062"/>
    </row>
    <row r="6063" spans="8:8" ht="12" customHeight="1">
      <c r="H6063"/>
    </row>
    <row r="6064" spans="8:8" ht="12" customHeight="1">
      <c r="H6064"/>
    </row>
    <row r="6065" spans="8:8" ht="12" customHeight="1">
      <c r="H6065"/>
    </row>
    <row r="6066" spans="8:8" ht="12" customHeight="1">
      <c r="H6066"/>
    </row>
    <row r="6067" spans="8:8" ht="12" customHeight="1">
      <c r="H6067"/>
    </row>
    <row r="6068" spans="8:8" ht="12" customHeight="1">
      <c r="H6068"/>
    </row>
    <row r="6069" spans="8:8" ht="12" customHeight="1">
      <c r="H6069"/>
    </row>
    <row r="6070" spans="8:8" ht="12" customHeight="1">
      <c r="H6070"/>
    </row>
    <row r="6071" spans="8:8" ht="12" customHeight="1">
      <c r="H6071"/>
    </row>
    <row r="6072" spans="8:8" ht="12" customHeight="1">
      <c r="H6072"/>
    </row>
    <row r="6073" spans="8:8" ht="12" customHeight="1">
      <c r="H6073"/>
    </row>
    <row r="6074" spans="8:8" ht="12" customHeight="1">
      <c r="H6074"/>
    </row>
    <row r="6075" spans="8:8" ht="12" customHeight="1">
      <c r="H6075"/>
    </row>
    <row r="6076" spans="8:8" ht="12" customHeight="1">
      <c r="H6076"/>
    </row>
    <row r="6077" spans="8:8" ht="12" customHeight="1">
      <c r="H6077"/>
    </row>
    <row r="6078" spans="8:8" ht="12" customHeight="1">
      <c r="H6078"/>
    </row>
    <row r="6079" spans="8:8" ht="12" customHeight="1">
      <c r="H6079"/>
    </row>
    <row r="6080" spans="8:8" ht="12" customHeight="1">
      <c r="H6080"/>
    </row>
    <row r="6081" spans="8:8" ht="12" customHeight="1">
      <c r="H6081"/>
    </row>
    <row r="6082" spans="8:8" ht="12" customHeight="1">
      <c r="H6082"/>
    </row>
    <row r="6083" spans="8:8" ht="12" customHeight="1">
      <c r="H6083"/>
    </row>
    <row r="6084" spans="8:8" ht="12" customHeight="1">
      <c r="H6084"/>
    </row>
    <row r="6085" spans="8:8" ht="12" customHeight="1">
      <c r="H6085"/>
    </row>
    <row r="6086" spans="8:8" ht="12" customHeight="1">
      <c r="H6086"/>
    </row>
    <row r="6087" spans="8:8" ht="12" customHeight="1">
      <c r="H6087"/>
    </row>
    <row r="6088" spans="8:8" ht="12" customHeight="1">
      <c r="H6088"/>
    </row>
    <row r="6089" spans="8:8" ht="12" customHeight="1">
      <c r="H6089"/>
    </row>
    <row r="6090" spans="8:8" ht="12" customHeight="1">
      <c r="H6090"/>
    </row>
    <row r="6091" spans="8:8" ht="12" customHeight="1">
      <c r="H6091"/>
    </row>
    <row r="6092" spans="8:8" ht="12" customHeight="1">
      <c r="H6092"/>
    </row>
    <row r="6093" spans="8:8" ht="12" customHeight="1">
      <c r="H6093"/>
    </row>
    <row r="6094" spans="8:8" ht="12" customHeight="1">
      <c r="H6094"/>
    </row>
    <row r="6095" spans="8:8" ht="12" customHeight="1">
      <c r="H6095"/>
    </row>
    <row r="6096" spans="8:8" ht="12" customHeight="1">
      <c r="H6096"/>
    </row>
    <row r="6097" spans="8:8" ht="12" customHeight="1">
      <c r="H6097"/>
    </row>
    <row r="6098" spans="8:8" ht="12" customHeight="1">
      <c r="H6098"/>
    </row>
    <row r="6099" spans="8:8" ht="12" customHeight="1">
      <c r="H6099"/>
    </row>
    <row r="6100" spans="8:8" ht="12" customHeight="1">
      <c r="H6100"/>
    </row>
    <row r="6101" spans="8:8" ht="12" customHeight="1">
      <c r="H6101"/>
    </row>
    <row r="6102" spans="8:8" ht="12" customHeight="1">
      <c r="H6102"/>
    </row>
    <row r="6103" spans="8:8" ht="12" customHeight="1">
      <c r="H6103"/>
    </row>
    <row r="6104" spans="8:8" ht="12" customHeight="1">
      <c r="H6104"/>
    </row>
    <row r="6105" spans="8:8" ht="12" customHeight="1">
      <c r="H6105"/>
    </row>
    <row r="6106" spans="8:8" ht="12" customHeight="1">
      <c r="H6106"/>
    </row>
    <row r="6107" spans="8:8" ht="12" customHeight="1">
      <c r="H6107"/>
    </row>
    <row r="6108" spans="8:8" ht="12" customHeight="1">
      <c r="H6108"/>
    </row>
    <row r="6109" spans="8:8" ht="12" customHeight="1">
      <c r="H6109"/>
    </row>
    <row r="6110" spans="8:8" ht="12" customHeight="1">
      <c r="H6110"/>
    </row>
    <row r="6111" spans="8:8" ht="12" customHeight="1">
      <c r="H6111"/>
    </row>
    <row r="6112" spans="8:8" ht="12" customHeight="1">
      <c r="H6112"/>
    </row>
    <row r="6113" spans="8:8" ht="12" customHeight="1">
      <c r="H6113"/>
    </row>
    <row r="6114" spans="8:8" ht="12" customHeight="1">
      <c r="H6114"/>
    </row>
    <row r="6115" spans="8:8" ht="12" customHeight="1">
      <c r="H6115"/>
    </row>
    <row r="6116" spans="8:8" ht="12" customHeight="1">
      <c r="H6116"/>
    </row>
    <row r="6117" spans="8:8" ht="12" customHeight="1">
      <c r="H6117"/>
    </row>
    <row r="6118" spans="8:8" ht="12" customHeight="1">
      <c r="H6118"/>
    </row>
    <row r="6119" spans="8:8" ht="12" customHeight="1">
      <c r="H6119"/>
    </row>
    <row r="6120" spans="8:8" ht="12" customHeight="1">
      <c r="H6120"/>
    </row>
    <row r="6121" spans="8:8" ht="12" customHeight="1">
      <c r="H6121"/>
    </row>
    <row r="6122" spans="8:8" ht="12" customHeight="1">
      <c r="H6122"/>
    </row>
    <row r="6123" spans="8:8" ht="12" customHeight="1">
      <c r="H6123"/>
    </row>
    <row r="6124" spans="8:8" ht="12" customHeight="1">
      <c r="H6124"/>
    </row>
    <row r="6125" spans="8:8" ht="12" customHeight="1">
      <c r="H6125"/>
    </row>
    <row r="6126" spans="8:8" ht="12" customHeight="1">
      <c r="H6126"/>
    </row>
    <row r="6127" spans="8:8" ht="12" customHeight="1">
      <c r="H6127"/>
    </row>
    <row r="6128" spans="8:8" ht="12" customHeight="1">
      <c r="H6128"/>
    </row>
    <row r="6129" spans="8:8" ht="12" customHeight="1">
      <c r="H6129"/>
    </row>
    <row r="6130" spans="8:8" ht="12" customHeight="1">
      <c r="H6130"/>
    </row>
    <row r="6131" spans="8:8" ht="12" customHeight="1">
      <c r="H6131"/>
    </row>
    <row r="6132" spans="8:8" ht="12" customHeight="1">
      <c r="H6132"/>
    </row>
    <row r="6133" spans="8:8" ht="12" customHeight="1">
      <c r="H6133"/>
    </row>
    <row r="6134" spans="8:8" ht="12" customHeight="1">
      <c r="H6134"/>
    </row>
    <row r="6135" spans="8:8" ht="12" customHeight="1">
      <c r="H6135"/>
    </row>
    <row r="6136" spans="8:8" ht="12" customHeight="1">
      <c r="H6136"/>
    </row>
    <row r="6137" spans="8:8" ht="12" customHeight="1">
      <c r="H6137"/>
    </row>
    <row r="6138" spans="8:8" ht="12" customHeight="1">
      <c r="H6138"/>
    </row>
    <row r="6139" spans="8:8" ht="12" customHeight="1">
      <c r="H6139"/>
    </row>
    <row r="6140" spans="8:8" ht="12" customHeight="1">
      <c r="H6140"/>
    </row>
    <row r="6141" spans="8:8" ht="12" customHeight="1">
      <c r="H6141"/>
    </row>
    <row r="6142" spans="8:8" ht="12" customHeight="1">
      <c r="H6142"/>
    </row>
    <row r="6143" spans="8:8" ht="12" customHeight="1">
      <c r="H6143"/>
    </row>
    <row r="6144" spans="8:8" ht="12" customHeight="1">
      <c r="H6144"/>
    </row>
    <row r="6145" spans="8:8" ht="12" customHeight="1">
      <c r="H6145"/>
    </row>
    <row r="6146" spans="8:8" ht="12" customHeight="1">
      <c r="H6146"/>
    </row>
    <row r="6147" spans="8:8" ht="12" customHeight="1">
      <c r="H6147"/>
    </row>
    <row r="6148" spans="8:8" ht="12" customHeight="1">
      <c r="H6148"/>
    </row>
    <row r="6149" spans="8:8" ht="12" customHeight="1">
      <c r="H6149"/>
    </row>
    <row r="6150" spans="8:8" ht="12" customHeight="1">
      <c r="H6150"/>
    </row>
    <row r="6151" spans="8:8" ht="12" customHeight="1">
      <c r="H6151"/>
    </row>
    <row r="6152" spans="8:8" ht="12" customHeight="1">
      <c r="H6152"/>
    </row>
    <row r="6153" spans="8:8" ht="12" customHeight="1">
      <c r="H6153"/>
    </row>
    <row r="6154" spans="8:8" ht="12" customHeight="1">
      <c r="H6154"/>
    </row>
    <row r="6155" spans="8:8" ht="12" customHeight="1">
      <c r="H6155"/>
    </row>
    <row r="6156" spans="8:8" ht="12" customHeight="1">
      <c r="H6156"/>
    </row>
    <row r="6157" spans="8:8" ht="12" customHeight="1">
      <c r="H6157"/>
    </row>
    <row r="6158" spans="8:8" ht="12" customHeight="1">
      <c r="H6158"/>
    </row>
    <row r="6159" spans="8:8" ht="12" customHeight="1">
      <c r="H6159"/>
    </row>
    <row r="6160" spans="8:8" ht="12" customHeight="1">
      <c r="H6160"/>
    </row>
    <row r="6161" spans="8:8" ht="12" customHeight="1">
      <c r="H6161"/>
    </row>
    <row r="6162" spans="8:8" ht="12" customHeight="1">
      <c r="H6162"/>
    </row>
    <row r="6163" spans="8:8" ht="12" customHeight="1">
      <c r="H6163"/>
    </row>
    <row r="6164" spans="8:8" ht="12" customHeight="1">
      <c r="H6164"/>
    </row>
    <row r="6165" spans="8:8" ht="12" customHeight="1">
      <c r="H6165"/>
    </row>
    <row r="6166" spans="8:8" ht="12" customHeight="1">
      <c r="H6166"/>
    </row>
    <row r="6167" spans="8:8" ht="12" customHeight="1">
      <c r="H6167"/>
    </row>
    <row r="6168" spans="8:8" ht="12" customHeight="1">
      <c r="H6168"/>
    </row>
    <row r="6169" spans="8:8" ht="12" customHeight="1">
      <c r="H6169"/>
    </row>
    <row r="6170" spans="8:8" ht="12" customHeight="1">
      <c r="H6170"/>
    </row>
    <row r="6171" spans="8:8" ht="12" customHeight="1">
      <c r="H6171"/>
    </row>
    <row r="6172" spans="8:8" ht="12" customHeight="1">
      <c r="H6172"/>
    </row>
    <row r="6173" spans="8:8" ht="12" customHeight="1">
      <c r="H6173"/>
    </row>
    <row r="6174" spans="8:8" ht="12" customHeight="1">
      <c r="H6174"/>
    </row>
    <row r="6175" spans="8:8" ht="12" customHeight="1">
      <c r="H6175"/>
    </row>
    <row r="6176" spans="8:8" ht="12" customHeight="1">
      <c r="H6176"/>
    </row>
    <row r="6177" spans="8:8" ht="12" customHeight="1">
      <c r="H6177"/>
    </row>
    <row r="6178" spans="8:8" ht="12" customHeight="1">
      <c r="H6178"/>
    </row>
    <row r="6179" spans="8:8" ht="12" customHeight="1">
      <c r="H6179"/>
    </row>
    <row r="6180" spans="8:8" ht="12" customHeight="1">
      <c r="H6180"/>
    </row>
    <row r="6181" spans="8:8" ht="12" customHeight="1">
      <c r="H6181"/>
    </row>
    <row r="6182" spans="8:8" ht="12" customHeight="1">
      <c r="H6182"/>
    </row>
    <row r="6183" spans="8:8" ht="12" customHeight="1">
      <c r="H6183"/>
    </row>
    <row r="6184" spans="8:8" ht="12" customHeight="1">
      <c r="H6184"/>
    </row>
    <row r="6185" spans="8:8" ht="12" customHeight="1">
      <c r="H6185"/>
    </row>
    <row r="6186" spans="8:8" ht="12" customHeight="1">
      <c r="H6186"/>
    </row>
    <row r="6187" spans="8:8" ht="12" customHeight="1">
      <c r="H6187"/>
    </row>
    <row r="6188" spans="8:8" ht="12" customHeight="1">
      <c r="H6188"/>
    </row>
    <row r="6189" spans="8:8" ht="12" customHeight="1">
      <c r="H6189"/>
    </row>
    <row r="6190" spans="8:8" ht="12" customHeight="1">
      <c r="H6190"/>
    </row>
    <row r="6191" spans="8:8" ht="12" customHeight="1">
      <c r="H6191"/>
    </row>
    <row r="6192" spans="8:8" ht="12" customHeight="1">
      <c r="H6192"/>
    </row>
    <row r="6193" spans="8:8" ht="12" customHeight="1">
      <c r="H6193"/>
    </row>
    <row r="6194" spans="8:8" ht="12" customHeight="1">
      <c r="H6194"/>
    </row>
    <row r="6195" spans="8:8" ht="12" customHeight="1">
      <c r="H6195"/>
    </row>
    <row r="6196" spans="8:8" ht="12" customHeight="1">
      <c r="H6196"/>
    </row>
    <row r="6197" spans="8:8" ht="12" customHeight="1">
      <c r="H6197"/>
    </row>
    <row r="6198" spans="8:8" ht="12" customHeight="1">
      <c r="H6198"/>
    </row>
    <row r="6199" spans="8:8" ht="12" customHeight="1">
      <c r="H6199"/>
    </row>
    <row r="6200" spans="8:8" ht="12" customHeight="1">
      <c r="H6200"/>
    </row>
    <row r="6201" spans="8:8" ht="12" customHeight="1">
      <c r="H6201"/>
    </row>
    <row r="6202" spans="8:8" ht="12" customHeight="1">
      <c r="H6202"/>
    </row>
    <row r="6203" spans="8:8" ht="12" customHeight="1">
      <c r="H6203"/>
    </row>
    <row r="6204" spans="8:8" ht="12" customHeight="1">
      <c r="H6204"/>
    </row>
    <row r="6205" spans="8:8" ht="12" customHeight="1">
      <c r="H6205"/>
    </row>
    <row r="6206" spans="8:8" ht="12" customHeight="1">
      <c r="H6206"/>
    </row>
    <row r="6207" spans="8:8" ht="12" customHeight="1">
      <c r="H6207"/>
    </row>
    <row r="6208" spans="8:8" ht="12" customHeight="1">
      <c r="H6208"/>
    </row>
    <row r="6209" spans="8:8" ht="12" customHeight="1">
      <c r="H6209"/>
    </row>
    <row r="6210" spans="8:8" ht="12" customHeight="1">
      <c r="H6210"/>
    </row>
    <row r="6211" spans="8:8" ht="12" customHeight="1">
      <c r="H6211"/>
    </row>
    <row r="6212" spans="8:8" ht="12" customHeight="1">
      <c r="H6212"/>
    </row>
    <row r="6213" spans="8:8" ht="12" customHeight="1">
      <c r="H6213"/>
    </row>
    <row r="6214" spans="8:8" ht="12" customHeight="1">
      <c r="H6214"/>
    </row>
    <row r="6215" spans="8:8" ht="12" customHeight="1">
      <c r="H6215"/>
    </row>
    <row r="6216" spans="8:8" ht="12" customHeight="1">
      <c r="H6216"/>
    </row>
    <row r="6217" spans="8:8" ht="12" customHeight="1">
      <c r="H6217"/>
    </row>
    <row r="6218" spans="8:8" ht="12" customHeight="1">
      <c r="H6218"/>
    </row>
    <row r="6219" spans="8:8" ht="12" customHeight="1">
      <c r="H6219"/>
    </row>
    <row r="6220" spans="8:8" ht="12" customHeight="1">
      <c r="H6220"/>
    </row>
    <row r="6221" spans="8:8" ht="12" customHeight="1">
      <c r="H6221"/>
    </row>
    <row r="6222" spans="8:8" ht="12" customHeight="1">
      <c r="H6222"/>
    </row>
    <row r="6223" spans="8:8" ht="12" customHeight="1">
      <c r="H6223"/>
    </row>
    <row r="6224" spans="8:8" ht="12" customHeight="1">
      <c r="H6224"/>
    </row>
    <row r="6225" spans="8:8" ht="12" customHeight="1">
      <c r="H6225"/>
    </row>
    <row r="6226" spans="8:8" ht="12" customHeight="1">
      <c r="H6226"/>
    </row>
    <row r="6227" spans="8:8" ht="12" customHeight="1">
      <c r="H6227"/>
    </row>
    <row r="6228" spans="8:8" ht="12" customHeight="1">
      <c r="H6228"/>
    </row>
    <row r="6229" spans="8:8" ht="12" customHeight="1">
      <c r="H6229"/>
    </row>
    <row r="6230" spans="8:8" ht="12" customHeight="1">
      <c r="H6230"/>
    </row>
    <row r="6231" spans="8:8" ht="12" customHeight="1">
      <c r="H6231"/>
    </row>
    <row r="6232" spans="8:8" ht="12" customHeight="1">
      <c r="H6232"/>
    </row>
    <row r="6233" spans="8:8" ht="12" customHeight="1">
      <c r="H6233"/>
    </row>
    <row r="6234" spans="8:8" ht="12" customHeight="1">
      <c r="H6234"/>
    </row>
    <row r="6235" spans="8:8" ht="12" customHeight="1">
      <c r="H6235"/>
    </row>
    <row r="6236" spans="8:8" ht="12" customHeight="1">
      <c r="H6236"/>
    </row>
    <row r="6237" spans="8:8" ht="12" customHeight="1">
      <c r="H6237"/>
    </row>
    <row r="6238" spans="8:8" ht="12" customHeight="1">
      <c r="H6238"/>
    </row>
    <row r="6239" spans="8:8" ht="12" customHeight="1">
      <c r="H6239"/>
    </row>
    <row r="6240" spans="8:8" ht="12" customHeight="1">
      <c r="H6240"/>
    </row>
    <row r="6241" spans="8:8" ht="12" customHeight="1">
      <c r="H6241"/>
    </row>
    <row r="6242" spans="8:8" ht="12" customHeight="1">
      <c r="H6242"/>
    </row>
    <row r="6243" spans="8:8" ht="12" customHeight="1">
      <c r="H6243"/>
    </row>
    <row r="6244" spans="8:8" ht="12" customHeight="1">
      <c r="H6244"/>
    </row>
    <row r="6245" spans="8:8" ht="12" customHeight="1">
      <c r="H6245"/>
    </row>
    <row r="6246" spans="8:8" ht="12" customHeight="1">
      <c r="H6246"/>
    </row>
    <row r="6247" spans="8:8" ht="12" customHeight="1">
      <c r="H6247"/>
    </row>
    <row r="6248" spans="8:8" ht="12" customHeight="1">
      <c r="H6248"/>
    </row>
    <row r="6249" spans="8:8" ht="12" customHeight="1">
      <c r="H6249"/>
    </row>
    <row r="6250" spans="8:8" ht="12" customHeight="1">
      <c r="H6250"/>
    </row>
    <row r="6251" spans="8:8" ht="12" customHeight="1">
      <c r="H6251"/>
    </row>
    <row r="6252" spans="8:8" ht="12" customHeight="1">
      <c r="H6252"/>
    </row>
    <row r="6253" spans="8:8" ht="12" customHeight="1">
      <c r="H6253"/>
    </row>
    <row r="6254" spans="8:8" ht="12" customHeight="1">
      <c r="H6254"/>
    </row>
    <row r="6255" spans="8:8" ht="12" customHeight="1">
      <c r="H6255"/>
    </row>
    <row r="6256" spans="8:8" ht="12" customHeight="1">
      <c r="H6256"/>
    </row>
    <row r="6257" spans="8:8" ht="12" customHeight="1">
      <c r="H6257"/>
    </row>
    <row r="6258" spans="8:8" ht="12" customHeight="1">
      <c r="H6258"/>
    </row>
    <row r="6259" spans="8:8" ht="12" customHeight="1">
      <c r="H6259"/>
    </row>
    <row r="6260" spans="8:8" ht="12" customHeight="1">
      <c r="H6260"/>
    </row>
    <row r="6261" spans="8:8" ht="12" customHeight="1">
      <c r="H6261"/>
    </row>
    <row r="6262" spans="8:8" ht="12" customHeight="1">
      <c r="H6262"/>
    </row>
    <row r="6263" spans="8:8" ht="12" customHeight="1">
      <c r="H6263"/>
    </row>
    <row r="6264" spans="8:8" ht="12" customHeight="1">
      <c r="H6264"/>
    </row>
    <row r="6265" spans="8:8" ht="12" customHeight="1">
      <c r="H6265"/>
    </row>
    <row r="6266" spans="8:8" ht="12" customHeight="1">
      <c r="H6266"/>
    </row>
    <row r="6267" spans="8:8" ht="12" customHeight="1">
      <c r="H6267"/>
    </row>
    <row r="6268" spans="8:8" ht="12" customHeight="1">
      <c r="H6268"/>
    </row>
    <row r="6269" spans="8:8" ht="12" customHeight="1">
      <c r="H6269"/>
    </row>
    <row r="6270" spans="8:8" ht="12" customHeight="1">
      <c r="H6270"/>
    </row>
    <row r="6271" spans="8:8" ht="12" customHeight="1">
      <c r="H6271"/>
    </row>
    <row r="6272" spans="8:8" ht="12" customHeight="1">
      <c r="H6272"/>
    </row>
    <row r="6273" spans="8:8" ht="12" customHeight="1">
      <c r="H6273"/>
    </row>
    <row r="6274" spans="8:8" ht="12" customHeight="1">
      <c r="H6274"/>
    </row>
    <row r="6275" spans="8:8" ht="12" customHeight="1">
      <c r="H6275"/>
    </row>
    <row r="6276" spans="8:8" ht="12" customHeight="1">
      <c r="H6276"/>
    </row>
    <row r="6277" spans="8:8" ht="12" customHeight="1">
      <c r="H6277"/>
    </row>
    <row r="6278" spans="8:8" ht="12" customHeight="1">
      <c r="H6278"/>
    </row>
    <row r="6279" spans="8:8" ht="12" customHeight="1">
      <c r="H6279"/>
    </row>
    <row r="6280" spans="8:8" ht="12" customHeight="1">
      <c r="H6280"/>
    </row>
    <row r="6281" spans="8:8" ht="12" customHeight="1">
      <c r="H6281"/>
    </row>
    <row r="6282" spans="8:8" ht="12" customHeight="1">
      <c r="H6282"/>
    </row>
    <row r="6283" spans="8:8" ht="12" customHeight="1">
      <c r="H6283"/>
    </row>
    <row r="6284" spans="8:8" ht="12" customHeight="1">
      <c r="H6284"/>
    </row>
    <row r="6285" spans="8:8" ht="12" customHeight="1">
      <c r="H6285"/>
    </row>
    <row r="6286" spans="8:8" ht="12" customHeight="1">
      <c r="H6286"/>
    </row>
    <row r="6287" spans="8:8" ht="12" customHeight="1">
      <c r="H6287"/>
    </row>
    <row r="6288" spans="8:8" ht="12" customHeight="1">
      <c r="H6288"/>
    </row>
    <row r="6289" spans="8:8" ht="12" customHeight="1">
      <c r="H6289"/>
    </row>
    <row r="6290" spans="8:8" ht="12" customHeight="1">
      <c r="H6290"/>
    </row>
    <row r="6291" spans="8:8" ht="12" customHeight="1">
      <c r="H6291"/>
    </row>
    <row r="6292" spans="8:8" ht="12" customHeight="1">
      <c r="H6292"/>
    </row>
    <row r="6293" spans="8:8" ht="12" customHeight="1">
      <c r="H6293"/>
    </row>
    <row r="6294" spans="8:8" ht="12" customHeight="1">
      <c r="H6294"/>
    </row>
    <row r="6295" spans="8:8" ht="12" customHeight="1">
      <c r="H6295"/>
    </row>
    <row r="6296" spans="8:8" ht="12" customHeight="1">
      <c r="H6296"/>
    </row>
    <row r="6297" spans="8:8" ht="12" customHeight="1">
      <c r="H6297"/>
    </row>
    <row r="6298" spans="8:8" ht="12" customHeight="1">
      <c r="H6298"/>
    </row>
    <row r="6306" spans="8:8" ht="12" customHeight="1">
      <c r="H6306"/>
    </row>
    <row r="6307" spans="8:8" ht="12" customHeight="1">
      <c r="H6307"/>
    </row>
    <row r="6308" spans="8:8" ht="12" customHeight="1">
      <c r="H6308"/>
    </row>
    <row r="6309" spans="8:8" ht="12" customHeight="1">
      <c r="H6309"/>
    </row>
    <row r="6310" spans="8:8" ht="12" customHeight="1">
      <c r="H6310"/>
    </row>
    <row r="6311" spans="8:8" ht="12" customHeight="1">
      <c r="H6311"/>
    </row>
    <row r="6312" spans="8:8" ht="12" customHeight="1">
      <c r="H6312"/>
    </row>
    <row r="6313" spans="8:8" ht="12" customHeight="1">
      <c r="H6313"/>
    </row>
    <row r="6314" spans="8:8" ht="12" customHeight="1">
      <c r="H6314"/>
    </row>
    <row r="6315" spans="8:8" ht="12" customHeight="1">
      <c r="H6315"/>
    </row>
    <row r="6316" spans="8:8" ht="12" customHeight="1">
      <c r="H6316"/>
    </row>
    <row r="6317" spans="8:8" ht="12" customHeight="1">
      <c r="H6317"/>
    </row>
    <row r="6318" spans="8:8" ht="12" customHeight="1">
      <c r="H6318"/>
    </row>
    <row r="6319" spans="8:8" ht="12" customHeight="1">
      <c r="H6319"/>
    </row>
    <row r="6320" spans="8:8" ht="12" customHeight="1">
      <c r="H6320"/>
    </row>
    <row r="6321" spans="8:8" ht="12" customHeight="1">
      <c r="H6321"/>
    </row>
    <row r="6322" spans="8:8" ht="12" customHeight="1">
      <c r="H6322"/>
    </row>
    <row r="6323" spans="8:8" ht="12" customHeight="1">
      <c r="H6323"/>
    </row>
    <row r="6324" spans="8:8" ht="12" customHeight="1">
      <c r="H6324"/>
    </row>
    <row r="6325" spans="8:8" ht="12" customHeight="1">
      <c r="H6325"/>
    </row>
    <row r="6326" spans="8:8" ht="12" customHeight="1">
      <c r="H6326"/>
    </row>
    <row r="6327" spans="8:8" ht="12" customHeight="1">
      <c r="H6327"/>
    </row>
  </sheetData>
  <mergeCells count="5">
    <mergeCell ref="A1:I1"/>
    <mergeCell ref="B3:I3"/>
    <mergeCell ref="A49:I49"/>
    <mergeCell ref="B33:I33"/>
    <mergeCell ref="B18:I18"/>
  </mergeCells>
  <phoneticPr fontId="0" type="noConversion"/>
  <pageMargins left="0.78740157480314965" right="0.78740157480314965" top="0.98425196850393704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- B I 6 - j/18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40" enableFormatConditionsCalculation="0"/>
  <dimension ref="A1:K33"/>
  <sheetViews>
    <sheetView showGridLines="0" zoomScaleNormal="100" workbookViewId="0">
      <selection sqref="A1:D1"/>
    </sheetView>
  </sheetViews>
  <sheetFormatPr baseColWidth="10" defaultRowHeight="12" customHeight="1"/>
  <cols>
    <col min="1" max="1" width="39.28515625" customWidth="1"/>
    <col min="2" max="3" width="18.7109375" customWidth="1"/>
    <col min="4" max="4" width="18.42578125" customWidth="1"/>
  </cols>
  <sheetData>
    <row r="1" spans="1:11" ht="24" customHeight="1">
      <c r="A1" s="359" t="s">
        <v>275</v>
      </c>
      <c r="B1" s="359"/>
      <c r="C1" s="359"/>
      <c r="D1" s="359"/>
    </row>
    <row r="2" spans="1:11" ht="36" customHeight="1">
      <c r="A2" s="91" t="s">
        <v>119</v>
      </c>
      <c r="B2" s="32" t="s">
        <v>98</v>
      </c>
      <c r="C2" s="32" t="s">
        <v>99</v>
      </c>
      <c r="D2" s="26" t="s">
        <v>100</v>
      </c>
    </row>
    <row r="3" spans="1:11" ht="36" customHeight="1">
      <c r="B3" s="357" t="s">
        <v>98</v>
      </c>
      <c r="C3" s="358"/>
      <c r="D3" s="358"/>
    </row>
    <row r="4" spans="1:11" s="9" customFormat="1" ht="15" customHeight="1">
      <c r="A4" s="58" t="s">
        <v>116</v>
      </c>
      <c r="B4" s="44">
        <v>1250</v>
      </c>
      <c r="C4" s="123">
        <v>837</v>
      </c>
      <c r="D4" s="123">
        <v>413</v>
      </c>
    </row>
    <row r="5" spans="1:11" s="9" customFormat="1" ht="17.25" customHeight="1">
      <c r="A5" s="58" t="s">
        <v>135</v>
      </c>
      <c r="B5" s="44">
        <v>788</v>
      </c>
      <c r="C5" s="123">
        <v>534</v>
      </c>
      <c r="D5" s="123">
        <v>254</v>
      </c>
    </row>
    <row r="6" spans="1:11" s="9" customFormat="1" ht="24" customHeight="1">
      <c r="A6" s="197" t="s">
        <v>144</v>
      </c>
      <c r="B6" s="184"/>
      <c r="C6" s="123"/>
      <c r="D6" s="123"/>
    </row>
    <row r="7" spans="1:11" s="9" customFormat="1" ht="15" customHeight="1">
      <c r="A7" s="27" t="s">
        <v>276</v>
      </c>
      <c r="B7" s="44">
        <v>775</v>
      </c>
      <c r="C7" s="123">
        <v>522</v>
      </c>
      <c r="D7" s="123">
        <v>253</v>
      </c>
    </row>
    <row r="8" spans="1:11" s="9" customFormat="1" ht="15" customHeight="1">
      <c r="A8" s="27" t="s">
        <v>277</v>
      </c>
      <c r="B8" s="44">
        <v>13</v>
      </c>
      <c r="C8" s="123">
        <v>12</v>
      </c>
      <c r="D8" s="123">
        <v>1</v>
      </c>
    </row>
    <row r="9" spans="1:11" s="9" customFormat="1" ht="24" customHeight="1">
      <c r="A9" s="58" t="s">
        <v>136</v>
      </c>
      <c r="B9" s="44">
        <v>462</v>
      </c>
      <c r="C9" s="123">
        <v>303</v>
      </c>
      <c r="D9" s="123">
        <v>159</v>
      </c>
    </row>
    <row r="10" spans="1:11" s="62" customFormat="1" ht="36" customHeight="1">
      <c r="B10" s="354" t="s">
        <v>118</v>
      </c>
      <c r="C10" s="356"/>
      <c r="D10" s="356"/>
    </row>
    <row r="11" spans="1:11" s="127" customFormat="1" ht="15" customHeight="1">
      <c r="A11" s="127" t="s">
        <v>116</v>
      </c>
      <c r="B11" s="297">
        <v>1150</v>
      </c>
      <c r="C11" s="299">
        <v>785</v>
      </c>
      <c r="D11" s="299">
        <v>365</v>
      </c>
      <c r="E11" s="9"/>
      <c r="G11" s="9"/>
      <c r="H11" s="9"/>
      <c r="J11" s="9"/>
      <c r="K11" s="9"/>
    </row>
    <row r="12" spans="1:11" s="127" customFormat="1" ht="18" customHeight="1">
      <c r="A12" s="127" t="s">
        <v>135</v>
      </c>
      <c r="B12" s="297">
        <v>731</v>
      </c>
      <c r="C12" s="299">
        <v>508</v>
      </c>
      <c r="D12" s="299">
        <v>223</v>
      </c>
      <c r="E12" s="9"/>
      <c r="G12" s="9"/>
      <c r="H12" s="9"/>
      <c r="J12" s="9"/>
      <c r="K12" s="9"/>
    </row>
    <row r="13" spans="1:11" s="127" customFormat="1" ht="24" customHeight="1">
      <c r="A13" s="198" t="s">
        <v>144</v>
      </c>
      <c r="B13" s="301"/>
      <c r="C13" s="154"/>
      <c r="D13" s="154"/>
      <c r="E13" s="9"/>
      <c r="G13" s="9"/>
      <c r="H13" s="9"/>
      <c r="J13" s="9"/>
      <c r="K13" s="9"/>
    </row>
    <row r="14" spans="1:11" s="127" customFormat="1" ht="15" customHeight="1">
      <c r="A14" s="199" t="s">
        <v>276</v>
      </c>
      <c r="B14" s="297">
        <v>718</v>
      </c>
      <c r="C14" s="299">
        <v>496</v>
      </c>
      <c r="D14" s="299">
        <v>222</v>
      </c>
      <c r="E14" s="9"/>
      <c r="G14" s="9"/>
      <c r="H14" s="9"/>
      <c r="J14" s="9"/>
      <c r="K14" s="9"/>
    </row>
    <row r="15" spans="1:11" s="127" customFormat="1" ht="15" customHeight="1">
      <c r="A15" s="199" t="s">
        <v>277</v>
      </c>
      <c r="B15" s="297">
        <v>13</v>
      </c>
      <c r="C15" s="299">
        <v>12</v>
      </c>
      <c r="D15" s="299">
        <v>1</v>
      </c>
      <c r="E15" s="9"/>
      <c r="G15" s="9"/>
      <c r="H15" s="9"/>
      <c r="J15" s="9"/>
      <c r="K15" s="9"/>
    </row>
    <row r="16" spans="1:11" s="127" customFormat="1" ht="24" customHeight="1">
      <c r="A16" s="148" t="s">
        <v>136</v>
      </c>
      <c r="B16" s="297">
        <v>419</v>
      </c>
      <c r="C16" s="299">
        <v>277</v>
      </c>
      <c r="D16" s="299">
        <v>142</v>
      </c>
      <c r="E16" s="9"/>
      <c r="G16" s="9"/>
      <c r="H16" s="9"/>
      <c r="J16" s="9"/>
      <c r="K16" s="9"/>
    </row>
    <row r="17" spans="1:4" s="62" customFormat="1" ht="36" customHeight="1">
      <c r="B17" s="354" t="s">
        <v>117</v>
      </c>
      <c r="C17" s="356"/>
      <c r="D17" s="356"/>
    </row>
    <row r="18" spans="1:4" s="127" customFormat="1" ht="15" customHeight="1">
      <c r="A18" s="198" t="s">
        <v>116</v>
      </c>
      <c r="B18" s="186">
        <v>100</v>
      </c>
      <c r="C18" s="167">
        <v>52</v>
      </c>
      <c r="D18" s="167">
        <v>48</v>
      </c>
    </row>
    <row r="19" spans="1:4" s="127" customFormat="1" ht="18" customHeight="1">
      <c r="A19" s="198" t="s">
        <v>135</v>
      </c>
      <c r="B19" s="186">
        <v>57</v>
      </c>
      <c r="C19" s="167">
        <v>26</v>
      </c>
      <c r="D19" s="167">
        <v>31</v>
      </c>
    </row>
    <row r="20" spans="1:4" s="127" customFormat="1" ht="24" customHeight="1">
      <c r="A20" s="198" t="s">
        <v>144</v>
      </c>
      <c r="B20" s="186"/>
      <c r="C20" s="167"/>
      <c r="D20" s="167"/>
    </row>
    <row r="21" spans="1:4" s="127" customFormat="1" ht="15" customHeight="1">
      <c r="A21" s="200" t="s">
        <v>276</v>
      </c>
      <c r="B21" s="186">
        <v>57</v>
      </c>
      <c r="C21" s="167">
        <v>26</v>
      </c>
      <c r="D21" s="167">
        <v>31</v>
      </c>
    </row>
    <row r="22" spans="1:4" s="127" customFormat="1" ht="15" customHeight="1">
      <c r="A22" s="200" t="s">
        <v>277</v>
      </c>
      <c r="B22" s="186">
        <v>0</v>
      </c>
      <c r="C22" s="167">
        <v>0</v>
      </c>
      <c r="D22" s="167">
        <v>0</v>
      </c>
    </row>
    <row r="23" spans="1:4" s="127" customFormat="1" ht="24" customHeight="1">
      <c r="A23" s="201" t="s">
        <v>136</v>
      </c>
      <c r="B23" s="186">
        <v>43</v>
      </c>
      <c r="C23" s="167">
        <v>26</v>
      </c>
      <c r="D23" s="167">
        <v>17</v>
      </c>
    </row>
    <row r="24" spans="1:4" ht="12" customHeight="1">
      <c r="B24" s="155"/>
      <c r="C24" s="156"/>
      <c r="D24" s="156"/>
    </row>
    <row r="25" spans="1:4" ht="12" customHeight="1">
      <c r="B25" s="155"/>
      <c r="C25" s="156"/>
      <c r="D25" s="156"/>
    </row>
    <row r="26" spans="1:4" ht="12" customHeight="1">
      <c r="B26" s="155"/>
      <c r="C26" s="156"/>
      <c r="D26" s="156"/>
    </row>
    <row r="27" spans="1:4" ht="12" customHeight="1">
      <c r="B27" s="155"/>
      <c r="C27" s="156"/>
      <c r="D27" s="156"/>
    </row>
    <row r="28" spans="1:4" ht="12" customHeight="1">
      <c r="B28" s="155"/>
      <c r="C28" s="156"/>
      <c r="D28" s="156"/>
    </row>
    <row r="29" spans="1:4" ht="12" customHeight="1">
      <c r="B29" s="155"/>
      <c r="C29" s="156"/>
      <c r="D29" s="156"/>
    </row>
    <row r="30" spans="1:4" ht="12" customHeight="1">
      <c r="B30" s="155"/>
      <c r="C30" s="156"/>
      <c r="D30" s="155"/>
    </row>
    <row r="31" spans="1:4" ht="12" customHeight="1">
      <c r="B31" s="155"/>
      <c r="C31" s="156"/>
      <c r="D31" s="155"/>
    </row>
    <row r="32" spans="1:4" ht="12" customHeight="1">
      <c r="B32" s="155"/>
      <c r="C32" s="156"/>
      <c r="D32" s="156"/>
    </row>
    <row r="33" spans="2:4" ht="12" customHeight="1">
      <c r="B33" s="155"/>
      <c r="C33" s="156"/>
      <c r="D33" s="156"/>
    </row>
  </sheetData>
  <mergeCells count="4">
    <mergeCell ref="B17:D17"/>
    <mergeCell ref="B10:D10"/>
    <mergeCell ref="B3:D3"/>
    <mergeCell ref="A1:D1"/>
  </mergeCells>
  <phoneticPr fontId="0" type="noConversion"/>
  <pageMargins left="0.78740157480314965" right="0.78740157480314965" top="0.98425196850393704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- B I 6 - j/18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50" enableFormatConditionsCalculation="0"/>
  <dimension ref="A1:G49"/>
  <sheetViews>
    <sheetView showGridLines="0" topLeftCell="A19" zoomScaleNormal="100" workbookViewId="0">
      <selection sqref="A1:G1"/>
    </sheetView>
  </sheetViews>
  <sheetFormatPr baseColWidth="10" defaultRowHeight="12" customHeight="1"/>
  <cols>
    <col min="1" max="1" width="23.140625" customWidth="1"/>
    <col min="2" max="7" width="12" customWidth="1"/>
    <col min="14" max="14" width="11.140625" customWidth="1"/>
  </cols>
  <sheetData>
    <row r="1" spans="1:7" ht="36" customHeight="1">
      <c r="A1" s="345" t="s">
        <v>278</v>
      </c>
      <c r="B1" s="346"/>
      <c r="C1" s="346"/>
      <c r="D1" s="346"/>
      <c r="E1" s="346"/>
      <c r="F1" s="346"/>
      <c r="G1" s="346"/>
    </row>
    <row r="2" spans="1:7" s="165" customFormat="1" ht="12.75" customHeight="1">
      <c r="A2" s="360" t="s">
        <v>77</v>
      </c>
      <c r="B2" s="363" t="s">
        <v>98</v>
      </c>
      <c r="C2" s="363" t="s">
        <v>164</v>
      </c>
      <c r="D2" s="370" t="s">
        <v>119</v>
      </c>
      <c r="E2" s="370"/>
      <c r="F2" s="370"/>
      <c r="G2" s="371"/>
    </row>
    <row r="3" spans="1:7" s="165" customFormat="1" ht="12.75" customHeight="1">
      <c r="A3" s="361"/>
      <c r="B3" s="364"/>
      <c r="C3" s="364"/>
      <c r="D3" s="366" t="s">
        <v>120</v>
      </c>
      <c r="E3" s="366"/>
      <c r="F3" s="366" t="s">
        <v>121</v>
      </c>
      <c r="G3" s="367"/>
    </row>
    <row r="4" spans="1:7" s="165" customFormat="1" ht="22.5" customHeight="1">
      <c r="A4" s="362"/>
      <c r="B4" s="365"/>
      <c r="C4" s="365"/>
      <c r="D4" s="25" t="s">
        <v>92</v>
      </c>
      <c r="E4" s="183" t="s">
        <v>165</v>
      </c>
      <c r="F4" s="25" t="s">
        <v>92</v>
      </c>
      <c r="G4" s="194" t="s">
        <v>165</v>
      </c>
    </row>
    <row r="5" spans="1:7" s="14" customFormat="1" ht="36" customHeight="1">
      <c r="A5" s="97"/>
      <c r="B5" s="368" t="s">
        <v>98</v>
      </c>
      <c r="C5" s="369"/>
      <c r="D5" s="369"/>
      <c r="E5" s="369"/>
      <c r="F5" s="369"/>
      <c r="G5" s="369"/>
    </row>
    <row r="6" spans="1:7" s="62" customFormat="1">
      <c r="A6" s="57" t="s">
        <v>104</v>
      </c>
      <c r="B6" s="184">
        <v>132</v>
      </c>
      <c r="C6" s="166">
        <v>38</v>
      </c>
      <c r="D6" s="166">
        <v>78</v>
      </c>
      <c r="E6" s="166">
        <v>18</v>
      </c>
      <c r="F6" s="166">
        <v>54</v>
      </c>
      <c r="G6" s="166">
        <v>20</v>
      </c>
    </row>
    <row r="7" spans="1:7" ht="18" customHeight="1">
      <c r="A7" s="57" t="s">
        <v>24</v>
      </c>
      <c r="B7" s="184">
        <v>64</v>
      </c>
      <c r="C7" s="166">
        <v>20</v>
      </c>
      <c r="D7" s="166">
        <v>26</v>
      </c>
      <c r="E7" s="166">
        <v>9</v>
      </c>
      <c r="F7" s="166">
        <v>38</v>
      </c>
      <c r="G7" s="166">
        <v>11</v>
      </c>
    </row>
    <row r="8" spans="1:7" s="62" customFormat="1">
      <c r="A8" s="46" t="s">
        <v>25</v>
      </c>
      <c r="B8" s="184">
        <v>86</v>
      </c>
      <c r="C8" s="166">
        <v>29</v>
      </c>
      <c r="D8" s="166">
        <v>59</v>
      </c>
      <c r="E8" s="166">
        <v>20</v>
      </c>
      <c r="F8" s="166">
        <v>27</v>
      </c>
      <c r="G8" s="166">
        <v>9</v>
      </c>
    </row>
    <row r="9" spans="1:7" s="62" customFormat="1">
      <c r="A9" s="46" t="s">
        <v>105</v>
      </c>
      <c r="B9" s="184">
        <v>45</v>
      </c>
      <c r="C9" s="166">
        <v>15</v>
      </c>
      <c r="D9" s="166">
        <v>34</v>
      </c>
      <c r="E9" s="166">
        <v>12</v>
      </c>
      <c r="F9" s="166">
        <v>11</v>
      </c>
      <c r="G9" s="166">
        <v>3</v>
      </c>
    </row>
    <row r="10" spans="1:7" s="62" customFormat="1">
      <c r="A10" s="46" t="s">
        <v>26</v>
      </c>
      <c r="B10" s="184">
        <v>105</v>
      </c>
      <c r="C10" s="166">
        <v>37</v>
      </c>
      <c r="D10" s="166">
        <v>57</v>
      </c>
      <c r="E10" s="166">
        <v>19</v>
      </c>
      <c r="F10" s="166">
        <v>48</v>
      </c>
      <c r="G10" s="166">
        <v>18</v>
      </c>
    </row>
    <row r="11" spans="1:7" s="62" customFormat="1" ht="24" customHeight="1">
      <c r="A11" s="46" t="s">
        <v>106</v>
      </c>
      <c r="B11" s="184">
        <v>202</v>
      </c>
      <c r="C11" s="166">
        <v>64</v>
      </c>
      <c r="D11" s="166">
        <v>127</v>
      </c>
      <c r="E11" s="166">
        <v>41</v>
      </c>
      <c r="F11" s="166">
        <v>75</v>
      </c>
      <c r="G11" s="166">
        <v>23</v>
      </c>
    </row>
    <row r="12" spans="1:7" s="62" customFormat="1" ht="18" customHeight="1">
      <c r="A12" s="57" t="s">
        <v>107</v>
      </c>
      <c r="B12" s="184">
        <v>79</v>
      </c>
      <c r="C12" s="166">
        <v>27</v>
      </c>
      <c r="D12" s="166">
        <v>60</v>
      </c>
      <c r="E12" s="166">
        <v>16</v>
      </c>
      <c r="F12" s="166">
        <v>19</v>
      </c>
      <c r="G12" s="166">
        <v>11</v>
      </c>
    </row>
    <row r="13" spans="1:7">
      <c r="A13" s="57" t="s">
        <v>27</v>
      </c>
      <c r="B13" s="184">
        <v>109</v>
      </c>
      <c r="C13" s="166">
        <v>41</v>
      </c>
      <c r="D13" s="166">
        <v>84</v>
      </c>
      <c r="E13" s="166">
        <v>32</v>
      </c>
      <c r="F13" s="166">
        <v>25</v>
      </c>
      <c r="G13" s="166">
        <v>9</v>
      </c>
    </row>
    <row r="14" spans="1:7" s="62" customFormat="1">
      <c r="A14" s="57" t="s">
        <v>108</v>
      </c>
      <c r="B14" s="184">
        <v>99</v>
      </c>
      <c r="C14" s="166">
        <v>36</v>
      </c>
      <c r="D14" s="166">
        <v>77</v>
      </c>
      <c r="E14" s="166">
        <v>29</v>
      </c>
      <c r="F14" s="166">
        <v>22</v>
      </c>
      <c r="G14" s="166">
        <v>7</v>
      </c>
    </row>
    <row r="15" spans="1:7" s="9" customFormat="1" ht="24">
      <c r="A15" s="57" t="s">
        <v>29</v>
      </c>
      <c r="B15" s="184">
        <v>58</v>
      </c>
      <c r="C15" s="166">
        <v>19</v>
      </c>
      <c r="D15" s="166">
        <v>40</v>
      </c>
      <c r="E15" s="166">
        <v>11</v>
      </c>
      <c r="F15" s="166">
        <v>18</v>
      </c>
      <c r="G15" s="166">
        <v>8</v>
      </c>
    </row>
    <row r="16" spans="1:7" s="62" customFormat="1" ht="24" customHeight="1">
      <c r="A16" s="57" t="s">
        <v>109</v>
      </c>
      <c r="B16" s="184">
        <v>194</v>
      </c>
      <c r="C16" s="166">
        <v>58</v>
      </c>
      <c r="D16" s="166">
        <v>103</v>
      </c>
      <c r="E16" s="166">
        <v>32</v>
      </c>
      <c r="F16" s="166">
        <v>91</v>
      </c>
      <c r="G16" s="166">
        <v>26</v>
      </c>
    </row>
    <row r="17" spans="1:7" s="62" customFormat="1" ht="18" customHeight="1">
      <c r="A17" s="57" t="s">
        <v>133</v>
      </c>
      <c r="B17" s="184">
        <v>36</v>
      </c>
      <c r="C17" s="166">
        <v>11</v>
      </c>
      <c r="D17" s="166">
        <v>20</v>
      </c>
      <c r="E17" s="166">
        <v>5</v>
      </c>
      <c r="F17" s="166">
        <v>16</v>
      </c>
      <c r="G17" s="166">
        <v>6</v>
      </c>
    </row>
    <row r="18" spans="1:7" s="62" customFormat="1">
      <c r="A18" s="57" t="s">
        <v>28</v>
      </c>
      <c r="B18" s="184">
        <v>41</v>
      </c>
      <c r="C18" s="166">
        <v>18</v>
      </c>
      <c r="D18" s="166">
        <v>23</v>
      </c>
      <c r="E18" s="166">
        <v>10</v>
      </c>
      <c r="F18" s="166">
        <v>18</v>
      </c>
      <c r="G18" s="166">
        <v>8</v>
      </c>
    </row>
    <row r="19" spans="1:7" s="62" customFormat="1" ht="24" customHeight="1">
      <c r="A19" s="56" t="s">
        <v>110</v>
      </c>
      <c r="B19" s="203">
        <v>1250</v>
      </c>
      <c r="C19" s="241">
        <v>413</v>
      </c>
      <c r="D19" s="241">
        <v>788</v>
      </c>
      <c r="E19" s="241">
        <v>254</v>
      </c>
      <c r="F19" s="241">
        <v>462</v>
      </c>
      <c r="G19" s="241">
        <v>159</v>
      </c>
    </row>
    <row r="20" spans="1:7" ht="36" customHeight="1">
      <c r="B20" s="354" t="s">
        <v>118</v>
      </c>
      <c r="C20" s="356"/>
      <c r="D20" s="356"/>
      <c r="E20" s="356"/>
      <c r="F20" s="356"/>
      <c r="G20" s="356"/>
    </row>
    <row r="21" spans="1:7" s="62" customFormat="1">
      <c r="A21" s="57" t="s">
        <v>104</v>
      </c>
      <c r="B21" s="186">
        <v>125</v>
      </c>
      <c r="C21" s="167">
        <v>33</v>
      </c>
      <c r="D21" s="166">
        <v>76</v>
      </c>
      <c r="E21" s="167">
        <v>17</v>
      </c>
      <c r="F21" s="166">
        <v>49</v>
      </c>
      <c r="G21" s="166">
        <v>16</v>
      </c>
    </row>
    <row r="22" spans="1:7" ht="18" customHeight="1">
      <c r="A22" s="57" t="s">
        <v>24</v>
      </c>
      <c r="B22" s="186">
        <v>64</v>
      </c>
      <c r="C22" s="167">
        <v>20</v>
      </c>
      <c r="D22" s="166">
        <v>26</v>
      </c>
      <c r="E22" s="167">
        <v>9</v>
      </c>
      <c r="F22" s="166">
        <v>38</v>
      </c>
      <c r="G22" s="166">
        <v>11</v>
      </c>
    </row>
    <row r="23" spans="1:7" s="62" customFormat="1">
      <c r="A23" s="46" t="s">
        <v>25</v>
      </c>
      <c r="B23" s="186">
        <v>81</v>
      </c>
      <c r="C23" s="167">
        <v>26</v>
      </c>
      <c r="D23" s="166">
        <v>55</v>
      </c>
      <c r="E23" s="167">
        <v>18</v>
      </c>
      <c r="F23" s="166">
        <v>26</v>
      </c>
      <c r="G23" s="166">
        <v>8</v>
      </c>
    </row>
    <row r="24" spans="1:7" s="62" customFormat="1">
      <c r="A24" s="46" t="s">
        <v>105</v>
      </c>
      <c r="B24" s="186">
        <v>45</v>
      </c>
      <c r="C24" s="167">
        <v>15</v>
      </c>
      <c r="D24" s="166">
        <v>34</v>
      </c>
      <c r="E24" s="167">
        <v>12</v>
      </c>
      <c r="F24" s="166">
        <v>11</v>
      </c>
      <c r="G24" s="166">
        <v>3</v>
      </c>
    </row>
    <row r="25" spans="1:7" s="62" customFormat="1">
      <c r="A25" s="46" t="s">
        <v>26</v>
      </c>
      <c r="B25" s="186">
        <v>102</v>
      </c>
      <c r="C25" s="167">
        <v>37</v>
      </c>
      <c r="D25" s="166">
        <v>56</v>
      </c>
      <c r="E25" s="167">
        <v>19</v>
      </c>
      <c r="F25" s="166">
        <v>46</v>
      </c>
      <c r="G25" s="166">
        <v>18</v>
      </c>
    </row>
    <row r="26" spans="1:7" s="62" customFormat="1" ht="24" customHeight="1">
      <c r="A26" s="46" t="s">
        <v>106</v>
      </c>
      <c r="B26" s="186">
        <v>158</v>
      </c>
      <c r="C26" s="167">
        <v>45</v>
      </c>
      <c r="D26" s="166">
        <v>105</v>
      </c>
      <c r="E26" s="167">
        <v>29</v>
      </c>
      <c r="F26" s="166">
        <v>53</v>
      </c>
      <c r="G26" s="166">
        <v>16</v>
      </c>
    </row>
    <row r="27" spans="1:7" s="62" customFormat="1" ht="18" customHeight="1">
      <c r="A27" s="57" t="s">
        <v>107</v>
      </c>
      <c r="B27" s="186">
        <v>70</v>
      </c>
      <c r="C27" s="167">
        <v>22</v>
      </c>
      <c r="D27" s="166">
        <v>51</v>
      </c>
      <c r="E27" s="167">
        <v>11</v>
      </c>
      <c r="F27" s="166">
        <v>19</v>
      </c>
      <c r="G27" s="166">
        <v>11</v>
      </c>
    </row>
    <row r="28" spans="1:7">
      <c r="A28" s="57" t="s">
        <v>27</v>
      </c>
      <c r="B28" s="186">
        <v>102</v>
      </c>
      <c r="C28" s="167">
        <v>36</v>
      </c>
      <c r="D28" s="166">
        <v>80</v>
      </c>
      <c r="E28" s="167">
        <v>29</v>
      </c>
      <c r="F28" s="166">
        <v>22</v>
      </c>
      <c r="G28" s="166">
        <v>7</v>
      </c>
    </row>
    <row r="29" spans="1:7" s="62" customFormat="1">
      <c r="A29" s="57" t="s">
        <v>108</v>
      </c>
      <c r="B29" s="186">
        <v>98</v>
      </c>
      <c r="C29" s="167">
        <v>35</v>
      </c>
      <c r="D29" s="166">
        <v>76</v>
      </c>
      <c r="E29" s="167">
        <v>28</v>
      </c>
      <c r="F29" s="166">
        <v>22</v>
      </c>
      <c r="G29" s="166">
        <v>7</v>
      </c>
    </row>
    <row r="30" spans="1:7" s="9" customFormat="1" ht="24">
      <c r="A30" s="57" t="s">
        <v>29</v>
      </c>
      <c r="B30" s="186">
        <v>49</v>
      </c>
      <c r="C30" s="167">
        <v>16</v>
      </c>
      <c r="D30" s="166">
        <v>32</v>
      </c>
      <c r="E30" s="167">
        <v>8</v>
      </c>
      <c r="F30" s="166">
        <v>17</v>
      </c>
      <c r="G30" s="166">
        <v>8</v>
      </c>
    </row>
    <row r="31" spans="1:7" s="62" customFormat="1" ht="24" customHeight="1">
      <c r="A31" s="57" t="s">
        <v>109</v>
      </c>
      <c r="B31" s="186">
        <v>179</v>
      </c>
      <c r="C31" s="167">
        <v>51</v>
      </c>
      <c r="D31" s="166">
        <v>97</v>
      </c>
      <c r="E31" s="167">
        <v>28</v>
      </c>
      <c r="F31" s="166">
        <v>82</v>
      </c>
      <c r="G31" s="166">
        <v>23</v>
      </c>
    </row>
    <row r="32" spans="1:7" s="62" customFormat="1" ht="18" customHeight="1">
      <c r="A32" s="57" t="s">
        <v>133</v>
      </c>
      <c r="B32" s="186">
        <v>36</v>
      </c>
      <c r="C32" s="167">
        <v>11</v>
      </c>
      <c r="D32" s="166">
        <v>20</v>
      </c>
      <c r="E32" s="167">
        <v>5</v>
      </c>
      <c r="F32" s="166">
        <v>16</v>
      </c>
      <c r="G32" s="166">
        <v>6</v>
      </c>
    </row>
    <row r="33" spans="1:7" s="62" customFormat="1">
      <c r="A33" s="57" t="s">
        <v>28</v>
      </c>
      <c r="B33" s="186">
        <v>41</v>
      </c>
      <c r="C33" s="167">
        <v>18</v>
      </c>
      <c r="D33" s="166">
        <v>23</v>
      </c>
      <c r="E33" s="167">
        <v>10</v>
      </c>
      <c r="F33" s="166">
        <v>18</v>
      </c>
      <c r="G33" s="166">
        <v>8</v>
      </c>
    </row>
    <row r="34" spans="1:7" s="62" customFormat="1" ht="24" customHeight="1">
      <c r="A34" s="56" t="s">
        <v>110</v>
      </c>
      <c r="B34" s="191">
        <v>1150</v>
      </c>
      <c r="C34" s="123">
        <v>365</v>
      </c>
      <c r="D34" s="241">
        <v>731</v>
      </c>
      <c r="E34" s="123">
        <v>223</v>
      </c>
      <c r="F34" s="241">
        <v>419</v>
      </c>
      <c r="G34" s="241">
        <v>142</v>
      </c>
    </row>
    <row r="35" spans="1:7" ht="36" customHeight="1">
      <c r="A35" s="11"/>
      <c r="B35" s="352" t="s">
        <v>117</v>
      </c>
      <c r="C35" s="352"/>
      <c r="D35" s="352"/>
      <c r="E35" s="352"/>
      <c r="F35" s="352"/>
      <c r="G35" s="352"/>
    </row>
    <row r="36" spans="1:7" s="62" customFormat="1">
      <c r="A36" s="57" t="s">
        <v>104</v>
      </c>
      <c r="B36" s="184">
        <v>7</v>
      </c>
      <c r="C36" s="166">
        <v>5</v>
      </c>
      <c r="D36" s="166">
        <v>2</v>
      </c>
      <c r="E36" s="166">
        <v>1</v>
      </c>
      <c r="F36" s="166">
        <v>5</v>
      </c>
      <c r="G36" s="166">
        <v>4</v>
      </c>
    </row>
    <row r="37" spans="1:7" ht="18" customHeight="1">
      <c r="A37" s="57" t="s">
        <v>24</v>
      </c>
      <c r="B37" s="184">
        <v>0</v>
      </c>
      <c r="C37" s="166">
        <v>0</v>
      </c>
      <c r="D37" s="166">
        <v>0</v>
      </c>
      <c r="E37" s="166">
        <v>0</v>
      </c>
      <c r="F37" s="166">
        <v>0</v>
      </c>
      <c r="G37" s="166">
        <v>0</v>
      </c>
    </row>
    <row r="38" spans="1:7" s="62" customFormat="1">
      <c r="A38" s="46" t="s">
        <v>25</v>
      </c>
      <c r="B38" s="184">
        <v>5</v>
      </c>
      <c r="C38" s="166">
        <v>3</v>
      </c>
      <c r="D38" s="166">
        <v>4</v>
      </c>
      <c r="E38" s="166">
        <v>2</v>
      </c>
      <c r="F38" s="166">
        <v>1</v>
      </c>
      <c r="G38" s="166">
        <v>1</v>
      </c>
    </row>
    <row r="39" spans="1:7" s="62" customFormat="1">
      <c r="A39" s="46" t="s">
        <v>105</v>
      </c>
      <c r="B39" s="184">
        <v>0</v>
      </c>
      <c r="C39" s="166">
        <v>0</v>
      </c>
      <c r="D39" s="166">
        <v>0</v>
      </c>
      <c r="E39" s="166">
        <v>0</v>
      </c>
      <c r="F39" s="166">
        <v>0</v>
      </c>
      <c r="G39" s="166">
        <v>0</v>
      </c>
    </row>
    <row r="40" spans="1:7" s="62" customFormat="1">
      <c r="A40" s="46" t="s">
        <v>26</v>
      </c>
      <c r="B40" s="184">
        <v>3</v>
      </c>
      <c r="C40" s="166">
        <v>0</v>
      </c>
      <c r="D40" s="166">
        <v>1</v>
      </c>
      <c r="E40" s="166">
        <v>0</v>
      </c>
      <c r="F40" s="166">
        <v>2</v>
      </c>
      <c r="G40" s="166">
        <v>0</v>
      </c>
    </row>
    <row r="41" spans="1:7" s="62" customFormat="1" ht="24" customHeight="1">
      <c r="A41" s="46" t="s">
        <v>106</v>
      </c>
      <c r="B41" s="184">
        <v>44</v>
      </c>
      <c r="C41" s="166">
        <v>19</v>
      </c>
      <c r="D41" s="166">
        <v>22</v>
      </c>
      <c r="E41" s="166">
        <v>12</v>
      </c>
      <c r="F41" s="166">
        <v>22</v>
      </c>
      <c r="G41" s="166">
        <v>7</v>
      </c>
    </row>
    <row r="42" spans="1:7" s="62" customFormat="1" ht="18" customHeight="1">
      <c r="A42" s="57" t="s">
        <v>107</v>
      </c>
      <c r="B42" s="184">
        <v>9</v>
      </c>
      <c r="C42" s="166">
        <v>5</v>
      </c>
      <c r="D42" s="166">
        <v>9</v>
      </c>
      <c r="E42" s="166">
        <v>5</v>
      </c>
      <c r="F42" s="166">
        <v>0</v>
      </c>
      <c r="G42" s="166">
        <v>0</v>
      </c>
    </row>
    <row r="43" spans="1:7">
      <c r="A43" s="57" t="s">
        <v>27</v>
      </c>
      <c r="B43" s="184">
        <v>7</v>
      </c>
      <c r="C43" s="166">
        <v>5</v>
      </c>
      <c r="D43" s="166">
        <v>4</v>
      </c>
      <c r="E43" s="166">
        <v>3</v>
      </c>
      <c r="F43" s="166">
        <v>3</v>
      </c>
      <c r="G43" s="166">
        <v>2</v>
      </c>
    </row>
    <row r="44" spans="1:7" s="62" customFormat="1">
      <c r="A44" s="57" t="s">
        <v>108</v>
      </c>
      <c r="B44" s="184">
        <v>1</v>
      </c>
      <c r="C44" s="166">
        <v>1</v>
      </c>
      <c r="D44" s="166">
        <v>1</v>
      </c>
      <c r="E44" s="166">
        <v>1</v>
      </c>
      <c r="F44" s="166">
        <v>0</v>
      </c>
      <c r="G44" s="166">
        <v>0</v>
      </c>
    </row>
    <row r="45" spans="1:7" s="9" customFormat="1" ht="24">
      <c r="A45" s="57" t="s">
        <v>29</v>
      </c>
      <c r="B45" s="184">
        <v>9</v>
      </c>
      <c r="C45" s="166">
        <v>3</v>
      </c>
      <c r="D45" s="166">
        <v>8</v>
      </c>
      <c r="E45" s="166">
        <v>3</v>
      </c>
      <c r="F45" s="166">
        <v>1</v>
      </c>
      <c r="G45" s="166">
        <v>0</v>
      </c>
    </row>
    <row r="46" spans="1:7" s="62" customFormat="1" ht="24" customHeight="1">
      <c r="A46" s="57" t="s">
        <v>109</v>
      </c>
      <c r="B46" s="184">
        <v>15</v>
      </c>
      <c r="C46" s="166">
        <v>7</v>
      </c>
      <c r="D46" s="166">
        <v>6</v>
      </c>
      <c r="E46" s="166">
        <v>4</v>
      </c>
      <c r="F46" s="166">
        <v>9</v>
      </c>
      <c r="G46" s="166">
        <v>3</v>
      </c>
    </row>
    <row r="47" spans="1:7" s="62" customFormat="1" ht="18" customHeight="1">
      <c r="A47" s="57" t="s">
        <v>133</v>
      </c>
      <c r="B47" s="184">
        <v>0</v>
      </c>
      <c r="C47" s="166">
        <v>0</v>
      </c>
      <c r="D47" s="166">
        <v>0</v>
      </c>
      <c r="E47" s="166">
        <v>0</v>
      </c>
      <c r="F47" s="166">
        <v>0</v>
      </c>
      <c r="G47" s="166">
        <v>0</v>
      </c>
    </row>
    <row r="48" spans="1:7" s="62" customFormat="1">
      <c r="A48" s="57" t="s">
        <v>28</v>
      </c>
      <c r="B48" s="184">
        <v>0</v>
      </c>
      <c r="C48" s="166">
        <v>0</v>
      </c>
      <c r="D48" s="166">
        <v>0</v>
      </c>
      <c r="E48" s="166">
        <v>0</v>
      </c>
      <c r="F48" s="166">
        <v>0</v>
      </c>
      <c r="G48" s="166">
        <v>0</v>
      </c>
    </row>
    <row r="49" spans="1:7" s="62" customFormat="1" ht="24" customHeight="1">
      <c r="A49" s="56" t="s">
        <v>110</v>
      </c>
      <c r="B49" s="203">
        <v>100</v>
      </c>
      <c r="C49" s="241">
        <v>48</v>
      </c>
      <c r="D49" s="241">
        <v>57</v>
      </c>
      <c r="E49" s="241">
        <v>31</v>
      </c>
      <c r="F49" s="241">
        <v>43</v>
      </c>
      <c r="G49" s="241">
        <v>17</v>
      </c>
    </row>
  </sheetData>
  <mergeCells count="10">
    <mergeCell ref="B35:G35"/>
    <mergeCell ref="A1:G1"/>
    <mergeCell ref="A2:A4"/>
    <mergeCell ref="B2:B4"/>
    <mergeCell ref="C2:C4"/>
    <mergeCell ref="D3:E3"/>
    <mergeCell ref="F3:G3"/>
    <mergeCell ref="B5:G5"/>
    <mergeCell ref="B20:G20"/>
    <mergeCell ref="D2:G2"/>
  </mergeCells>
  <phoneticPr fontId="0" type="noConversion"/>
  <pageMargins left="0.78740157480314965" right="0.78740157480314965" top="0.98425196850393704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- B I 6 - j/18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F5277"/>
  <sheetViews>
    <sheetView showGridLines="0" topLeftCell="A82" zoomScaleNormal="100" workbookViewId="0">
      <selection sqref="A1:F1"/>
    </sheetView>
  </sheetViews>
  <sheetFormatPr baseColWidth="10" defaultRowHeight="12" customHeight="1"/>
  <cols>
    <col min="1" max="1" width="28.7109375" customWidth="1"/>
    <col min="2" max="2" width="13.28515625" customWidth="1"/>
    <col min="3" max="3" width="13.28515625" style="165" customWidth="1"/>
    <col min="4" max="6" width="13.28515625" customWidth="1"/>
  </cols>
  <sheetData>
    <row r="1" spans="1:6" ht="36" customHeight="1">
      <c r="A1" s="359" t="s">
        <v>279</v>
      </c>
      <c r="B1" s="373"/>
      <c r="C1" s="373"/>
      <c r="D1" s="373"/>
      <c r="E1" s="373"/>
      <c r="F1" s="373"/>
    </row>
    <row r="2" spans="1:6" ht="20.100000000000001" customHeight="1">
      <c r="A2" s="374" t="s">
        <v>77</v>
      </c>
      <c r="B2" s="376" t="s">
        <v>91</v>
      </c>
      <c r="C2" s="376" t="s">
        <v>123</v>
      </c>
      <c r="D2" s="371" t="s">
        <v>122</v>
      </c>
      <c r="E2" s="378"/>
      <c r="F2" s="378"/>
    </row>
    <row r="3" spans="1:6" ht="20.100000000000001" customHeight="1">
      <c r="A3" s="375"/>
      <c r="B3" s="377"/>
      <c r="C3" s="377"/>
      <c r="D3" s="25" t="s">
        <v>92</v>
      </c>
      <c r="E3" s="25" t="s">
        <v>93</v>
      </c>
      <c r="F3" s="38" t="s">
        <v>94</v>
      </c>
    </row>
    <row r="4" spans="1:6" ht="36" customHeight="1">
      <c r="A4" s="278"/>
      <c r="B4" s="369" t="s">
        <v>67</v>
      </c>
      <c r="C4" s="369"/>
      <c r="D4" s="372"/>
      <c r="E4" s="372"/>
      <c r="F4" s="368"/>
    </row>
    <row r="5" spans="1:6" s="62" customFormat="1">
      <c r="A5" s="283" t="s">
        <v>104</v>
      </c>
      <c r="B5" s="167">
        <v>12</v>
      </c>
      <c r="C5" s="186">
        <v>186</v>
      </c>
      <c r="D5" s="188">
        <v>1788</v>
      </c>
      <c r="E5" s="188">
        <v>1089</v>
      </c>
      <c r="F5" s="186">
        <v>699</v>
      </c>
    </row>
    <row r="6" spans="1:6" ht="18" customHeight="1">
      <c r="A6" s="283" t="s">
        <v>24</v>
      </c>
      <c r="B6" s="167">
        <v>11</v>
      </c>
      <c r="C6" s="186">
        <v>127</v>
      </c>
      <c r="D6" s="188">
        <v>1259</v>
      </c>
      <c r="E6" s="188">
        <v>806</v>
      </c>
      <c r="F6" s="186">
        <v>453</v>
      </c>
    </row>
    <row r="7" spans="1:6" s="62" customFormat="1">
      <c r="A7" s="284" t="s">
        <v>25</v>
      </c>
      <c r="B7" s="167">
        <v>14</v>
      </c>
      <c r="C7" s="186">
        <v>156</v>
      </c>
      <c r="D7" s="188">
        <v>1655</v>
      </c>
      <c r="E7" s="188">
        <v>1037</v>
      </c>
      <c r="F7" s="186">
        <v>618</v>
      </c>
    </row>
    <row r="8" spans="1:6" s="62" customFormat="1">
      <c r="A8" s="284" t="s">
        <v>105</v>
      </c>
      <c r="B8" s="167">
        <v>8</v>
      </c>
      <c r="C8" s="186">
        <v>87</v>
      </c>
      <c r="D8" s="188">
        <v>887</v>
      </c>
      <c r="E8" s="188">
        <v>559</v>
      </c>
      <c r="F8" s="186">
        <v>328</v>
      </c>
    </row>
    <row r="9" spans="1:6" s="62" customFormat="1">
      <c r="A9" s="284" t="s">
        <v>26</v>
      </c>
      <c r="B9" s="167">
        <v>14</v>
      </c>
      <c r="C9" s="186">
        <v>150</v>
      </c>
      <c r="D9" s="188">
        <v>1482</v>
      </c>
      <c r="E9" s="188">
        <v>915</v>
      </c>
      <c r="F9" s="186">
        <v>567</v>
      </c>
    </row>
    <row r="10" spans="1:6" s="62" customFormat="1" ht="24" customHeight="1">
      <c r="A10" s="284" t="s">
        <v>106</v>
      </c>
      <c r="B10" s="167">
        <v>17</v>
      </c>
      <c r="C10" s="186">
        <v>247</v>
      </c>
      <c r="D10" s="188">
        <v>2279</v>
      </c>
      <c r="E10" s="188">
        <v>1449</v>
      </c>
      <c r="F10" s="186">
        <v>830</v>
      </c>
    </row>
    <row r="11" spans="1:6" s="62" customFormat="1" ht="18" customHeight="1">
      <c r="A11" s="283" t="s">
        <v>107</v>
      </c>
      <c r="B11" s="167">
        <v>12</v>
      </c>
      <c r="C11" s="186">
        <v>162</v>
      </c>
      <c r="D11" s="188">
        <v>1464</v>
      </c>
      <c r="E11" s="188">
        <v>902</v>
      </c>
      <c r="F11" s="186">
        <v>562</v>
      </c>
    </row>
    <row r="12" spans="1:6">
      <c r="A12" s="283" t="s">
        <v>27</v>
      </c>
      <c r="B12" s="167">
        <v>13</v>
      </c>
      <c r="C12" s="186">
        <v>173</v>
      </c>
      <c r="D12" s="188">
        <v>1529</v>
      </c>
      <c r="E12" s="188">
        <v>985</v>
      </c>
      <c r="F12" s="186">
        <v>544</v>
      </c>
    </row>
    <row r="13" spans="1:6" s="62" customFormat="1">
      <c r="A13" s="283" t="s">
        <v>108</v>
      </c>
      <c r="B13" s="167">
        <v>9</v>
      </c>
      <c r="C13" s="186">
        <v>125</v>
      </c>
      <c r="D13" s="188">
        <v>1184</v>
      </c>
      <c r="E13" s="188">
        <v>734</v>
      </c>
      <c r="F13" s="186">
        <v>450</v>
      </c>
    </row>
    <row r="14" spans="1:6" s="9" customFormat="1" ht="24">
      <c r="A14" s="283" t="s">
        <v>29</v>
      </c>
      <c r="B14" s="167">
        <v>11</v>
      </c>
      <c r="C14" s="186">
        <v>131</v>
      </c>
      <c r="D14" s="188">
        <v>1308</v>
      </c>
      <c r="E14" s="188">
        <v>803</v>
      </c>
      <c r="F14" s="186">
        <v>505</v>
      </c>
    </row>
    <row r="15" spans="1:6" s="62" customFormat="1" ht="24" customHeight="1">
      <c r="A15" s="283" t="s">
        <v>109</v>
      </c>
      <c r="B15" s="167">
        <v>19</v>
      </c>
      <c r="C15" s="186">
        <v>273</v>
      </c>
      <c r="D15" s="188">
        <v>2563</v>
      </c>
      <c r="E15" s="188">
        <v>1612</v>
      </c>
      <c r="F15" s="186">
        <v>951</v>
      </c>
    </row>
    <row r="16" spans="1:6" s="62" customFormat="1" ht="18" customHeight="1">
      <c r="A16" s="283" t="s">
        <v>133</v>
      </c>
      <c r="B16" s="167">
        <v>7</v>
      </c>
      <c r="C16" s="186">
        <v>77</v>
      </c>
      <c r="D16" s="188">
        <v>739</v>
      </c>
      <c r="E16" s="188">
        <v>462</v>
      </c>
      <c r="F16" s="186">
        <v>277</v>
      </c>
    </row>
    <row r="17" spans="1:6" s="62" customFormat="1">
      <c r="A17" s="283" t="s">
        <v>28</v>
      </c>
      <c r="B17" s="167">
        <v>8</v>
      </c>
      <c r="C17" s="186">
        <v>95</v>
      </c>
      <c r="D17" s="188">
        <v>920</v>
      </c>
      <c r="E17" s="188">
        <v>588</v>
      </c>
      <c r="F17" s="186">
        <v>332</v>
      </c>
    </row>
    <row r="18" spans="1:6" s="62" customFormat="1" ht="24" customHeight="1">
      <c r="A18" s="285" t="s">
        <v>110</v>
      </c>
      <c r="B18" s="123">
        <v>155</v>
      </c>
      <c r="C18" s="191">
        <v>1989</v>
      </c>
      <c r="D18" s="190">
        <v>19057</v>
      </c>
      <c r="E18" s="190">
        <v>11941</v>
      </c>
      <c r="F18" s="191">
        <v>7116</v>
      </c>
    </row>
    <row r="19" spans="1:6" ht="36" customHeight="1">
      <c r="A19" s="286"/>
      <c r="B19" s="369" t="s">
        <v>65</v>
      </c>
      <c r="C19" s="368"/>
      <c r="D19" s="372"/>
      <c r="E19" s="372"/>
      <c r="F19" s="368"/>
    </row>
    <row r="20" spans="1:6" s="62" customFormat="1">
      <c r="A20" s="283" t="s">
        <v>104</v>
      </c>
      <c r="B20" s="167">
        <v>0</v>
      </c>
      <c r="C20" s="186">
        <v>0</v>
      </c>
      <c r="D20" s="188">
        <v>0</v>
      </c>
      <c r="E20" s="188">
        <v>0</v>
      </c>
      <c r="F20" s="186">
        <v>0</v>
      </c>
    </row>
    <row r="21" spans="1:6" ht="18" customHeight="1">
      <c r="A21" s="283" t="s">
        <v>24</v>
      </c>
      <c r="B21" s="167">
        <v>2</v>
      </c>
      <c r="C21" s="186">
        <v>39</v>
      </c>
      <c r="D21" s="188">
        <v>430</v>
      </c>
      <c r="E21" s="188">
        <v>258</v>
      </c>
      <c r="F21" s="186">
        <v>172</v>
      </c>
    </row>
    <row r="22" spans="1:6" s="62" customFormat="1">
      <c r="A22" s="284" t="s">
        <v>25</v>
      </c>
      <c r="B22" s="167">
        <v>1</v>
      </c>
      <c r="C22" s="186">
        <v>21</v>
      </c>
      <c r="D22" s="188">
        <v>246</v>
      </c>
      <c r="E22" s="188">
        <v>149</v>
      </c>
      <c r="F22" s="186">
        <v>97</v>
      </c>
    </row>
    <row r="23" spans="1:6" s="62" customFormat="1">
      <c r="A23" s="284" t="s">
        <v>105</v>
      </c>
      <c r="B23" s="167">
        <v>1</v>
      </c>
      <c r="C23" s="186">
        <v>18</v>
      </c>
      <c r="D23" s="188">
        <v>173</v>
      </c>
      <c r="E23" s="188">
        <v>108</v>
      </c>
      <c r="F23" s="186">
        <v>65</v>
      </c>
    </row>
    <row r="24" spans="1:6" s="62" customFormat="1">
      <c r="A24" s="284" t="s">
        <v>26</v>
      </c>
      <c r="B24" s="167">
        <v>0</v>
      </c>
      <c r="C24" s="186">
        <v>0</v>
      </c>
      <c r="D24" s="188">
        <v>0</v>
      </c>
      <c r="E24" s="188">
        <v>0</v>
      </c>
      <c r="F24" s="186">
        <v>0</v>
      </c>
    </row>
    <row r="25" spans="1:6" s="62" customFormat="1" ht="24" customHeight="1">
      <c r="A25" s="284" t="s">
        <v>106</v>
      </c>
      <c r="B25" s="167">
        <v>0</v>
      </c>
      <c r="C25" s="186">
        <v>0</v>
      </c>
      <c r="D25" s="188">
        <v>0</v>
      </c>
      <c r="E25" s="188">
        <v>0</v>
      </c>
      <c r="F25" s="186">
        <v>0</v>
      </c>
    </row>
    <row r="26" spans="1:6" s="62" customFormat="1" ht="18" customHeight="1">
      <c r="A26" s="283" t="s">
        <v>107</v>
      </c>
      <c r="B26" s="167">
        <v>0</v>
      </c>
      <c r="C26" s="186">
        <v>0</v>
      </c>
      <c r="D26" s="188">
        <v>0</v>
      </c>
      <c r="E26" s="188">
        <v>0</v>
      </c>
      <c r="F26" s="186">
        <v>0</v>
      </c>
    </row>
    <row r="27" spans="1:6">
      <c r="A27" s="283" t="s">
        <v>27</v>
      </c>
      <c r="B27" s="167">
        <v>2</v>
      </c>
      <c r="C27" s="186">
        <v>55</v>
      </c>
      <c r="D27" s="188">
        <v>570</v>
      </c>
      <c r="E27" s="188">
        <v>368</v>
      </c>
      <c r="F27" s="186">
        <v>202</v>
      </c>
    </row>
    <row r="28" spans="1:6" s="62" customFormat="1">
      <c r="A28" s="283" t="s">
        <v>108</v>
      </c>
      <c r="B28" s="167">
        <v>1</v>
      </c>
      <c r="C28" s="186">
        <v>25</v>
      </c>
      <c r="D28" s="188">
        <v>245</v>
      </c>
      <c r="E28" s="188">
        <v>145</v>
      </c>
      <c r="F28" s="186">
        <v>100</v>
      </c>
    </row>
    <row r="29" spans="1:6" s="9" customFormat="1" ht="24">
      <c r="A29" s="283" t="s">
        <v>29</v>
      </c>
      <c r="B29" s="167">
        <v>1</v>
      </c>
      <c r="C29" s="186">
        <v>21</v>
      </c>
      <c r="D29" s="188">
        <v>192</v>
      </c>
      <c r="E29" s="188">
        <v>123</v>
      </c>
      <c r="F29" s="186">
        <v>69</v>
      </c>
    </row>
    <row r="30" spans="1:6" s="62" customFormat="1" ht="24" customHeight="1">
      <c r="A30" s="283" t="s">
        <v>109</v>
      </c>
      <c r="B30" s="167">
        <v>0</v>
      </c>
      <c r="C30" s="186">
        <v>0</v>
      </c>
      <c r="D30" s="188">
        <v>0</v>
      </c>
      <c r="E30" s="188">
        <v>0</v>
      </c>
      <c r="F30" s="186">
        <v>0</v>
      </c>
    </row>
    <row r="31" spans="1:6" s="62" customFormat="1" ht="18" customHeight="1">
      <c r="A31" s="283" t="s">
        <v>133</v>
      </c>
      <c r="B31" s="167">
        <v>0</v>
      </c>
      <c r="C31" s="186">
        <v>0</v>
      </c>
      <c r="D31" s="188">
        <v>0</v>
      </c>
      <c r="E31" s="188">
        <v>0</v>
      </c>
      <c r="F31" s="186">
        <v>0</v>
      </c>
    </row>
    <row r="32" spans="1:6" s="62" customFormat="1">
      <c r="A32" s="283" t="s">
        <v>28</v>
      </c>
      <c r="B32" s="167">
        <v>1</v>
      </c>
      <c r="C32" s="186">
        <v>22</v>
      </c>
      <c r="D32" s="188">
        <v>221</v>
      </c>
      <c r="E32" s="188">
        <v>145</v>
      </c>
      <c r="F32" s="186">
        <v>76</v>
      </c>
    </row>
    <row r="33" spans="1:6" s="62" customFormat="1" ht="24" customHeight="1">
      <c r="A33" s="285" t="s">
        <v>110</v>
      </c>
      <c r="B33" s="123">
        <v>9</v>
      </c>
      <c r="C33" s="191">
        <v>201</v>
      </c>
      <c r="D33" s="190">
        <v>2077</v>
      </c>
      <c r="E33" s="190">
        <v>1296</v>
      </c>
      <c r="F33" s="191">
        <v>781</v>
      </c>
    </row>
    <row r="34" spans="1:6" ht="36" customHeight="1">
      <c r="A34" s="282"/>
      <c r="B34" s="369" t="s">
        <v>54</v>
      </c>
      <c r="C34" s="368"/>
      <c r="D34" s="372"/>
      <c r="E34" s="372"/>
      <c r="F34" s="368"/>
    </row>
    <row r="35" spans="1:6" s="62" customFormat="1">
      <c r="A35" s="283" t="s">
        <v>104</v>
      </c>
      <c r="B35" s="167">
        <v>3</v>
      </c>
      <c r="C35" s="186">
        <v>48</v>
      </c>
      <c r="D35" s="188">
        <v>666</v>
      </c>
      <c r="E35" s="188">
        <v>366</v>
      </c>
      <c r="F35" s="186">
        <v>300</v>
      </c>
    </row>
    <row r="36" spans="1:6" ht="18" customHeight="1">
      <c r="A36" s="283" t="s">
        <v>24</v>
      </c>
      <c r="B36" s="167">
        <v>3</v>
      </c>
      <c r="C36" s="186">
        <v>43</v>
      </c>
      <c r="D36" s="188">
        <v>497</v>
      </c>
      <c r="E36" s="188">
        <v>305</v>
      </c>
      <c r="F36" s="186">
        <v>192</v>
      </c>
    </row>
    <row r="37" spans="1:6" s="62" customFormat="1">
      <c r="A37" s="284" t="s">
        <v>25</v>
      </c>
      <c r="B37" s="167">
        <v>6</v>
      </c>
      <c r="C37" s="186">
        <v>80</v>
      </c>
      <c r="D37" s="188">
        <v>958</v>
      </c>
      <c r="E37" s="188">
        <v>572</v>
      </c>
      <c r="F37" s="186">
        <v>386</v>
      </c>
    </row>
    <row r="38" spans="1:6" s="62" customFormat="1">
      <c r="A38" s="284" t="s">
        <v>105</v>
      </c>
      <c r="B38" s="167">
        <v>3</v>
      </c>
      <c r="C38" s="186">
        <v>43</v>
      </c>
      <c r="D38" s="188">
        <v>489</v>
      </c>
      <c r="E38" s="188">
        <v>281</v>
      </c>
      <c r="F38" s="186">
        <v>208</v>
      </c>
    </row>
    <row r="39" spans="1:6" s="62" customFormat="1">
      <c r="A39" s="284" t="s">
        <v>26</v>
      </c>
      <c r="B39" s="167">
        <v>5</v>
      </c>
      <c r="C39" s="186">
        <v>75</v>
      </c>
      <c r="D39" s="188">
        <v>833</v>
      </c>
      <c r="E39" s="188">
        <v>473</v>
      </c>
      <c r="F39" s="186">
        <v>360</v>
      </c>
    </row>
    <row r="40" spans="1:6" s="62" customFormat="1" ht="24" customHeight="1">
      <c r="A40" s="284" t="s">
        <v>106</v>
      </c>
      <c r="B40" s="167">
        <v>6</v>
      </c>
      <c r="C40" s="186">
        <v>93</v>
      </c>
      <c r="D40" s="188">
        <v>1009</v>
      </c>
      <c r="E40" s="188">
        <v>588</v>
      </c>
      <c r="F40" s="186">
        <v>421</v>
      </c>
    </row>
    <row r="41" spans="1:6" s="62" customFormat="1" ht="18" customHeight="1">
      <c r="A41" s="283" t="s">
        <v>107</v>
      </c>
      <c r="B41" s="167">
        <v>5</v>
      </c>
      <c r="C41" s="186">
        <v>94</v>
      </c>
      <c r="D41" s="188">
        <v>998</v>
      </c>
      <c r="E41" s="188">
        <v>604</v>
      </c>
      <c r="F41" s="186">
        <v>394</v>
      </c>
    </row>
    <row r="42" spans="1:6">
      <c r="A42" s="283" t="s">
        <v>27</v>
      </c>
      <c r="B42" s="167">
        <v>3</v>
      </c>
      <c r="C42" s="186">
        <v>43</v>
      </c>
      <c r="D42" s="188">
        <v>450</v>
      </c>
      <c r="E42" s="188">
        <v>267</v>
      </c>
      <c r="F42" s="186">
        <v>183</v>
      </c>
    </row>
    <row r="43" spans="1:6" s="62" customFormat="1">
      <c r="A43" s="283" t="s">
        <v>108</v>
      </c>
      <c r="B43" s="167">
        <v>3</v>
      </c>
      <c r="C43" s="186">
        <v>53</v>
      </c>
      <c r="D43" s="188">
        <v>584</v>
      </c>
      <c r="E43" s="188">
        <v>344</v>
      </c>
      <c r="F43" s="186">
        <v>240</v>
      </c>
    </row>
    <row r="44" spans="1:6" s="9" customFormat="1" ht="24">
      <c r="A44" s="283" t="s">
        <v>29</v>
      </c>
      <c r="B44" s="167">
        <v>4</v>
      </c>
      <c r="C44" s="186">
        <v>58</v>
      </c>
      <c r="D44" s="188">
        <v>682</v>
      </c>
      <c r="E44" s="188">
        <v>387</v>
      </c>
      <c r="F44" s="186">
        <v>295</v>
      </c>
    </row>
    <row r="45" spans="1:6" s="62" customFormat="1" ht="24" customHeight="1">
      <c r="A45" s="283" t="s">
        <v>109</v>
      </c>
      <c r="B45" s="167">
        <v>6</v>
      </c>
      <c r="C45" s="186">
        <v>87</v>
      </c>
      <c r="D45" s="188">
        <v>1075</v>
      </c>
      <c r="E45" s="188">
        <v>588</v>
      </c>
      <c r="F45" s="186">
        <v>487</v>
      </c>
    </row>
    <row r="46" spans="1:6" s="62" customFormat="1" ht="18" customHeight="1">
      <c r="A46" s="283" t="s">
        <v>133</v>
      </c>
      <c r="B46" s="167">
        <v>4</v>
      </c>
      <c r="C46" s="186">
        <v>49</v>
      </c>
      <c r="D46" s="188">
        <v>533</v>
      </c>
      <c r="E46" s="188">
        <v>332</v>
      </c>
      <c r="F46" s="186">
        <v>201</v>
      </c>
    </row>
    <row r="47" spans="1:6" s="62" customFormat="1">
      <c r="A47" s="283" t="s">
        <v>28</v>
      </c>
      <c r="B47" s="167">
        <v>3</v>
      </c>
      <c r="C47" s="186">
        <v>42</v>
      </c>
      <c r="D47" s="188">
        <v>457</v>
      </c>
      <c r="E47" s="188">
        <v>255</v>
      </c>
      <c r="F47" s="186">
        <v>202</v>
      </c>
    </row>
    <row r="48" spans="1:6" s="62" customFormat="1" ht="24" customHeight="1">
      <c r="A48" s="285" t="s">
        <v>110</v>
      </c>
      <c r="B48" s="123">
        <v>54</v>
      </c>
      <c r="C48" s="191">
        <v>808</v>
      </c>
      <c r="D48" s="190">
        <v>9231</v>
      </c>
      <c r="E48" s="190">
        <v>5362</v>
      </c>
      <c r="F48" s="191">
        <v>3869</v>
      </c>
    </row>
    <row r="49" spans="1:6" ht="36" customHeight="1">
      <c r="A49" s="286"/>
      <c r="B49" s="369" t="s">
        <v>55</v>
      </c>
      <c r="C49" s="368"/>
      <c r="D49" s="372"/>
      <c r="E49" s="372"/>
      <c r="F49" s="368"/>
    </row>
    <row r="50" spans="1:6" s="62" customFormat="1">
      <c r="A50" s="283" t="s">
        <v>104</v>
      </c>
      <c r="B50" s="167">
        <v>1</v>
      </c>
      <c r="C50" s="186">
        <v>28</v>
      </c>
      <c r="D50" s="188">
        <v>149</v>
      </c>
      <c r="E50" s="188">
        <v>87</v>
      </c>
      <c r="F50" s="186">
        <v>62</v>
      </c>
    </row>
    <row r="51" spans="1:6" ht="18" customHeight="1">
      <c r="A51" s="283" t="s">
        <v>24</v>
      </c>
      <c r="B51" s="167">
        <v>0</v>
      </c>
      <c r="C51" s="186">
        <v>0</v>
      </c>
      <c r="D51" s="188">
        <v>0</v>
      </c>
      <c r="E51" s="188">
        <v>0</v>
      </c>
      <c r="F51" s="186">
        <v>0</v>
      </c>
    </row>
    <row r="52" spans="1:6" s="62" customFormat="1">
      <c r="A52" s="284" t="s">
        <v>25</v>
      </c>
      <c r="B52" s="167">
        <v>0</v>
      </c>
      <c r="C52" s="186">
        <v>0</v>
      </c>
      <c r="D52" s="188">
        <v>0</v>
      </c>
      <c r="E52" s="188">
        <v>0</v>
      </c>
      <c r="F52" s="186">
        <v>0</v>
      </c>
    </row>
    <row r="53" spans="1:6" s="62" customFormat="1">
      <c r="A53" s="284" t="s">
        <v>105</v>
      </c>
      <c r="B53" s="167">
        <v>0</v>
      </c>
      <c r="C53" s="186">
        <v>0</v>
      </c>
      <c r="D53" s="188">
        <v>0</v>
      </c>
      <c r="E53" s="188">
        <v>0</v>
      </c>
      <c r="F53" s="186">
        <v>0</v>
      </c>
    </row>
    <row r="54" spans="1:6" s="62" customFormat="1">
      <c r="A54" s="284" t="s">
        <v>26</v>
      </c>
      <c r="B54" s="167">
        <v>0</v>
      </c>
      <c r="C54" s="186">
        <v>0</v>
      </c>
      <c r="D54" s="188">
        <v>0</v>
      </c>
      <c r="E54" s="188">
        <v>0</v>
      </c>
      <c r="F54" s="186">
        <v>0</v>
      </c>
    </row>
    <row r="55" spans="1:6" s="62" customFormat="1" ht="24" customHeight="1">
      <c r="A55" s="284" t="s">
        <v>106</v>
      </c>
      <c r="B55" s="167">
        <v>0</v>
      </c>
      <c r="C55" s="186">
        <v>0</v>
      </c>
      <c r="D55" s="188">
        <v>0</v>
      </c>
      <c r="E55" s="188">
        <v>0</v>
      </c>
      <c r="F55" s="186">
        <v>0</v>
      </c>
    </row>
    <row r="56" spans="1:6" s="62" customFormat="1" ht="18" customHeight="1">
      <c r="A56" s="283" t="s">
        <v>107</v>
      </c>
      <c r="B56" s="167">
        <v>0</v>
      </c>
      <c r="C56" s="186">
        <v>0</v>
      </c>
      <c r="D56" s="188">
        <v>0</v>
      </c>
      <c r="E56" s="188">
        <v>0</v>
      </c>
      <c r="F56" s="186">
        <v>0</v>
      </c>
    </row>
    <row r="57" spans="1:6">
      <c r="A57" s="283" t="s">
        <v>27</v>
      </c>
      <c r="B57" s="167"/>
      <c r="C57" s="186">
        <v>0</v>
      </c>
      <c r="D57" s="188">
        <v>0</v>
      </c>
      <c r="E57" s="188">
        <v>0</v>
      </c>
      <c r="F57" s="186">
        <v>0</v>
      </c>
    </row>
    <row r="58" spans="1:6" s="62" customFormat="1">
      <c r="A58" s="283" t="s">
        <v>108</v>
      </c>
      <c r="B58" s="167">
        <v>0</v>
      </c>
      <c r="C58" s="186">
        <v>0</v>
      </c>
      <c r="D58" s="188">
        <v>0</v>
      </c>
      <c r="E58" s="188">
        <v>0</v>
      </c>
      <c r="F58" s="186">
        <v>0</v>
      </c>
    </row>
    <row r="59" spans="1:6" s="9" customFormat="1" ht="24">
      <c r="A59" s="283" t="s">
        <v>29</v>
      </c>
      <c r="B59" s="167">
        <v>0</v>
      </c>
      <c r="C59" s="186">
        <v>0</v>
      </c>
      <c r="D59" s="188">
        <v>0</v>
      </c>
      <c r="E59" s="188">
        <v>0</v>
      </c>
      <c r="F59" s="186">
        <v>0</v>
      </c>
    </row>
    <row r="60" spans="1:6" s="62" customFormat="1" ht="24" customHeight="1">
      <c r="A60" s="283" t="s">
        <v>109</v>
      </c>
      <c r="B60" s="167">
        <v>1</v>
      </c>
      <c r="C60" s="186">
        <v>15</v>
      </c>
      <c r="D60" s="188">
        <v>91</v>
      </c>
      <c r="E60" s="188">
        <v>53</v>
      </c>
      <c r="F60" s="186">
        <v>38</v>
      </c>
    </row>
    <row r="61" spans="1:6" s="62" customFormat="1" ht="18" customHeight="1">
      <c r="A61" s="283" t="s">
        <v>133</v>
      </c>
      <c r="B61" s="167">
        <v>0</v>
      </c>
      <c r="C61" s="186">
        <v>0</v>
      </c>
      <c r="D61" s="188">
        <v>0</v>
      </c>
      <c r="E61" s="188">
        <v>0</v>
      </c>
      <c r="F61" s="186">
        <v>0</v>
      </c>
    </row>
    <row r="62" spans="1:6" s="62" customFormat="1">
      <c r="A62" s="283" t="s">
        <v>28</v>
      </c>
      <c r="B62" s="167">
        <v>0</v>
      </c>
      <c r="C62" s="186">
        <v>0</v>
      </c>
      <c r="D62" s="188">
        <v>0</v>
      </c>
      <c r="E62" s="188">
        <v>0</v>
      </c>
      <c r="F62" s="186">
        <v>0</v>
      </c>
    </row>
    <row r="63" spans="1:6" s="62" customFormat="1" ht="24" customHeight="1">
      <c r="A63" s="285" t="s">
        <v>110</v>
      </c>
      <c r="B63" s="123">
        <v>2</v>
      </c>
      <c r="C63" s="191">
        <v>43</v>
      </c>
      <c r="D63" s="190">
        <v>240</v>
      </c>
      <c r="E63" s="190">
        <v>140</v>
      </c>
      <c r="F63" s="191">
        <v>100</v>
      </c>
    </row>
    <row r="64" spans="1:6" ht="36" customHeight="1">
      <c r="A64" s="282"/>
      <c r="B64" s="369" t="s">
        <v>56</v>
      </c>
      <c r="C64" s="368"/>
      <c r="D64" s="372"/>
      <c r="E64" s="372"/>
      <c r="F64" s="368"/>
    </row>
    <row r="65" spans="1:6" s="62" customFormat="1">
      <c r="A65" s="283" t="s">
        <v>104</v>
      </c>
      <c r="B65" s="167">
        <v>1</v>
      </c>
      <c r="C65" s="186">
        <v>17</v>
      </c>
      <c r="D65" s="188">
        <v>107</v>
      </c>
      <c r="E65" s="188">
        <v>65</v>
      </c>
      <c r="F65" s="186">
        <v>42</v>
      </c>
    </row>
    <row r="66" spans="1:6" ht="18" customHeight="1">
      <c r="A66" s="283" t="s">
        <v>24</v>
      </c>
      <c r="B66" s="167">
        <v>0</v>
      </c>
      <c r="C66" s="186">
        <v>0</v>
      </c>
      <c r="D66" s="188">
        <v>0</v>
      </c>
      <c r="E66" s="188">
        <v>0</v>
      </c>
      <c r="F66" s="186">
        <v>0</v>
      </c>
    </row>
    <row r="67" spans="1:6" s="62" customFormat="1">
      <c r="A67" s="284" t="s">
        <v>25</v>
      </c>
      <c r="B67" s="167">
        <v>0</v>
      </c>
      <c r="C67" s="186">
        <v>0</v>
      </c>
      <c r="D67" s="188">
        <v>0</v>
      </c>
      <c r="E67" s="188">
        <v>0</v>
      </c>
      <c r="F67" s="186">
        <v>0</v>
      </c>
    </row>
    <row r="68" spans="1:6" s="62" customFormat="1">
      <c r="A68" s="284" t="s">
        <v>105</v>
      </c>
      <c r="B68" s="167">
        <v>0</v>
      </c>
      <c r="C68" s="186">
        <v>0</v>
      </c>
      <c r="D68" s="188">
        <v>0</v>
      </c>
      <c r="E68" s="188">
        <v>0</v>
      </c>
      <c r="F68" s="186">
        <v>0</v>
      </c>
    </row>
    <row r="69" spans="1:6" s="62" customFormat="1">
      <c r="A69" s="284" t="s">
        <v>26</v>
      </c>
      <c r="B69" s="167">
        <v>0</v>
      </c>
      <c r="C69" s="186">
        <v>0</v>
      </c>
      <c r="D69" s="188">
        <v>0</v>
      </c>
      <c r="E69" s="188">
        <v>0</v>
      </c>
      <c r="F69" s="186">
        <v>0</v>
      </c>
    </row>
    <row r="70" spans="1:6" s="62" customFormat="1" ht="24" customHeight="1">
      <c r="A70" s="284" t="s">
        <v>106</v>
      </c>
      <c r="B70" s="167">
        <v>1</v>
      </c>
      <c r="C70" s="186">
        <v>19</v>
      </c>
      <c r="D70" s="188">
        <v>101</v>
      </c>
      <c r="E70" s="188">
        <v>63</v>
      </c>
      <c r="F70" s="186">
        <v>38</v>
      </c>
    </row>
    <row r="71" spans="1:6" s="62" customFormat="1" ht="18" customHeight="1">
      <c r="A71" s="283" t="s">
        <v>107</v>
      </c>
      <c r="B71" s="167">
        <v>0</v>
      </c>
      <c r="C71" s="186">
        <v>0</v>
      </c>
      <c r="D71" s="188">
        <v>0</v>
      </c>
      <c r="E71" s="188">
        <v>0</v>
      </c>
      <c r="F71" s="186">
        <v>0</v>
      </c>
    </row>
    <row r="72" spans="1:6">
      <c r="A72" s="283" t="s">
        <v>27</v>
      </c>
      <c r="B72" s="167">
        <v>0</v>
      </c>
      <c r="C72" s="186">
        <v>0</v>
      </c>
      <c r="D72" s="188">
        <v>0</v>
      </c>
      <c r="E72" s="188">
        <v>0</v>
      </c>
      <c r="F72" s="186">
        <v>0</v>
      </c>
    </row>
    <row r="73" spans="1:6" s="62" customFormat="1">
      <c r="A73" s="283" t="s">
        <v>108</v>
      </c>
      <c r="B73" s="167">
        <v>0</v>
      </c>
      <c r="C73" s="186">
        <v>0</v>
      </c>
      <c r="D73" s="188">
        <v>0</v>
      </c>
      <c r="E73" s="188">
        <v>0</v>
      </c>
      <c r="F73" s="186">
        <v>0</v>
      </c>
    </row>
    <row r="74" spans="1:6" s="9" customFormat="1" ht="24">
      <c r="A74" s="283" t="s">
        <v>29</v>
      </c>
      <c r="B74" s="167">
        <v>0</v>
      </c>
      <c r="C74" s="186">
        <v>0</v>
      </c>
      <c r="D74" s="188">
        <v>0</v>
      </c>
      <c r="E74" s="188">
        <v>0</v>
      </c>
      <c r="F74" s="186">
        <v>0</v>
      </c>
    </row>
    <row r="75" spans="1:6" s="62" customFormat="1" ht="24" customHeight="1">
      <c r="A75" s="283" t="s">
        <v>109</v>
      </c>
      <c r="B75" s="167">
        <v>1</v>
      </c>
      <c r="C75" s="186">
        <v>28</v>
      </c>
      <c r="D75" s="188">
        <v>187</v>
      </c>
      <c r="E75" s="188">
        <v>125</v>
      </c>
      <c r="F75" s="186">
        <v>62</v>
      </c>
    </row>
    <row r="76" spans="1:6" s="62" customFormat="1" ht="18" customHeight="1">
      <c r="A76" s="283" t="s">
        <v>133</v>
      </c>
      <c r="B76" s="167">
        <v>0</v>
      </c>
      <c r="C76" s="186">
        <v>0</v>
      </c>
      <c r="D76" s="188">
        <v>0</v>
      </c>
      <c r="E76" s="188">
        <v>0</v>
      </c>
      <c r="F76" s="186">
        <v>0</v>
      </c>
    </row>
    <row r="77" spans="1:6" s="62" customFormat="1">
      <c r="A77" s="283" t="s">
        <v>28</v>
      </c>
      <c r="B77" s="167">
        <v>0</v>
      </c>
      <c r="C77" s="186">
        <v>0</v>
      </c>
      <c r="D77" s="188">
        <v>0</v>
      </c>
      <c r="E77" s="188">
        <v>0</v>
      </c>
      <c r="F77" s="186">
        <v>0</v>
      </c>
    </row>
    <row r="78" spans="1:6" s="62" customFormat="1" ht="24" customHeight="1">
      <c r="A78" s="285" t="s">
        <v>110</v>
      </c>
      <c r="B78" s="123">
        <v>3</v>
      </c>
      <c r="C78" s="191">
        <v>64</v>
      </c>
      <c r="D78" s="190">
        <v>395</v>
      </c>
      <c r="E78" s="190">
        <v>253</v>
      </c>
      <c r="F78" s="191">
        <v>142</v>
      </c>
    </row>
    <row r="79" spans="1:6" ht="36" customHeight="1">
      <c r="A79" s="286"/>
      <c r="B79" s="369" t="s">
        <v>66</v>
      </c>
      <c r="C79" s="368"/>
      <c r="D79" s="372"/>
      <c r="E79" s="372"/>
      <c r="F79" s="368"/>
    </row>
    <row r="80" spans="1:6" s="62" customFormat="1">
      <c r="A80" s="283" t="s">
        <v>104</v>
      </c>
      <c r="B80" s="167">
        <v>1</v>
      </c>
      <c r="C80" s="186">
        <v>22</v>
      </c>
      <c r="D80" s="188">
        <v>241</v>
      </c>
      <c r="E80" s="188">
        <v>164</v>
      </c>
      <c r="F80" s="186">
        <v>77</v>
      </c>
    </row>
    <row r="81" spans="1:6" ht="18" customHeight="1">
      <c r="A81" s="283" t="s">
        <v>24</v>
      </c>
      <c r="B81" s="167">
        <v>0</v>
      </c>
      <c r="C81" s="186">
        <v>0</v>
      </c>
      <c r="D81" s="188">
        <v>0</v>
      </c>
      <c r="E81" s="188">
        <v>0</v>
      </c>
      <c r="F81" s="186">
        <v>0</v>
      </c>
    </row>
    <row r="82" spans="1:6" s="62" customFormat="1">
      <c r="A82" s="284" t="s">
        <v>25</v>
      </c>
      <c r="B82" s="167">
        <v>0</v>
      </c>
      <c r="C82" s="186">
        <v>0</v>
      </c>
      <c r="D82" s="188">
        <v>0</v>
      </c>
      <c r="E82" s="188">
        <v>0</v>
      </c>
      <c r="F82" s="186">
        <v>0</v>
      </c>
    </row>
    <row r="83" spans="1:6" s="62" customFormat="1">
      <c r="A83" s="284" t="s">
        <v>105</v>
      </c>
      <c r="B83" s="167">
        <v>0</v>
      </c>
      <c r="C83" s="186">
        <v>0</v>
      </c>
      <c r="D83" s="188">
        <v>0</v>
      </c>
      <c r="E83" s="188">
        <v>0</v>
      </c>
      <c r="F83" s="186">
        <v>0</v>
      </c>
    </row>
    <row r="84" spans="1:6" s="62" customFormat="1">
      <c r="A84" s="284" t="s">
        <v>26</v>
      </c>
      <c r="B84" s="167">
        <v>1</v>
      </c>
      <c r="C84" s="186">
        <v>11</v>
      </c>
      <c r="D84" s="188">
        <v>110</v>
      </c>
      <c r="E84" s="188">
        <v>70</v>
      </c>
      <c r="F84" s="186">
        <v>40</v>
      </c>
    </row>
    <row r="85" spans="1:6" s="62" customFormat="1" ht="24" customHeight="1">
      <c r="A85" s="284" t="s">
        <v>106</v>
      </c>
      <c r="B85" s="167">
        <v>1</v>
      </c>
      <c r="C85" s="186">
        <v>26</v>
      </c>
      <c r="D85" s="188">
        <v>294</v>
      </c>
      <c r="E85" s="188">
        <v>198</v>
      </c>
      <c r="F85" s="186">
        <v>96</v>
      </c>
    </row>
    <row r="86" spans="1:6" s="62" customFormat="1" ht="18" customHeight="1">
      <c r="A86" s="283" t="s">
        <v>107</v>
      </c>
      <c r="B86" s="167">
        <v>0</v>
      </c>
      <c r="C86" s="186">
        <v>0</v>
      </c>
      <c r="D86" s="188">
        <v>0</v>
      </c>
      <c r="E86" s="188">
        <v>0</v>
      </c>
      <c r="F86" s="186">
        <v>0</v>
      </c>
    </row>
    <row r="87" spans="1:6">
      <c r="A87" s="283" t="s">
        <v>27</v>
      </c>
      <c r="B87" s="167">
        <v>0</v>
      </c>
      <c r="C87" s="186">
        <v>0</v>
      </c>
      <c r="D87" s="188">
        <v>0</v>
      </c>
      <c r="E87" s="188">
        <v>0</v>
      </c>
      <c r="F87" s="186">
        <v>0</v>
      </c>
    </row>
    <row r="88" spans="1:6" s="62" customFormat="1">
      <c r="A88" s="283" t="s">
        <v>108</v>
      </c>
      <c r="B88" s="167">
        <v>0</v>
      </c>
      <c r="C88" s="186">
        <v>0</v>
      </c>
      <c r="D88" s="188">
        <v>0</v>
      </c>
      <c r="E88" s="188">
        <v>0</v>
      </c>
      <c r="F88" s="186">
        <v>0</v>
      </c>
    </row>
    <row r="89" spans="1:6" s="9" customFormat="1" ht="24">
      <c r="A89" s="283" t="s">
        <v>29</v>
      </c>
      <c r="B89" s="167">
        <v>0</v>
      </c>
      <c r="C89" s="186">
        <v>0</v>
      </c>
      <c r="D89" s="188">
        <v>0</v>
      </c>
      <c r="E89" s="188">
        <v>0</v>
      </c>
      <c r="F89" s="186">
        <v>0</v>
      </c>
    </row>
    <row r="90" spans="1:6" s="62" customFormat="1" ht="24" customHeight="1">
      <c r="A90" s="283" t="s">
        <v>109</v>
      </c>
      <c r="B90" s="167">
        <v>1</v>
      </c>
      <c r="C90" s="186">
        <v>27</v>
      </c>
      <c r="D90" s="188">
        <v>293</v>
      </c>
      <c r="E90" s="188">
        <v>210</v>
      </c>
      <c r="F90" s="186">
        <v>83</v>
      </c>
    </row>
    <row r="91" spans="1:6" s="62" customFormat="1" ht="18" customHeight="1">
      <c r="A91" s="283" t="s">
        <v>133</v>
      </c>
      <c r="B91" s="167">
        <v>0</v>
      </c>
      <c r="C91" s="186">
        <v>0</v>
      </c>
      <c r="D91" s="188">
        <v>0</v>
      </c>
      <c r="E91" s="188">
        <v>0</v>
      </c>
      <c r="F91" s="186">
        <v>0</v>
      </c>
    </row>
    <row r="92" spans="1:6" s="62" customFormat="1">
      <c r="A92" s="283" t="s">
        <v>28</v>
      </c>
      <c r="B92" s="167">
        <v>0</v>
      </c>
      <c r="C92" s="186">
        <v>0</v>
      </c>
      <c r="D92" s="188">
        <v>0</v>
      </c>
      <c r="E92" s="188">
        <v>0</v>
      </c>
      <c r="F92" s="186">
        <v>0</v>
      </c>
    </row>
    <row r="93" spans="1:6" s="62" customFormat="1" ht="24" customHeight="1">
      <c r="A93" s="285" t="s">
        <v>110</v>
      </c>
      <c r="B93" s="123">
        <v>4</v>
      </c>
      <c r="C93" s="191">
        <v>86</v>
      </c>
      <c r="D93" s="190">
        <v>938</v>
      </c>
      <c r="E93" s="190">
        <v>642</v>
      </c>
      <c r="F93" s="191">
        <v>296</v>
      </c>
    </row>
    <row r="94" spans="1:6" ht="36" customHeight="1">
      <c r="A94" s="282"/>
      <c r="B94" s="369" t="s">
        <v>57</v>
      </c>
      <c r="C94" s="368"/>
      <c r="D94" s="372"/>
      <c r="E94" s="372"/>
      <c r="F94" s="368"/>
    </row>
    <row r="95" spans="1:6" s="62" customFormat="1">
      <c r="A95" s="283" t="s">
        <v>104</v>
      </c>
      <c r="B95" s="167">
        <v>1</v>
      </c>
      <c r="C95" s="186">
        <v>30</v>
      </c>
      <c r="D95" s="188">
        <v>279</v>
      </c>
      <c r="E95" s="188">
        <v>158</v>
      </c>
      <c r="F95" s="186">
        <v>121</v>
      </c>
    </row>
    <row r="96" spans="1:6" ht="18" customHeight="1">
      <c r="A96" s="283" t="s">
        <v>24</v>
      </c>
      <c r="B96" s="167">
        <v>0</v>
      </c>
      <c r="C96" s="186">
        <v>0</v>
      </c>
      <c r="D96" s="188">
        <v>0</v>
      </c>
      <c r="E96" s="188">
        <v>0</v>
      </c>
      <c r="F96" s="186">
        <v>0</v>
      </c>
    </row>
    <row r="97" spans="1:6" s="62" customFormat="1">
      <c r="A97" s="284" t="s">
        <v>25</v>
      </c>
      <c r="B97" s="167">
        <v>0</v>
      </c>
      <c r="C97" s="186">
        <v>0</v>
      </c>
      <c r="D97" s="188">
        <v>0</v>
      </c>
      <c r="E97" s="188">
        <v>0</v>
      </c>
      <c r="F97" s="186">
        <v>0</v>
      </c>
    </row>
    <row r="98" spans="1:6" s="62" customFormat="1">
      <c r="A98" s="284" t="s">
        <v>105</v>
      </c>
      <c r="B98" s="167">
        <v>0</v>
      </c>
      <c r="C98" s="186">
        <v>0</v>
      </c>
      <c r="D98" s="188">
        <v>0</v>
      </c>
      <c r="E98" s="188">
        <v>0</v>
      </c>
      <c r="F98" s="186">
        <v>0</v>
      </c>
    </row>
    <row r="99" spans="1:6" s="62" customFormat="1">
      <c r="A99" s="284" t="s">
        <v>26</v>
      </c>
      <c r="B99" s="167">
        <v>0</v>
      </c>
      <c r="C99" s="186">
        <v>0</v>
      </c>
      <c r="D99" s="188">
        <v>0</v>
      </c>
      <c r="E99" s="188">
        <v>0</v>
      </c>
      <c r="F99" s="186">
        <v>0</v>
      </c>
    </row>
    <row r="100" spans="1:6" s="62" customFormat="1" ht="24" customHeight="1">
      <c r="A100" s="284" t="s">
        <v>106</v>
      </c>
      <c r="B100" s="167">
        <v>1</v>
      </c>
      <c r="C100" s="186">
        <v>21</v>
      </c>
      <c r="D100" s="188">
        <v>167</v>
      </c>
      <c r="E100" s="188">
        <v>102</v>
      </c>
      <c r="F100" s="186">
        <v>65</v>
      </c>
    </row>
    <row r="101" spans="1:6" s="62" customFormat="1" ht="18" customHeight="1">
      <c r="A101" s="283" t="s">
        <v>107</v>
      </c>
      <c r="B101" s="167">
        <v>1</v>
      </c>
      <c r="C101" s="186">
        <v>20</v>
      </c>
      <c r="D101" s="188">
        <v>150</v>
      </c>
      <c r="E101" s="188">
        <v>91</v>
      </c>
      <c r="F101" s="186">
        <v>59</v>
      </c>
    </row>
    <row r="102" spans="1:6">
      <c r="A102" s="283" t="s">
        <v>27</v>
      </c>
      <c r="B102" s="167">
        <v>0</v>
      </c>
      <c r="C102" s="186">
        <v>0</v>
      </c>
      <c r="D102" s="188">
        <v>0</v>
      </c>
      <c r="E102" s="188">
        <v>0</v>
      </c>
      <c r="F102" s="186">
        <v>0</v>
      </c>
    </row>
    <row r="103" spans="1:6" s="62" customFormat="1">
      <c r="A103" s="283" t="s">
        <v>108</v>
      </c>
      <c r="B103" s="167">
        <v>0</v>
      </c>
      <c r="C103" s="186">
        <v>0</v>
      </c>
      <c r="D103" s="188">
        <v>0</v>
      </c>
      <c r="E103" s="188">
        <v>0</v>
      </c>
      <c r="F103" s="186">
        <v>0</v>
      </c>
    </row>
    <row r="104" spans="1:6" s="9" customFormat="1" ht="24">
      <c r="A104" s="283" t="s">
        <v>29</v>
      </c>
      <c r="B104" s="167">
        <v>0</v>
      </c>
      <c r="C104" s="186">
        <v>0</v>
      </c>
      <c r="D104" s="188">
        <v>0</v>
      </c>
      <c r="E104" s="188">
        <v>0</v>
      </c>
      <c r="F104" s="186">
        <v>0</v>
      </c>
    </row>
    <row r="105" spans="1:6" s="62" customFormat="1" ht="24" customHeight="1">
      <c r="A105" s="283" t="s">
        <v>109</v>
      </c>
      <c r="B105" s="167">
        <v>1</v>
      </c>
      <c r="C105" s="186">
        <v>28</v>
      </c>
      <c r="D105" s="188">
        <v>212</v>
      </c>
      <c r="E105" s="188">
        <v>136</v>
      </c>
      <c r="F105" s="186">
        <v>76</v>
      </c>
    </row>
    <row r="106" spans="1:6" s="62" customFormat="1" ht="18" customHeight="1">
      <c r="A106" s="283" t="s">
        <v>133</v>
      </c>
      <c r="B106" s="167">
        <v>0</v>
      </c>
      <c r="C106" s="186">
        <v>0</v>
      </c>
      <c r="D106" s="188">
        <v>0</v>
      </c>
      <c r="E106" s="188">
        <v>0</v>
      </c>
      <c r="F106" s="186">
        <v>0</v>
      </c>
    </row>
    <row r="107" spans="1:6" s="62" customFormat="1">
      <c r="A107" s="283" t="s">
        <v>28</v>
      </c>
      <c r="B107" s="167">
        <v>0</v>
      </c>
      <c r="C107" s="186">
        <v>0</v>
      </c>
      <c r="D107" s="188">
        <v>0</v>
      </c>
      <c r="E107" s="188">
        <v>0</v>
      </c>
      <c r="F107" s="186">
        <v>0</v>
      </c>
    </row>
    <row r="108" spans="1:6" s="1" customFormat="1" ht="24" customHeight="1">
      <c r="A108" s="285" t="s">
        <v>110</v>
      </c>
      <c r="B108" s="123">
        <v>4</v>
      </c>
      <c r="C108" s="191">
        <v>99</v>
      </c>
      <c r="D108" s="190">
        <v>808</v>
      </c>
      <c r="E108" s="190">
        <v>487</v>
      </c>
      <c r="F108" s="191">
        <v>321</v>
      </c>
    </row>
    <row r="109" spans="1:6" ht="36" customHeight="1">
      <c r="A109" s="286"/>
      <c r="B109" s="369" t="s">
        <v>38</v>
      </c>
      <c r="C109" s="368"/>
      <c r="D109" s="372"/>
      <c r="E109" s="372"/>
      <c r="F109" s="368"/>
    </row>
    <row r="110" spans="1:6" s="62" customFormat="1">
      <c r="A110" s="283" t="s">
        <v>104</v>
      </c>
      <c r="B110" s="167">
        <v>2</v>
      </c>
      <c r="C110" s="186">
        <v>21</v>
      </c>
      <c r="D110" s="188">
        <v>166</v>
      </c>
      <c r="E110" s="188">
        <v>107</v>
      </c>
      <c r="F110" s="186">
        <v>59</v>
      </c>
    </row>
    <row r="111" spans="1:6" ht="18" customHeight="1">
      <c r="A111" s="283" t="s">
        <v>24</v>
      </c>
      <c r="B111" s="167">
        <v>4</v>
      </c>
      <c r="C111" s="186">
        <v>35</v>
      </c>
      <c r="D111" s="188">
        <v>238</v>
      </c>
      <c r="E111" s="188">
        <v>158</v>
      </c>
      <c r="F111" s="186">
        <v>80</v>
      </c>
    </row>
    <row r="112" spans="1:6" s="62" customFormat="1">
      <c r="A112" s="284" t="s">
        <v>25</v>
      </c>
      <c r="B112" s="167">
        <v>5</v>
      </c>
      <c r="C112" s="186">
        <v>39</v>
      </c>
      <c r="D112" s="188">
        <v>317</v>
      </c>
      <c r="E112" s="188">
        <v>199</v>
      </c>
      <c r="F112" s="186">
        <v>118</v>
      </c>
    </row>
    <row r="113" spans="1:6" s="62" customFormat="1">
      <c r="A113" s="284" t="s">
        <v>105</v>
      </c>
      <c r="B113" s="167">
        <v>2</v>
      </c>
      <c r="C113" s="186">
        <v>16</v>
      </c>
      <c r="D113" s="188">
        <v>131</v>
      </c>
      <c r="E113" s="188">
        <v>84</v>
      </c>
      <c r="F113" s="186">
        <v>47</v>
      </c>
    </row>
    <row r="114" spans="1:6" s="62" customFormat="1">
      <c r="A114" s="284" t="s">
        <v>26</v>
      </c>
      <c r="B114" s="167">
        <v>5</v>
      </c>
      <c r="C114" s="186">
        <v>47</v>
      </c>
      <c r="D114" s="188">
        <v>375</v>
      </c>
      <c r="E114" s="188">
        <v>223</v>
      </c>
      <c r="F114" s="186">
        <v>152</v>
      </c>
    </row>
    <row r="115" spans="1:6" s="62" customFormat="1" ht="24" customHeight="1">
      <c r="A115" s="284" t="s">
        <v>106</v>
      </c>
      <c r="B115" s="167">
        <v>4</v>
      </c>
      <c r="C115" s="186">
        <v>54</v>
      </c>
      <c r="D115" s="188">
        <v>375</v>
      </c>
      <c r="E115" s="188">
        <v>244</v>
      </c>
      <c r="F115" s="186">
        <v>131</v>
      </c>
    </row>
    <row r="116" spans="1:6" s="62" customFormat="1" ht="18" customHeight="1">
      <c r="A116" s="283" t="s">
        <v>107</v>
      </c>
      <c r="B116" s="167">
        <v>4</v>
      </c>
      <c r="C116" s="186">
        <v>43</v>
      </c>
      <c r="D116" s="188">
        <v>287</v>
      </c>
      <c r="E116" s="188">
        <v>180</v>
      </c>
      <c r="F116" s="186">
        <v>107</v>
      </c>
    </row>
    <row r="117" spans="1:6">
      <c r="A117" s="283" t="s">
        <v>27</v>
      </c>
      <c r="B117" s="167">
        <v>6</v>
      </c>
      <c r="C117" s="186">
        <v>64</v>
      </c>
      <c r="D117" s="188">
        <v>422</v>
      </c>
      <c r="E117" s="188">
        <v>268</v>
      </c>
      <c r="F117" s="186">
        <v>154</v>
      </c>
    </row>
    <row r="118" spans="1:6" s="62" customFormat="1">
      <c r="A118" s="283" t="s">
        <v>108</v>
      </c>
      <c r="B118" s="167">
        <v>4</v>
      </c>
      <c r="C118" s="186">
        <v>38</v>
      </c>
      <c r="D118" s="188">
        <v>273</v>
      </c>
      <c r="E118" s="188">
        <v>172</v>
      </c>
      <c r="F118" s="186">
        <v>101</v>
      </c>
    </row>
    <row r="119" spans="1:6" s="9" customFormat="1" ht="24">
      <c r="A119" s="283" t="s">
        <v>29</v>
      </c>
      <c r="B119" s="167">
        <v>3</v>
      </c>
      <c r="C119" s="186">
        <v>41</v>
      </c>
      <c r="D119" s="188">
        <v>341</v>
      </c>
      <c r="E119" s="188">
        <v>205</v>
      </c>
      <c r="F119" s="186">
        <v>136</v>
      </c>
    </row>
    <row r="120" spans="1:6" s="62" customFormat="1" ht="24" customHeight="1">
      <c r="A120" s="283" t="s">
        <v>109</v>
      </c>
      <c r="B120" s="167">
        <v>6</v>
      </c>
      <c r="C120" s="186">
        <v>64</v>
      </c>
      <c r="D120" s="188">
        <v>510</v>
      </c>
      <c r="E120" s="188">
        <v>316</v>
      </c>
      <c r="F120" s="186">
        <v>194</v>
      </c>
    </row>
    <row r="121" spans="1:6" s="62" customFormat="1" ht="18" customHeight="1">
      <c r="A121" s="283" t="s">
        <v>133</v>
      </c>
      <c r="B121" s="167">
        <v>3</v>
      </c>
      <c r="C121" s="186">
        <v>28</v>
      </c>
      <c r="D121" s="188">
        <v>206</v>
      </c>
      <c r="E121" s="188">
        <v>130</v>
      </c>
      <c r="F121" s="186">
        <v>76</v>
      </c>
    </row>
    <row r="122" spans="1:6" s="62" customFormat="1">
      <c r="A122" s="283" t="s">
        <v>28</v>
      </c>
      <c r="B122" s="167">
        <v>3</v>
      </c>
      <c r="C122" s="186">
        <v>22</v>
      </c>
      <c r="D122" s="188">
        <v>159</v>
      </c>
      <c r="E122" s="188">
        <v>106</v>
      </c>
      <c r="F122" s="186">
        <v>53</v>
      </c>
    </row>
    <row r="123" spans="1:6" s="1" customFormat="1" ht="24" customHeight="1">
      <c r="A123" s="285" t="s">
        <v>110</v>
      </c>
      <c r="B123" s="123">
        <v>51</v>
      </c>
      <c r="C123" s="191">
        <v>512</v>
      </c>
      <c r="D123" s="190">
        <v>3800</v>
      </c>
      <c r="E123" s="190">
        <v>2392</v>
      </c>
      <c r="F123" s="191">
        <v>1408</v>
      </c>
    </row>
    <row r="124" spans="1:6" ht="36" customHeight="1">
      <c r="A124" s="282"/>
      <c r="B124" s="369" t="s">
        <v>58</v>
      </c>
      <c r="C124" s="368"/>
      <c r="D124" s="372"/>
      <c r="E124" s="372"/>
      <c r="F124" s="368"/>
    </row>
    <row r="125" spans="1:6" s="62" customFormat="1">
      <c r="A125" s="283" t="s">
        <v>104</v>
      </c>
      <c r="B125" s="167">
        <v>2</v>
      </c>
      <c r="C125" s="186">
        <v>20</v>
      </c>
      <c r="D125" s="188">
        <v>180</v>
      </c>
      <c r="E125" s="188">
        <v>142</v>
      </c>
      <c r="F125" s="186">
        <v>38</v>
      </c>
    </row>
    <row r="126" spans="1:6" ht="18" customHeight="1">
      <c r="A126" s="283" t="s">
        <v>24</v>
      </c>
      <c r="B126" s="167">
        <v>1</v>
      </c>
      <c r="C126" s="186">
        <v>10</v>
      </c>
      <c r="D126" s="188">
        <v>94</v>
      </c>
      <c r="E126" s="188">
        <v>85</v>
      </c>
      <c r="F126" s="186">
        <v>9</v>
      </c>
    </row>
    <row r="127" spans="1:6" s="62" customFormat="1">
      <c r="A127" s="284" t="s">
        <v>25</v>
      </c>
      <c r="B127" s="167">
        <v>2</v>
      </c>
      <c r="C127" s="186">
        <v>16</v>
      </c>
      <c r="D127" s="188">
        <v>134</v>
      </c>
      <c r="E127" s="188">
        <v>117</v>
      </c>
      <c r="F127" s="186">
        <v>17</v>
      </c>
    </row>
    <row r="128" spans="1:6" s="62" customFormat="1">
      <c r="A128" s="284" t="s">
        <v>105</v>
      </c>
      <c r="B128" s="167">
        <v>1</v>
      </c>
      <c r="C128" s="186">
        <v>10</v>
      </c>
      <c r="D128" s="188">
        <v>94</v>
      </c>
      <c r="E128" s="188">
        <v>86</v>
      </c>
      <c r="F128" s="186">
        <v>8</v>
      </c>
    </row>
    <row r="129" spans="1:6" s="62" customFormat="1">
      <c r="A129" s="284" t="s">
        <v>26</v>
      </c>
      <c r="B129" s="167">
        <v>2</v>
      </c>
      <c r="C129" s="186">
        <v>17</v>
      </c>
      <c r="D129" s="188">
        <v>164</v>
      </c>
      <c r="E129" s="188">
        <v>149</v>
      </c>
      <c r="F129" s="186">
        <v>15</v>
      </c>
    </row>
    <row r="130" spans="1:6" s="62" customFormat="1" ht="24" customHeight="1">
      <c r="A130" s="284" t="s">
        <v>106</v>
      </c>
      <c r="B130" s="167">
        <v>3</v>
      </c>
      <c r="C130" s="186">
        <v>34</v>
      </c>
      <c r="D130" s="188">
        <v>333</v>
      </c>
      <c r="E130" s="188">
        <v>254</v>
      </c>
      <c r="F130" s="186">
        <v>79</v>
      </c>
    </row>
    <row r="131" spans="1:6" s="62" customFormat="1" ht="18" customHeight="1">
      <c r="A131" s="283" t="s">
        <v>107</v>
      </c>
      <c r="B131" s="167">
        <v>1</v>
      </c>
      <c r="C131" s="186">
        <v>5</v>
      </c>
      <c r="D131" s="188">
        <v>29</v>
      </c>
      <c r="E131" s="188">
        <v>27</v>
      </c>
      <c r="F131" s="186">
        <v>2</v>
      </c>
    </row>
    <row r="132" spans="1:6">
      <c r="A132" s="283" t="s">
        <v>27</v>
      </c>
      <c r="B132" s="167">
        <v>1</v>
      </c>
      <c r="C132" s="186">
        <v>11</v>
      </c>
      <c r="D132" s="188">
        <v>87</v>
      </c>
      <c r="E132" s="188">
        <v>82</v>
      </c>
      <c r="F132" s="186">
        <v>5</v>
      </c>
    </row>
    <row r="133" spans="1:6" s="62" customFormat="1">
      <c r="A133" s="283" t="s">
        <v>108</v>
      </c>
      <c r="B133" s="167">
        <v>1</v>
      </c>
      <c r="C133" s="186">
        <v>9</v>
      </c>
      <c r="D133" s="188">
        <v>82</v>
      </c>
      <c r="E133" s="188">
        <v>73</v>
      </c>
      <c r="F133" s="186">
        <v>9</v>
      </c>
    </row>
    <row r="134" spans="1:6" s="9" customFormat="1" ht="24">
      <c r="A134" s="283" t="s">
        <v>29</v>
      </c>
      <c r="B134" s="167">
        <v>1</v>
      </c>
      <c r="C134" s="186">
        <v>11</v>
      </c>
      <c r="D134" s="188">
        <v>93</v>
      </c>
      <c r="E134" s="188">
        <v>88</v>
      </c>
      <c r="F134" s="186">
        <v>5</v>
      </c>
    </row>
    <row r="135" spans="1:6" s="62" customFormat="1" ht="24" customHeight="1">
      <c r="A135" s="283" t="s">
        <v>109</v>
      </c>
      <c r="B135" s="167">
        <v>2</v>
      </c>
      <c r="C135" s="186">
        <v>24</v>
      </c>
      <c r="D135" s="188">
        <v>195</v>
      </c>
      <c r="E135" s="188">
        <v>184</v>
      </c>
      <c r="F135" s="186">
        <v>11</v>
      </c>
    </row>
    <row r="136" spans="1:6" s="62" customFormat="1" ht="18" customHeight="1">
      <c r="A136" s="283" t="s">
        <v>133</v>
      </c>
      <c r="B136" s="167">
        <v>0</v>
      </c>
      <c r="C136" s="186">
        <v>0</v>
      </c>
      <c r="D136" s="188">
        <v>0</v>
      </c>
      <c r="E136" s="188">
        <v>0</v>
      </c>
      <c r="F136" s="186">
        <v>0</v>
      </c>
    </row>
    <row r="137" spans="1:6" s="62" customFormat="1">
      <c r="A137" s="283" t="s">
        <v>28</v>
      </c>
      <c r="B137" s="167">
        <v>1</v>
      </c>
      <c r="C137" s="186">
        <v>9</v>
      </c>
      <c r="D137" s="188">
        <v>83</v>
      </c>
      <c r="E137" s="188">
        <v>82</v>
      </c>
      <c r="F137" s="186">
        <v>1</v>
      </c>
    </row>
    <row r="138" spans="1:6" s="1" customFormat="1" ht="24" customHeight="1">
      <c r="A138" s="285" t="s">
        <v>110</v>
      </c>
      <c r="B138" s="123">
        <v>18</v>
      </c>
      <c r="C138" s="191">
        <v>176</v>
      </c>
      <c r="D138" s="190">
        <v>1568</v>
      </c>
      <c r="E138" s="190">
        <v>1369</v>
      </c>
      <c r="F138" s="191">
        <v>199</v>
      </c>
    </row>
    <row r="139" spans="1:6" s="165" customFormat="1" ht="36" customHeight="1">
      <c r="A139" s="286"/>
      <c r="B139" s="369" t="s">
        <v>166</v>
      </c>
      <c r="C139" s="368"/>
      <c r="D139" s="372"/>
      <c r="E139" s="372"/>
      <c r="F139" s="368"/>
    </row>
    <row r="140" spans="1:6" s="62" customFormat="1">
      <c r="A140" s="292" t="s">
        <v>104</v>
      </c>
      <c r="B140" s="167">
        <v>1</v>
      </c>
      <c r="C140" s="313">
        <v>0</v>
      </c>
      <c r="D140" s="315">
        <v>0</v>
      </c>
      <c r="E140" s="315">
        <v>0</v>
      </c>
      <c r="F140" s="304">
        <v>0</v>
      </c>
    </row>
    <row r="141" spans="1:6" s="165" customFormat="1" ht="18" customHeight="1">
      <c r="A141" s="292" t="s">
        <v>24</v>
      </c>
      <c r="B141" s="167">
        <v>1</v>
      </c>
      <c r="C141" s="313">
        <v>0</v>
      </c>
      <c r="D141" s="315">
        <v>0</v>
      </c>
      <c r="E141" s="315">
        <v>0</v>
      </c>
      <c r="F141" s="304"/>
    </row>
    <row r="142" spans="1:6" s="62" customFormat="1">
      <c r="A142" s="293" t="s">
        <v>25</v>
      </c>
      <c r="B142" s="167">
        <v>0</v>
      </c>
      <c r="C142" s="313">
        <v>0</v>
      </c>
      <c r="D142" s="315">
        <v>0</v>
      </c>
      <c r="E142" s="315">
        <v>0</v>
      </c>
      <c r="F142" s="304">
        <v>0</v>
      </c>
    </row>
    <row r="143" spans="1:6" s="62" customFormat="1">
      <c r="A143" s="293" t="s">
        <v>105</v>
      </c>
      <c r="B143" s="167">
        <v>1</v>
      </c>
      <c r="C143" s="313">
        <v>0</v>
      </c>
      <c r="D143" s="315">
        <v>0</v>
      </c>
      <c r="E143" s="315">
        <v>0</v>
      </c>
      <c r="F143" s="304">
        <v>0</v>
      </c>
    </row>
    <row r="144" spans="1:6" s="62" customFormat="1">
      <c r="A144" s="293" t="s">
        <v>26</v>
      </c>
      <c r="B144" s="167">
        <v>1</v>
      </c>
      <c r="C144" s="313">
        <v>0</v>
      </c>
      <c r="D144" s="315">
        <v>0</v>
      </c>
      <c r="E144" s="315">
        <v>0</v>
      </c>
      <c r="F144" s="304">
        <v>0</v>
      </c>
    </row>
    <row r="145" spans="1:6" s="62" customFormat="1" ht="24" customHeight="1">
      <c r="A145" s="293" t="s">
        <v>106</v>
      </c>
      <c r="B145" s="167">
        <v>1</v>
      </c>
      <c r="C145" s="313">
        <v>0</v>
      </c>
      <c r="D145" s="315">
        <v>0</v>
      </c>
      <c r="E145" s="315">
        <v>0</v>
      </c>
      <c r="F145" s="304">
        <v>0</v>
      </c>
    </row>
    <row r="146" spans="1:6" s="62" customFormat="1" ht="18" customHeight="1">
      <c r="A146" s="292" t="s">
        <v>107</v>
      </c>
      <c r="B146" s="167">
        <v>1</v>
      </c>
      <c r="C146" s="313">
        <v>0</v>
      </c>
      <c r="D146" s="315">
        <v>0</v>
      </c>
      <c r="E146" s="315">
        <v>0</v>
      </c>
      <c r="F146" s="304">
        <v>0</v>
      </c>
    </row>
    <row r="147" spans="1:6" s="165" customFormat="1">
      <c r="A147" s="292" t="s">
        <v>27</v>
      </c>
      <c r="B147" s="167">
        <v>1</v>
      </c>
      <c r="C147" s="313">
        <v>0</v>
      </c>
      <c r="D147" s="315">
        <v>0</v>
      </c>
      <c r="E147" s="315">
        <v>0</v>
      </c>
      <c r="F147" s="304">
        <v>0</v>
      </c>
    </row>
    <row r="148" spans="1:6" s="62" customFormat="1">
      <c r="A148" s="292" t="s">
        <v>108</v>
      </c>
      <c r="B148" s="167">
        <v>0</v>
      </c>
      <c r="C148" s="313">
        <v>0</v>
      </c>
      <c r="D148" s="315">
        <v>0</v>
      </c>
      <c r="E148" s="315">
        <v>0</v>
      </c>
      <c r="F148" s="304">
        <v>0</v>
      </c>
    </row>
    <row r="149" spans="1:6" s="9" customFormat="1" ht="24">
      <c r="A149" s="292" t="s">
        <v>29</v>
      </c>
      <c r="B149" s="167">
        <v>2</v>
      </c>
      <c r="C149" s="313">
        <v>0</v>
      </c>
      <c r="D149" s="315">
        <v>0</v>
      </c>
      <c r="E149" s="315">
        <v>0</v>
      </c>
      <c r="F149" s="304">
        <v>0</v>
      </c>
    </row>
    <row r="150" spans="1:6" s="62" customFormat="1" ht="24" customHeight="1">
      <c r="A150" s="292" t="s">
        <v>109</v>
      </c>
      <c r="B150" s="167">
        <v>1</v>
      </c>
      <c r="C150" s="313">
        <v>0</v>
      </c>
      <c r="D150" s="315">
        <v>0</v>
      </c>
      <c r="E150" s="315">
        <v>0</v>
      </c>
      <c r="F150" s="304">
        <v>0</v>
      </c>
    </row>
    <row r="151" spans="1:6" s="62" customFormat="1" ht="18" customHeight="1">
      <c r="A151" s="292" t="s">
        <v>133</v>
      </c>
      <c r="B151" s="167">
        <v>0</v>
      </c>
      <c r="C151" s="313">
        <v>0</v>
      </c>
      <c r="D151" s="315">
        <v>0</v>
      </c>
      <c r="E151" s="315">
        <v>0</v>
      </c>
      <c r="F151" s="304">
        <v>0</v>
      </c>
    </row>
    <row r="152" spans="1:6" s="62" customFormat="1">
      <c r="A152" s="292" t="s">
        <v>28</v>
      </c>
      <c r="B152" s="167">
        <v>0</v>
      </c>
      <c r="C152" s="313">
        <v>0</v>
      </c>
      <c r="D152" s="315">
        <v>0</v>
      </c>
      <c r="E152" s="315">
        <v>0</v>
      </c>
      <c r="F152" s="304">
        <v>0</v>
      </c>
    </row>
    <row r="153" spans="1:6" s="1" customFormat="1" ht="24" customHeight="1">
      <c r="A153" s="294" t="s">
        <v>110</v>
      </c>
      <c r="B153" s="123">
        <v>10</v>
      </c>
      <c r="C153" s="307">
        <v>0</v>
      </c>
      <c r="D153" s="316">
        <v>0</v>
      </c>
      <c r="E153" s="316">
        <v>0</v>
      </c>
      <c r="F153" s="312">
        <v>0</v>
      </c>
    </row>
    <row r="154" spans="1:6" s="165" customFormat="1" ht="24" customHeight="1">
      <c r="A154" s="287" t="s">
        <v>96</v>
      </c>
      <c r="B154" s="166"/>
      <c r="C154" s="184"/>
      <c r="D154" s="189"/>
      <c r="E154" s="189"/>
      <c r="F154" s="184"/>
    </row>
    <row r="155" spans="1:6" s="165" customFormat="1" ht="12.6" customHeight="1">
      <c r="A155" s="323" t="s">
        <v>78</v>
      </c>
      <c r="B155" s="162"/>
      <c r="C155" s="161"/>
      <c r="D155" s="160"/>
      <c r="E155" s="160"/>
      <c r="F155" s="41"/>
    </row>
    <row r="156" spans="1:6" ht="12" customHeight="1">
      <c r="C156"/>
    </row>
    <row r="157" spans="1:6" ht="12" customHeight="1">
      <c r="C157"/>
    </row>
    <row r="158" spans="1:6" ht="12" customHeight="1">
      <c r="C158"/>
    </row>
    <row r="159" spans="1:6" ht="12" customHeight="1">
      <c r="C159"/>
    </row>
    <row r="160" spans="1:6" ht="12" customHeight="1">
      <c r="C160"/>
    </row>
    <row r="161" spans="3:3" ht="12" customHeight="1">
      <c r="C161"/>
    </row>
    <row r="162" spans="3:3" ht="12" customHeight="1">
      <c r="C162"/>
    </row>
    <row r="163" spans="3:3" ht="12" customHeight="1">
      <c r="C163"/>
    </row>
    <row r="164" spans="3:3" ht="12" customHeight="1">
      <c r="C164"/>
    </row>
    <row r="165" spans="3:3" ht="12" customHeight="1">
      <c r="C165"/>
    </row>
    <row r="166" spans="3:3" ht="12" customHeight="1">
      <c r="C166"/>
    </row>
    <row r="167" spans="3:3" ht="12" customHeight="1">
      <c r="C167"/>
    </row>
    <row r="168" spans="3:3" ht="12" customHeight="1">
      <c r="C168"/>
    </row>
    <row r="169" spans="3:3" ht="12" customHeight="1">
      <c r="C169"/>
    </row>
    <row r="170" spans="3:3" ht="12" customHeight="1">
      <c r="C170"/>
    </row>
    <row r="171" spans="3:3" ht="12" customHeight="1">
      <c r="C171"/>
    </row>
    <row r="172" spans="3:3" ht="12" customHeight="1">
      <c r="C172"/>
    </row>
    <row r="173" spans="3:3" ht="12" customHeight="1">
      <c r="C173"/>
    </row>
    <row r="174" spans="3:3" ht="12" customHeight="1">
      <c r="C174"/>
    </row>
    <row r="175" spans="3:3" ht="12" customHeight="1">
      <c r="C175"/>
    </row>
    <row r="176" spans="3:3" ht="12" customHeight="1">
      <c r="C176"/>
    </row>
    <row r="177" spans="3:3" ht="12" customHeight="1">
      <c r="C177"/>
    </row>
    <row r="178" spans="3:3" ht="12" customHeight="1">
      <c r="C178"/>
    </row>
    <row r="179" spans="3:3" ht="12" customHeight="1">
      <c r="C179"/>
    </row>
    <row r="180" spans="3:3" ht="12" customHeight="1">
      <c r="C180"/>
    </row>
    <row r="181" spans="3:3" ht="12" customHeight="1">
      <c r="C181"/>
    </row>
    <row r="182" spans="3:3" ht="12" customHeight="1">
      <c r="C182"/>
    </row>
    <row r="183" spans="3:3" ht="12" customHeight="1">
      <c r="C183"/>
    </row>
    <row r="184" spans="3:3" ht="12" customHeight="1">
      <c r="C184"/>
    </row>
    <row r="185" spans="3:3" ht="12" customHeight="1">
      <c r="C185"/>
    </row>
    <row r="186" spans="3:3" ht="12" customHeight="1">
      <c r="C186"/>
    </row>
    <row r="187" spans="3:3" ht="12" customHeight="1">
      <c r="C187"/>
    </row>
    <row r="188" spans="3:3" ht="12" customHeight="1">
      <c r="C188"/>
    </row>
    <row r="189" spans="3:3" ht="12" customHeight="1">
      <c r="C189"/>
    </row>
    <row r="190" spans="3:3" ht="12" customHeight="1">
      <c r="C190"/>
    </row>
    <row r="191" spans="3:3" ht="12" customHeight="1">
      <c r="C191"/>
    </row>
    <row r="192" spans="3:3" ht="12" customHeight="1">
      <c r="C192"/>
    </row>
    <row r="193" spans="3:3" ht="12" customHeight="1">
      <c r="C193"/>
    </row>
    <row r="194" spans="3:3" ht="12" customHeight="1">
      <c r="C194"/>
    </row>
    <row r="195" spans="3:3" ht="12" customHeight="1">
      <c r="C195"/>
    </row>
    <row r="196" spans="3:3" ht="12" customHeight="1">
      <c r="C196"/>
    </row>
    <row r="197" spans="3:3" ht="12" customHeight="1">
      <c r="C197"/>
    </row>
    <row r="198" spans="3:3" ht="12" customHeight="1">
      <c r="C198"/>
    </row>
    <row r="199" spans="3:3" ht="12" customHeight="1">
      <c r="C199"/>
    </row>
    <row r="200" spans="3:3" ht="12" customHeight="1">
      <c r="C200"/>
    </row>
    <row r="201" spans="3:3" ht="12" customHeight="1">
      <c r="C201"/>
    </row>
    <row r="202" spans="3:3" ht="12" customHeight="1">
      <c r="C202"/>
    </row>
    <row r="203" spans="3:3" ht="12" customHeight="1">
      <c r="C203"/>
    </row>
    <row r="204" spans="3:3" ht="12" customHeight="1">
      <c r="C204"/>
    </row>
    <row r="205" spans="3:3" ht="12" customHeight="1">
      <c r="C205"/>
    </row>
    <row r="206" spans="3:3" ht="12" customHeight="1">
      <c r="C206"/>
    </row>
    <row r="207" spans="3:3" ht="12" customHeight="1">
      <c r="C207"/>
    </row>
    <row r="208" spans="3:3" ht="12" customHeight="1">
      <c r="C208"/>
    </row>
    <row r="209" spans="3:3" ht="12" customHeight="1">
      <c r="C209"/>
    </row>
    <row r="210" spans="3:3" ht="12" customHeight="1">
      <c r="C210"/>
    </row>
    <row r="211" spans="3:3" ht="12" customHeight="1">
      <c r="C211"/>
    </row>
    <row r="212" spans="3:3" ht="12" customHeight="1">
      <c r="C212"/>
    </row>
    <row r="213" spans="3:3" ht="12" customHeight="1">
      <c r="C213"/>
    </row>
    <row r="214" spans="3:3" ht="12" customHeight="1">
      <c r="C214"/>
    </row>
    <row r="215" spans="3:3" ht="12" customHeight="1">
      <c r="C215"/>
    </row>
    <row r="216" spans="3:3" ht="12" customHeight="1">
      <c r="C216"/>
    </row>
    <row r="217" spans="3:3" ht="12" customHeight="1">
      <c r="C217"/>
    </row>
    <row r="218" spans="3:3" ht="12" customHeight="1">
      <c r="C218"/>
    </row>
    <row r="219" spans="3:3" ht="12" customHeight="1">
      <c r="C219"/>
    </row>
    <row r="220" spans="3:3" ht="12" customHeight="1">
      <c r="C220"/>
    </row>
    <row r="221" spans="3:3" ht="12" customHeight="1">
      <c r="C221"/>
    </row>
    <row r="222" spans="3:3" ht="12" customHeight="1">
      <c r="C222"/>
    </row>
    <row r="223" spans="3:3" ht="12" customHeight="1">
      <c r="C223"/>
    </row>
    <row r="224" spans="3:3" ht="12" customHeight="1">
      <c r="C224"/>
    </row>
    <row r="225" spans="3:3" ht="12" customHeight="1">
      <c r="C225"/>
    </row>
    <row r="226" spans="3:3" ht="12" customHeight="1">
      <c r="C226"/>
    </row>
    <row r="227" spans="3:3" ht="12" customHeight="1">
      <c r="C227"/>
    </row>
    <row r="228" spans="3:3" ht="12" customHeight="1">
      <c r="C228"/>
    </row>
    <row r="229" spans="3:3" ht="12" customHeight="1">
      <c r="C229"/>
    </row>
    <row r="230" spans="3:3" ht="12" customHeight="1">
      <c r="C230"/>
    </row>
    <row r="231" spans="3:3" ht="12" customHeight="1">
      <c r="C231"/>
    </row>
    <row r="232" spans="3:3" ht="12" customHeight="1">
      <c r="C232"/>
    </row>
    <row r="233" spans="3:3" ht="12" customHeight="1">
      <c r="C233"/>
    </row>
    <row r="234" spans="3:3" ht="12" customHeight="1">
      <c r="C234"/>
    </row>
    <row r="235" spans="3:3" ht="12" customHeight="1">
      <c r="C235"/>
    </row>
    <row r="236" spans="3:3" ht="12" customHeight="1">
      <c r="C236"/>
    </row>
    <row r="237" spans="3:3" ht="12" customHeight="1">
      <c r="C237"/>
    </row>
    <row r="238" spans="3:3" ht="12" customHeight="1">
      <c r="C238"/>
    </row>
    <row r="239" spans="3:3" ht="12" customHeight="1">
      <c r="C239"/>
    </row>
    <row r="240" spans="3:3" ht="12" customHeight="1">
      <c r="C240"/>
    </row>
    <row r="241" spans="3:3" ht="12" customHeight="1">
      <c r="C241"/>
    </row>
    <row r="242" spans="3:3" ht="12" customHeight="1">
      <c r="C242"/>
    </row>
    <row r="243" spans="3:3" ht="12" customHeight="1">
      <c r="C243"/>
    </row>
    <row r="244" spans="3:3" ht="12" customHeight="1">
      <c r="C244"/>
    </row>
    <row r="245" spans="3:3" ht="12" customHeight="1">
      <c r="C245"/>
    </row>
    <row r="246" spans="3:3" ht="12" customHeight="1">
      <c r="C246"/>
    </row>
    <row r="247" spans="3:3" ht="12" customHeight="1">
      <c r="C247"/>
    </row>
    <row r="248" spans="3:3" ht="12" customHeight="1">
      <c r="C248"/>
    </row>
    <row r="249" spans="3:3" ht="12" customHeight="1">
      <c r="C249"/>
    </row>
    <row r="250" spans="3:3" ht="12" customHeight="1">
      <c r="C250"/>
    </row>
    <row r="251" spans="3:3" ht="12" customHeight="1">
      <c r="C251"/>
    </row>
    <row r="252" spans="3:3" ht="12" customHeight="1">
      <c r="C252"/>
    </row>
    <row r="253" spans="3:3" ht="12" customHeight="1">
      <c r="C253"/>
    </row>
    <row r="254" spans="3:3" ht="12" customHeight="1">
      <c r="C254"/>
    </row>
    <row r="255" spans="3:3" ht="12" customHeight="1">
      <c r="C255"/>
    </row>
    <row r="256" spans="3:3" ht="12" customHeight="1">
      <c r="C256"/>
    </row>
    <row r="257" spans="3:3" ht="12" customHeight="1">
      <c r="C257"/>
    </row>
    <row r="258" spans="3:3" ht="12" customHeight="1">
      <c r="C258"/>
    </row>
    <row r="259" spans="3:3" ht="12" customHeight="1">
      <c r="C259"/>
    </row>
    <row r="260" spans="3:3" ht="12" customHeight="1">
      <c r="C260"/>
    </row>
    <row r="261" spans="3:3" ht="12" customHeight="1">
      <c r="C261"/>
    </row>
    <row r="262" spans="3:3" ht="12" customHeight="1">
      <c r="C262"/>
    </row>
    <row r="263" spans="3:3" ht="12" customHeight="1">
      <c r="C263"/>
    </row>
    <row r="264" spans="3:3" ht="12" customHeight="1">
      <c r="C264"/>
    </row>
    <row r="265" spans="3:3" ht="12" customHeight="1">
      <c r="C265"/>
    </row>
    <row r="266" spans="3:3" ht="12" customHeight="1">
      <c r="C266"/>
    </row>
    <row r="267" spans="3:3" ht="12" customHeight="1">
      <c r="C267"/>
    </row>
    <row r="268" spans="3:3" ht="12" customHeight="1">
      <c r="C268"/>
    </row>
    <row r="269" spans="3:3" ht="12" customHeight="1">
      <c r="C269"/>
    </row>
    <row r="270" spans="3:3" ht="12" customHeight="1">
      <c r="C270"/>
    </row>
    <row r="271" spans="3:3" ht="12" customHeight="1">
      <c r="C271"/>
    </row>
    <row r="272" spans="3:3" ht="12" customHeight="1">
      <c r="C272"/>
    </row>
    <row r="273" spans="3:3" ht="12" customHeight="1">
      <c r="C273"/>
    </row>
    <row r="274" spans="3:3" ht="12" customHeight="1">
      <c r="C274"/>
    </row>
    <row r="275" spans="3:3" ht="12" customHeight="1">
      <c r="C275"/>
    </row>
    <row r="276" spans="3:3" ht="12" customHeight="1">
      <c r="C276"/>
    </row>
    <row r="277" spans="3:3" ht="12" customHeight="1">
      <c r="C277"/>
    </row>
    <row r="278" spans="3:3" ht="12" customHeight="1">
      <c r="C278"/>
    </row>
    <row r="279" spans="3:3" ht="12" customHeight="1">
      <c r="C279"/>
    </row>
    <row r="280" spans="3:3" ht="12" customHeight="1">
      <c r="C280"/>
    </row>
    <row r="281" spans="3:3" ht="12" customHeight="1">
      <c r="C281"/>
    </row>
    <row r="282" spans="3:3" ht="12" customHeight="1">
      <c r="C282"/>
    </row>
    <row r="283" spans="3:3" ht="12" customHeight="1">
      <c r="C283"/>
    </row>
    <row r="284" spans="3:3" ht="12" customHeight="1">
      <c r="C284"/>
    </row>
    <row r="285" spans="3:3" ht="12" customHeight="1">
      <c r="C285"/>
    </row>
    <row r="286" spans="3:3" ht="12" customHeight="1">
      <c r="C286"/>
    </row>
    <row r="287" spans="3:3" ht="12" customHeight="1">
      <c r="C287"/>
    </row>
    <row r="288" spans="3:3" ht="12" customHeight="1">
      <c r="C288"/>
    </row>
    <row r="289" spans="3:3" ht="12" customHeight="1">
      <c r="C289"/>
    </row>
    <row r="290" spans="3:3" ht="12" customHeight="1">
      <c r="C290"/>
    </row>
    <row r="291" spans="3:3" ht="12" customHeight="1">
      <c r="C291"/>
    </row>
    <row r="292" spans="3:3" ht="12" customHeight="1">
      <c r="C292"/>
    </row>
    <row r="293" spans="3:3" ht="12" customHeight="1">
      <c r="C293"/>
    </row>
    <row r="294" spans="3:3" ht="12" customHeight="1">
      <c r="C294"/>
    </row>
    <row r="295" spans="3:3" ht="12" customHeight="1">
      <c r="C295"/>
    </row>
    <row r="296" spans="3:3" ht="12" customHeight="1">
      <c r="C296"/>
    </row>
    <row r="297" spans="3:3" ht="12" customHeight="1">
      <c r="C297"/>
    </row>
    <row r="298" spans="3:3" ht="12" customHeight="1">
      <c r="C298"/>
    </row>
    <row r="299" spans="3:3" ht="12" customHeight="1">
      <c r="C299"/>
    </row>
    <row r="300" spans="3:3" ht="12" customHeight="1">
      <c r="C300"/>
    </row>
    <row r="301" spans="3:3" ht="12" customHeight="1">
      <c r="C301"/>
    </row>
    <row r="302" spans="3:3" ht="12" customHeight="1">
      <c r="C302"/>
    </row>
    <row r="303" spans="3:3" ht="12" customHeight="1">
      <c r="C303"/>
    </row>
    <row r="304" spans="3:3" ht="12" customHeight="1">
      <c r="C304"/>
    </row>
    <row r="305" spans="3:3" ht="12" customHeight="1">
      <c r="C305"/>
    </row>
    <row r="306" spans="3:3" ht="12" customHeight="1">
      <c r="C306"/>
    </row>
    <row r="307" spans="3:3" ht="12" customHeight="1">
      <c r="C307"/>
    </row>
    <row r="308" spans="3:3" ht="12" customHeight="1">
      <c r="C308"/>
    </row>
    <row r="309" spans="3:3" ht="12" customHeight="1">
      <c r="C309"/>
    </row>
    <row r="310" spans="3:3" ht="12" customHeight="1">
      <c r="C310"/>
    </row>
    <row r="311" spans="3:3" ht="12" customHeight="1">
      <c r="C311"/>
    </row>
    <row r="312" spans="3:3" ht="12" customHeight="1">
      <c r="C312"/>
    </row>
    <row r="313" spans="3:3" ht="12" customHeight="1">
      <c r="C313"/>
    </row>
    <row r="314" spans="3:3" ht="12" customHeight="1">
      <c r="C314"/>
    </row>
    <row r="315" spans="3:3" ht="12" customHeight="1">
      <c r="C315"/>
    </row>
    <row r="316" spans="3:3" ht="12" customHeight="1">
      <c r="C316"/>
    </row>
    <row r="317" spans="3:3" ht="12" customHeight="1">
      <c r="C317"/>
    </row>
    <row r="318" spans="3:3" ht="12" customHeight="1">
      <c r="C318"/>
    </row>
    <row r="319" spans="3:3" ht="12" customHeight="1">
      <c r="C319"/>
    </row>
    <row r="320" spans="3:3" ht="12" customHeight="1">
      <c r="C320"/>
    </row>
    <row r="321" spans="3:3" ht="12" customHeight="1">
      <c r="C321"/>
    </row>
    <row r="322" spans="3:3" ht="12" customHeight="1">
      <c r="C322"/>
    </row>
    <row r="323" spans="3:3" ht="12" customHeight="1">
      <c r="C323"/>
    </row>
    <row r="324" spans="3:3" ht="12" customHeight="1">
      <c r="C324"/>
    </row>
    <row r="325" spans="3:3" ht="12" customHeight="1">
      <c r="C325"/>
    </row>
    <row r="326" spans="3:3" ht="12" customHeight="1">
      <c r="C326"/>
    </row>
    <row r="327" spans="3:3" ht="12" customHeight="1">
      <c r="C327"/>
    </row>
    <row r="328" spans="3:3" ht="12" customHeight="1">
      <c r="C328"/>
    </row>
    <row r="329" spans="3:3" ht="12" customHeight="1">
      <c r="C329"/>
    </row>
    <row r="330" spans="3:3" ht="12" customHeight="1">
      <c r="C330"/>
    </row>
    <row r="331" spans="3:3" ht="12" customHeight="1">
      <c r="C331"/>
    </row>
    <row r="332" spans="3:3" ht="12" customHeight="1">
      <c r="C332"/>
    </row>
    <row r="333" spans="3:3" ht="12" customHeight="1">
      <c r="C333"/>
    </row>
    <row r="334" spans="3:3" ht="12" customHeight="1">
      <c r="C334"/>
    </row>
    <row r="335" spans="3:3" ht="12" customHeight="1">
      <c r="C335"/>
    </row>
    <row r="336" spans="3:3" ht="12" customHeight="1">
      <c r="C336"/>
    </row>
    <row r="337" spans="3:3" ht="12" customHeight="1">
      <c r="C337"/>
    </row>
    <row r="338" spans="3:3" ht="12" customHeight="1">
      <c r="C338"/>
    </row>
    <row r="339" spans="3:3" ht="12" customHeight="1">
      <c r="C339"/>
    </row>
    <row r="340" spans="3:3" ht="12" customHeight="1">
      <c r="C340"/>
    </row>
    <row r="341" spans="3:3" ht="12" customHeight="1">
      <c r="C341"/>
    </row>
    <row r="342" spans="3:3" ht="12" customHeight="1">
      <c r="C342"/>
    </row>
    <row r="343" spans="3:3" ht="12" customHeight="1">
      <c r="C343"/>
    </row>
    <row r="344" spans="3:3" ht="12" customHeight="1">
      <c r="C344"/>
    </row>
    <row r="345" spans="3:3" ht="12" customHeight="1">
      <c r="C345"/>
    </row>
    <row r="346" spans="3:3" ht="12" customHeight="1">
      <c r="C346"/>
    </row>
    <row r="347" spans="3:3" ht="12" customHeight="1">
      <c r="C347"/>
    </row>
    <row r="348" spans="3:3" ht="12" customHeight="1">
      <c r="C348"/>
    </row>
    <row r="349" spans="3:3" ht="12" customHeight="1">
      <c r="C349"/>
    </row>
    <row r="350" spans="3:3" ht="12" customHeight="1">
      <c r="C350"/>
    </row>
    <row r="351" spans="3:3" ht="12" customHeight="1">
      <c r="C351"/>
    </row>
    <row r="352" spans="3:3" ht="12" customHeight="1">
      <c r="C352"/>
    </row>
    <row r="353" spans="3:3" ht="12" customHeight="1">
      <c r="C353"/>
    </row>
    <row r="354" spans="3:3" ht="12" customHeight="1">
      <c r="C354"/>
    </row>
    <row r="355" spans="3:3" ht="12" customHeight="1">
      <c r="C355"/>
    </row>
    <row r="356" spans="3:3" ht="12" customHeight="1">
      <c r="C356"/>
    </row>
    <row r="357" spans="3:3" ht="12" customHeight="1">
      <c r="C357"/>
    </row>
    <row r="358" spans="3:3" ht="12" customHeight="1">
      <c r="C358"/>
    </row>
    <row r="359" spans="3:3" ht="12" customHeight="1">
      <c r="C359"/>
    </row>
    <row r="360" spans="3:3" ht="12" customHeight="1">
      <c r="C360"/>
    </row>
    <row r="361" spans="3:3" ht="12" customHeight="1">
      <c r="C361"/>
    </row>
    <row r="362" spans="3:3" ht="12" customHeight="1">
      <c r="C362"/>
    </row>
    <row r="363" spans="3:3" ht="12" customHeight="1">
      <c r="C363"/>
    </row>
    <row r="364" spans="3:3" ht="12" customHeight="1">
      <c r="C364"/>
    </row>
    <row r="365" spans="3:3" ht="12" customHeight="1">
      <c r="C365"/>
    </row>
    <row r="366" spans="3:3" ht="12" customHeight="1">
      <c r="C366"/>
    </row>
    <row r="367" spans="3:3" ht="12" customHeight="1">
      <c r="C367"/>
    </row>
    <row r="368" spans="3:3" ht="12" customHeight="1">
      <c r="C368"/>
    </row>
    <row r="369" spans="3:3" ht="12" customHeight="1">
      <c r="C369"/>
    </row>
    <row r="370" spans="3:3" ht="12" customHeight="1">
      <c r="C370"/>
    </row>
    <row r="371" spans="3:3" ht="12" customHeight="1">
      <c r="C371"/>
    </row>
    <row r="372" spans="3:3" ht="12" customHeight="1">
      <c r="C372"/>
    </row>
    <row r="373" spans="3:3" ht="12" customHeight="1">
      <c r="C373"/>
    </row>
    <row r="374" spans="3:3" ht="12" customHeight="1">
      <c r="C374"/>
    </row>
    <row r="375" spans="3:3" ht="12" customHeight="1">
      <c r="C375"/>
    </row>
    <row r="376" spans="3:3" ht="12" customHeight="1">
      <c r="C376"/>
    </row>
    <row r="377" spans="3:3" ht="12" customHeight="1">
      <c r="C377"/>
    </row>
    <row r="378" spans="3:3" ht="12" customHeight="1">
      <c r="C378"/>
    </row>
    <row r="379" spans="3:3" ht="12" customHeight="1">
      <c r="C379"/>
    </row>
    <row r="380" spans="3:3" ht="12" customHeight="1">
      <c r="C380"/>
    </row>
    <row r="381" spans="3:3" ht="12" customHeight="1">
      <c r="C381"/>
    </row>
    <row r="382" spans="3:3" ht="12" customHeight="1">
      <c r="C382"/>
    </row>
    <row r="383" spans="3:3" ht="12" customHeight="1">
      <c r="C383"/>
    </row>
    <row r="384" spans="3:3" ht="12" customHeight="1">
      <c r="C384"/>
    </row>
    <row r="385" spans="3:3" ht="12" customHeight="1">
      <c r="C385"/>
    </row>
    <row r="386" spans="3:3" ht="12" customHeight="1">
      <c r="C386"/>
    </row>
    <row r="387" spans="3:3" ht="12" customHeight="1">
      <c r="C387"/>
    </row>
    <row r="388" spans="3:3" ht="12" customHeight="1">
      <c r="C388"/>
    </row>
    <row r="389" spans="3:3" ht="12" customHeight="1">
      <c r="C389"/>
    </row>
    <row r="390" spans="3:3" ht="12" customHeight="1">
      <c r="C390"/>
    </row>
    <row r="391" spans="3:3" ht="12" customHeight="1">
      <c r="C391"/>
    </row>
    <row r="392" spans="3:3" ht="12" customHeight="1">
      <c r="C392"/>
    </row>
    <row r="393" spans="3:3" ht="12" customHeight="1">
      <c r="C393"/>
    </row>
    <row r="394" spans="3:3" ht="12" customHeight="1">
      <c r="C394"/>
    </row>
    <row r="395" spans="3:3" ht="12" customHeight="1">
      <c r="C395"/>
    </row>
    <row r="396" spans="3:3" ht="12" customHeight="1">
      <c r="C396"/>
    </row>
    <row r="397" spans="3:3" ht="12" customHeight="1">
      <c r="C397"/>
    </row>
    <row r="398" spans="3:3" ht="12" customHeight="1">
      <c r="C398"/>
    </row>
    <row r="399" spans="3:3" ht="12" customHeight="1">
      <c r="C399"/>
    </row>
    <row r="400" spans="3:3" ht="12" customHeight="1">
      <c r="C400"/>
    </row>
    <row r="401" spans="3:3" ht="12" customHeight="1">
      <c r="C401"/>
    </row>
    <row r="402" spans="3:3" ht="12" customHeight="1">
      <c r="C402"/>
    </row>
    <row r="403" spans="3:3" ht="12" customHeight="1">
      <c r="C403"/>
    </row>
    <row r="404" spans="3:3" ht="12" customHeight="1">
      <c r="C404"/>
    </row>
    <row r="405" spans="3:3" ht="12" customHeight="1">
      <c r="C405"/>
    </row>
    <row r="406" spans="3:3" ht="12" customHeight="1">
      <c r="C406"/>
    </row>
    <row r="407" spans="3:3" ht="12" customHeight="1">
      <c r="C407"/>
    </row>
    <row r="408" spans="3:3" ht="12" customHeight="1">
      <c r="C408"/>
    </row>
    <row r="409" spans="3:3" ht="12" customHeight="1">
      <c r="C409"/>
    </row>
    <row r="410" spans="3:3" ht="12" customHeight="1">
      <c r="C410"/>
    </row>
    <row r="411" spans="3:3" ht="12" customHeight="1">
      <c r="C411"/>
    </row>
    <row r="412" spans="3:3" ht="12" customHeight="1">
      <c r="C412"/>
    </row>
    <row r="413" spans="3:3" ht="12" customHeight="1">
      <c r="C413"/>
    </row>
    <row r="414" spans="3:3" ht="12" customHeight="1">
      <c r="C414"/>
    </row>
    <row r="415" spans="3:3" ht="12" customHeight="1">
      <c r="C415"/>
    </row>
    <row r="416" spans="3:3" ht="12" customHeight="1">
      <c r="C416"/>
    </row>
    <row r="417" spans="3:3" ht="12" customHeight="1">
      <c r="C417"/>
    </row>
    <row r="418" spans="3:3" ht="12" customHeight="1">
      <c r="C418"/>
    </row>
    <row r="419" spans="3:3" ht="12" customHeight="1">
      <c r="C419"/>
    </row>
    <row r="420" spans="3:3" ht="12" customHeight="1">
      <c r="C420"/>
    </row>
    <row r="421" spans="3:3" ht="12" customHeight="1">
      <c r="C421"/>
    </row>
    <row r="422" spans="3:3" ht="12" customHeight="1">
      <c r="C422"/>
    </row>
    <row r="423" spans="3:3" ht="12" customHeight="1">
      <c r="C423"/>
    </row>
    <row r="424" spans="3:3" ht="12" customHeight="1">
      <c r="C424"/>
    </row>
    <row r="425" spans="3:3" ht="12" customHeight="1">
      <c r="C425"/>
    </row>
    <row r="426" spans="3:3" ht="12" customHeight="1">
      <c r="C426"/>
    </row>
    <row r="427" spans="3:3" ht="12" customHeight="1">
      <c r="C427"/>
    </row>
    <row r="428" spans="3:3" ht="12" customHeight="1">
      <c r="C428"/>
    </row>
    <row r="429" spans="3:3" ht="12" customHeight="1">
      <c r="C429"/>
    </row>
    <row r="430" spans="3:3" ht="12" customHeight="1">
      <c r="C430"/>
    </row>
    <row r="431" spans="3:3" ht="12" customHeight="1">
      <c r="C431"/>
    </row>
    <row r="432" spans="3:3" ht="12" customHeight="1">
      <c r="C432"/>
    </row>
    <row r="433" spans="3:3" ht="12" customHeight="1">
      <c r="C433"/>
    </row>
    <row r="434" spans="3:3" ht="12" customHeight="1">
      <c r="C434"/>
    </row>
    <row r="435" spans="3:3" ht="12" customHeight="1">
      <c r="C435"/>
    </row>
    <row r="436" spans="3:3" ht="12" customHeight="1">
      <c r="C436"/>
    </row>
    <row r="437" spans="3:3" ht="12" customHeight="1">
      <c r="C437"/>
    </row>
    <row r="438" spans="3:3" ht="12" customHeight="1">
      <c r="C438"/>
    </row>
    <row r="439" spans="3:3" ht="12" customHeight="1">
      <c r="C439"/>
    </row>
    <row r="440" spans="3:3" ht="12" customHeight="1">
      <c r="C440"/>
    </row>
    <row r="441" spans="3:3" ht="12" customHeight="1">
      <c r="C441"/>
    </row>
    <row r="442" spans="3:3" ht="12" customHeight="1">
      <c r="C442"/>
    </row>
    <row r="443" spans="3:3" ht="12" customHeight="1">
      <c r="C443"/>
    </row>
    <row r="444" spans="3:3" ht="12" customHeight="1">
      <c r="C444"/>
    </row>
    <row r="445" spans="3:3" ht="12" customHeight="1">
      <c r="C445"/>
    </row>
    <row r="446" spans="3:3" ht="12" customHeight="1">
      <c r="C446"/>
    </row>
    <row r="447" spans="3:3" ht="12" customHeight="1">
      <c r="C447"/>
    </row>
    <row r="448" spans="3:3" ht="12" customHeight="1">
      <c r="C448"/>
    </row>
    <row r="449" spans="3:3" ht="12" customHeight="1">
      <c r="C449"/>
    </row>
    <row r="450" spans="3:3" ht="12" customHeight="1">
      <c r="C450"/>
    </row>
    <row r="451" spans="3:3" ht="12" customHeight="1">
      <c r="C451"/>
    </row>
    <row r="452" spans="3:3" ht="12" customHeight="1">
      <c r="C452"/>
    </row>
    <row r="453" spans="3:3" ht="12" customHeight="1">
      <c r="C453"/>
    </row>
    <row r="454" spans="3:3" ht="12" customHeight="1">
      <c r="C454"/>
    </row>
    <row r="455" spans="3:3" ht="12" customHeight="1">
      <c r="C455"/>
    </row>
    <row r="456" spans="3:3" ht="12" customHeight="1">
      <c r="C456"/>
    </row>
    <row r="457" spans="3:3" ht="12" customHeight="1">
      <c r="C457"/>
    </row>
    <row r="458" spans="3:3" ht="12" customHeight="1">
      <c r="C458"/>
    </row>
    <row r="459" spans="3:3" ht="12" customHeight="1">
      <c r="C459"/>
    </row>
    <row r="460" spans="3:3" ht="12" customHeight="1">
      <c r="C460"/>
    </row>
    <row r="461" spans="3:3" ht="12" customHeight="1">
      <c r="C461"/>
    </row>
    <row r="462" spans="3:3" ht="12" customHeight="1">
      <c r="C462"/>
    </row>
    <row r="463" spans="3:3" ht="12" customHeight="1">
      <c r="C463"/>
    </row>
    <row r="464" spans="3:3" ht="12" customHeight="1">
      <c r="C464"/>
    </row>
    <row r="465" spans="3:3" ht="12" customHeight="1">
      <c r="C465"/>
    </row>
    <row r="466" spans="3:3" ht="12" customHeight="1">
      <c r="C466"/>
    </row>
    <row r="467" spans="3:3" ht="12" customHeight="1">
      <c r="C467"/>
    </row>
    <row r="468" spans="3:3" ht="12" customHeight="1">
      <c r="C468"/>
    </row>
    <row r="469" spans="3:3" ht="12" customHeight="1">
      <c r="C469"/>
    </row>
    <row r="470" spans="3:3" ht="12" customHeight="1">
      <c r="C470"/>
    </row>
    <row r="471" spans="3:3" ht="12" customHeight="1">
      <c r="C471"/>
    </row>
    <row r="472" spans="3:3" ht="12" customHeight="1">
      <c r="C472"/>
    </row>
    <row r="473" spans="3:3" ht="12" customHeight="1">
      <c r="C473"/>
    </row>
    <row r="474" spans="3:3" ht="12" customHeight="1">
      <c r="C474"/>
    </row>
    <row r="475" spans="3:3" ht="12" customHeight="1">
      <c r="C475"/>
    </row>
    <row r="476" spans="3:3" ht="12" customHeight="1">
      <c r="C476"/>
    </row>
    <row r="477" spans="3:3" ht="12" customHeight="1">
      <c r="C477"/>
    </row>
    <row r="478" spans="3:3" ht="12" customHeight="1">
      <c r="C478"/>
    </row>
    <row r="479" spans="3:3" ht="12" customHeight="1">
      <c r="C479"/>
    </row>
    <row r="480" spans="3:3" ht="12" customHeight="1">
      <c r="C480"/>
    </row>
    <row r="481" spans="3:3" ht="12" customHeight="1">
      <c r="C481"/>
    </row>
    <row r="482" spans="3:3" ht="12" customHeight="1">
      <c r="C482"/>
    </row>
    <row r="483" spans="3:3" ht="12" customHeight="1">
      <c r="C483"/>
    </row>
    <row r="484" spans="3:3" ht="12" customHeight="1">
      <c r="C484"/>
    </row>
    <row r="485" spans="3:3" ht="12" customHeight="1">
      <c r="C485"/>
    </row>
    <row r="486" spans="3:3" ht="12" customHeight="1">
      <c r="C486"/>
    </row>
    <row r="487" spans="3:3" ht="12" customHeight="1">
      <c r="C487"/>
    </row>
    <row r="488" spans="3:3" ht="12" customHeight="1">
      <c r="C488"/>
    </row>
    <row r="489" spans="3:3" ht="12" customHeight="1">
      <c r="C489"/>
    </row>
    <row r="490" spans="3:3" ht="12" customHeight="1">
      <c r="C490"/>
    </row>
    <row r="491" spans="3:3" ht="12" customHeight="1">
      <c r="C491"/>
    </row>
    <row r="492" spans="3:3" ht="12" customHeight="1">
      <c r="C492"/>
    </row>
    <row r="493" spans="3:3" ht="12" customHeight="1">
      <c r="C493"/>
    </row>
    <row r="494" spans="3:3" ht="12" customHeight="1">
      <c r="C494"/>
    </row>
    <row r="495" spans="3:3" ht="12" customHeight="1">
      <c r="C495"/>
    </row>
    <row r="496" spans="3:3" ht="12" customHeight="1">
      <c r="C496"/>
    </row>
    <row r="497" spans="3:3" ht="12" customHeight="1">
      <c r="C497"/>
    </row>
    <row r="498" spans="3:3" ht="12" customHeight="1">
      <c r="C498"/>
    </row>
    <row r="499" spans="3:3" ht="12" customHeight="1">
      <c r="C499"/>
    </row>
    <row r="500" spans="3:3" ht="12" customHeight="1">
      <c r="C500"/>
    </row>
    <row r="501" spans="3:3" ht="12" customHeight="1">
      <c r="C501"/>
    </row>
    <row r="502" spans="3:3" ht="12" customHeight="1">
      <c r="C502"/>
    </row>
    <row r="503" spans="3:3" ht="12" customHeight="1">
      <c r="C503"/>
    </row>
    <row r="504" spans="3:3" ht="12" customHeight="1">
      <c r="C504"/>
    </row>
    <row r="505" spans="3:3" ht="12" customHeight="1">
      <c r="C505"/>
    </row>
    <row r="506" spans="3:3" ht="12" customHeight="1">
      <c r="C506"/>
    </row>
    <row r="507" spans="3:3" ht="12" customHeight="1">
      <c r="C507"/>
    </row>
    <row r="508" spans="3:3" ht="12" customHeight="1">
      <c r="C508"/>
    </row>
    <row r="509" spans="3:3" ht="12" customHeight="1">
      <c r="C509"/>
    </row>
    <row r="510" spans="3:3" ht="12" customHeight="1">
      <c r="C510"/>
    </row>
    <row r="511" spans="3:3" ht="12" customHeight="1">
      <c r="C511"/>
    </row>
    <row r="512" spans="3:3" ht="12" customHeight="1">
      <c r="C512"/>
    </row>
    <row r="513" spans="3:3" ht="12" customHeight="1">
      <c r="C513"/>
    </row>
    <row r="514" spans="3:3" ht="12" customHeight="1">
      <c r="C514"/>
    </row>
    <row r="515" spans="3:3" ht="12" customHeight="1">
      <c r="C515"/>
    </row>
    <row r="516" spans="3:3" ht="12" customHeight="1">
      <c r="C516"/>
    </row>
    <row r="517" spans="3:3" ht="12" customHeight="1">
      <c r="C517"/>
    </row>
    <row r="518" spans="3:3" ht="12" customHeight="1">
      <c r="C518"/>
    </row>
    <row r="519" spans="3:3" ht="12" customHeight="1">
      <c r="C519"/>
    </row>
    <row r="520" spans="3:3" ht="12" customHeight="1">
      <c r="C520"/>
    </row>
    <row r="521" spans="3:3" ht="12" customHeight="1">
      <c r="C521"/>
    </row>
    <row r="522" spans="3:3" ht="12" customHeight="1">
      <c r="C522"/>
    </row>
    <row r="523" spans="3:3" ht="12" customHeight="1">
      <c r="C523"/>
    </row>
    <row r="524" spans="3:3" ht="12" customHeight="1">
      <c r="C524"/>
    </row>
    <row r="525" spans="3:3" ht="12" customHeight="1">
      <c r="C525"/>
    </row>
    <row r="526" spans="3:3" ht="12" customHeight="1">
      <c r="C526"/>
    </row>
    <row r="527" spans="3:3" ht="12" customHeight="1">
      <c r="C527"/>
    </row>
    <row r="528" spans="3:3" ht="12" customHeight="1">
      <c r="C528"/>
    </row>
    <row r="529" spans="3:3" ht="12" customHeight="1">
      <c r="C529"/>
    </row>
    <row r="530" spans="3:3" ht="12" customHeight="1">
      <c r="C530"/>
    </row>
    <row r="531" spans="3:3" ht="12" customHeight="1">
      <c r="C531"/>
    </row>
    <row r="532" spans="3:3" ht="12" customHeight="1">
      <c r="C532"/>
    </row>
    <row r="533" spans="3:3" ht="12" customHeight="1">
      <c r="C533"/>
    </row>
    <row r="534" spans="3:3" ht="12" customHeight="1">
      <c r="C534"/>
    </row>
    <row r="535" spans="3:3" ht="12" customHeight="1">
      <c r="C535"/>
    </row>
    <row r="536" spans="3:3" ht="12" customHeight="1">
      <c r="C536"/>
    </row>
    <row r="537" spans="3:3" ht="12" customHeight="1">
      <c r="C537"/>
    </row>
    <row r="538" spans="3:3" ht="12" customHeight="1">
      <c r="C538"/>
    </row>
    <row r="539" spans="3:3" ht="12" customHeight="1">
      <c r="C539"/>
    </row>
    <row r="540" spans="3:3" ht="12" customHeight="1">
      <c r="C540"/>
    </row>
    <row r="541" spans="3:3" ht="12" customHeight="1">
      <c r="C541"/>
    </row>
    <row r="542" spans="3:3" ht="12" customHeight="1">
      <c r="C542"/>
    </row>
    <row r="543" spans="3:3" ht="12" customHeight="1">
      <c r="C543"/>
    </row>
    <row r="544" spans="3:3" ht="12" customHeight="1">
      <c r="C544"/>
    </row>
    <row r="545" spans="3:3" ht="12" customHeight="1">
      <c r="C545"/>
    </row>
    <row r="546" spans="3:3" ht="12" customHeight="1">
      <c r="C546"/>
    </row>
    <row r="547" spans="3:3" ht="12" customHeight="1">
      <c r="C547"/>
    </row>
    <row r="548" spans="3:3" ht="12" customHeight="1">
      <c r="C548"/>
    </row>
    <row r="549" spans="3:3" ht="12" customHeight="1">
      <c r="C549"/>
    </row>
    <row r="550" spans="3:3" ht="12" customHeight="1">
      <c r="C550"/>
    </row>
    <row r="551" spans="3:3" ht="12" customHeight="1">
      <c r="C551"/>
    </row>
    <row r="552" spans="3:3" ht="12" customHeight="1">
      <c r="C552"/>
    </row>
    <row r="553" spans="3:3" ht="12" customHeight="1">
      <c r="C553"/>
    </row>
    <row r="554" spans="3:3" ht="12" customHeight="1">
      <c r="C554"/>
    </row>
    <row r="555" spans="3:3" ht="12" customHeight="1">
      <c r="C555"/>
    </row>
    <row r="556" spans="3:3" ht="12" customHeight="1">
      <c r="C556"/>
    </row>
    <row r="557" spans="3:3" ht="12" customHeight="1">
      <c r="C557"/>
    </row>
    <row r="558" spans="3:3" ht="12" customHeight="1">
      <c r="C558"/>
    </row>
    <row r="559" spans="3:3" ht="12" customHeight="1">
      <c r="C559"/>
    </row>
    <row r="560" spans="3:3" ht="12" customHeight="1">
      <c r="C560"/>
    </row>
    <row r="561" spans="3:3" ht="12" customHeight="1">
      <c r="C561"/>
    </row>
    <row r="562" spans="3:3" ht="12" customHeight="1">
      <c r="C562"/>
    </row>
    <row r="563" spans="3:3" ht="12" customHeight="1">
      <c r="C563"/>
    </row>
    <row r="564" spans="3:3" ht="12" customHeight="1">
      <c r="C564"/>
    </row>
    <row r="565" spans="3:3" ht="12" customHeight="1">
      <c r="C565"/>
    </row>
    <row r="566" spans="3:3" ht="12" customHeight="1">
      <c r="C566"/>
    </row>
    <row r="567" spans="3:3" ht="12" customHeight="1">
      <c r="C567"/>
    </row>
    <row r="568" spans="3:3" ht="12" customHeight="1">
      <c r="C568"/>
    </row>
    <row r="569" spans="3:3" ht="12" customHeight="1">
      <c r="C569"/>
    </row>
    <row r="570" spans="3:3" ht="12" customHeight="1">
      <c r="C570"/>
    </row>
    <row r="571" spans="3:3" ht="12" customHeight="1">
      <c r="C571"/>
    </row>
    <row r="572" spans="3:3" ht="12" customHeight="1">
      <c r="C572"/>
    </row>
    <row r="573" spans="3:3" ht="12" customHeight="1">
      <c r="C573"/>
    </row>
    <row r="574" spans="3:3" ht="12" customHeight="1">
      <c r="C574"/>
    </row>
    <row r="575" spans="3:3" ht="12" customHeight="1">
      <c r="C575"/>
    </row>
    <row r="576" spans="3:3" ht="12" customHeight="1">
      <c r="C576"/>
    </row>
    <row r="577" spans="3:3" ht="12" customHeight="1">
      <c r="C577"/>
    </row>
    <row r="578" spans="3:3" ht="12" customHeight="1">
      <c r="C578"/>
    </row>
    <row r="579" spans="3:3" ht="12" customHeight="1">
      <c r="C579"/>
    </row>
    <row r="580" spans="3:3" ht="12" customHeight="1">
      <c r="C580"/>
    </row>
    <row r="581" spans="3:3" ht="12" customHeight="1">
      <c r="C581"/>
    </row>
    <row r="582" spans="3:3" ht="12" customHeight="1">
      <c r="C582"/>
    </row>
    <row r="583" spans="3:3" ht="12" customHeight="1">
      <c r="C583"/>
    </row>
    <row r="584" spans="3:3" ht="12" customHeight="1">
      <c r="C584"/>
    </row>
    <row r="585" spans="3:3" ht="12" customHeight="1">
      <c r="C585"/>
    </row>
    <row r="586" spans="3:3" ht="12" customHeight="1">
      <c r="C586"/>
    </row>
    <row r="587" spans="3:3" ht="12" customHeight="1">
      <c r="C587"/>
    </row>
    <row r="588" spans="3:3" ht="12" customHeight="1">
      <c r="C588"/>
    </row>
    <row r="589" spans="3:3" ht="12" customHeight="1">
      <c r="C589"/>
    </row>
    <row r="590" spans="3:3" ht="12" customHeight="1">
      <c r="C590"/>
    </row>
    <row r="591" spans="3:3" ht="12" customHeight="1">
      <c r="C591"/>
    </row>
    <row r="592" spans="3:3" ht="12" customHeight="1">
      <c r="C592"/>
    </row>
    <row r="593" spans="3:3" ht="12" customHeight="1">
      <c r="C593"/>
    </row>
    <row r="594" spans="3:3" ht="12" customHeight="1">
      <c r="C594"/>
    </row>
    <row r="595" spans="3:3" ht="12" customHeight="1">
      <c r="C595"/>
    </row>
    <row r="596" spans="3:3" ht="12" customHeight="1">
      <c r="C596"/>
    </row>
    <row r="597" spans="3:3" ht="12" customHeight="1">
      <c r="C597"/>
    </row>
    <row r="598" spans="3:3" ht="12" customHeight="1">
      <c r="C598"/>
    </row>
    <row r="599" spans="3:3" ht="12" customHeight="1">
      <c r="C599"/>
    </row>
    <row r="600" spans="3:3" ht="12" customHeight="1">
      <c r="C600"/>
    </row>
    <row r="601" spans="3:3" ht="12" customHeight="1">
      <c r="C601"/>
    </row>
    <row r="602" spans="3:3" ht="12" customHeight="1">
      <c r="C602"/>
    </row>
    <row r="603" spans="3:3" ht="12" customHeight="1">
      <c r="C603"/>
    </row>
    <row r="604" spans="3:3" ht="12" customHeight="1">
      <c r="C604"/>
    </row>
    <row r="605" spans="3:3" ht="12" customHeight="1">
      <c r="C605"/>
    </row>
    <row r="606" spans="3:3" ht="12" customHeight="1">
      <c r="C606"/>
    </row>
    <row r="607" spans="3:3" ht="12" customHeight="1">
      <c r="C607"/>
    </row>
    <row r="608" spans="3:3" ht="12" customHeight="1">
      <c r="C608"/>
    </row>
    <row r="609" spans="3:3" ht="12" customHeight="1">
      <c r="C609"/>
    </row>
    <row r="610" spans="3:3" ht="12" customHeight="1">
      <c r="C610"/>
    </row>
    <row r="611" spans="3:3" ht="12" customHeight="1">
      <c r="C611"/>
    </row>
    <row r="612" spans="3:3" ht="12" customHeight="1">
      <c r="C612"/>
    </row>
    <row r="613" spans="3:3" ht="12" customHeight="1">
      <c r="C613"/>
    </row>
    <row r="614" spans="3:3" ht="12" customHeight="1">
      <c r="C614"/>
    </row>
    <row r="615" spans="3:3" ht="12" customHeight="1">
      <c r="C615"/>
    </row>
    <row r="616" spans="3:3" ht="12" customHeight="1">
      <c r="C616"/>
    </row>
    <row r="617" spans="3:3" ht="12" customHeight="1">
      <c r="C617"/>
    </row>
    <row r="618" spans="3:3" ht="12" customHeight="1">
      <c r="C618"/>
    </row>
    <row r="619" spans="3:3" ht="12" customHeight="1">
      <c r="C619"/>
    </row>
    <row r="620" spans="3:3" ht="12" customHeight="1">
      <c r="C620"/>
    </row>
    <row r="621" spans="3:3" ht="12" customHeight="1">
      <c r="C621"/>
    </row>
    <row r="622" spans="3:3" ht="12" customHeight="1">
      <c r="C622"/>
    </row>
    <row r="623" spans="3:3" ht="12" customHeight="1">
      <c r="C623"/>
    </row>
    <row r="624" spans="3:3" ht="12" customHeight="1">
      <c r="C624"/>
    </row>
    <row r="625" spans="3:3" ht="12" customHeight="1">
      <c r="C625"/>
    </row>
    <row r="626" spans="3:3" ht="12" customHeight="1">
      <c r="C626"/>
    </row>
    <row r="627" spans="3:3" ht="12" customHeight="1">
      <c r="C627"/>
    </row>
    <row r="628" spans="3:3" ht="12" customHeight="1">
      <c r="C628"/>
    </row>
    <row r="629" spans="3:3" ht="12" customHeight="1">
      <c r="C629"/>
    </row>
    <row r="630" spans="3:3" ht="12" customHeight="1">
      <c r="C630"/>
    </row>
    <row r="631" spans="3:3" ht="12" customHeight="1">
      <c r="C631"/>
    </row>
    <row r="632" spans="3:3" ht="12" customHeight="1">
      <c r="C632"/>
    </row>
    <row r="633" spans="3:3" ht="12" customHeight="1">
      <c r="C633"/>
    </row>
    <row r="634" spans="3:3" ht="12" customHeight="1">
      <c r="C634"/>
    </row>
    <row r="635" spans="3:3" ht="12" customHeight="1">
      <c r="C635"/>
    </row>
    <row r="636" spans="3:3" ht="12" customHeight="1">
      <c r="C636"/>
    </row>
    <row r="637" spans="3:3" ht="12" customHeight="1">
      <c r="C637"/>
    </row>
    <row r="638" spans="3:3" ht="12" customHeight="1">
      <c r="C638"/>
    </row>
    <row r="639" spans="3:3" ht="12" customHeight="1">
      <c r="C639"/>
    </row>
    <row r="640" spans="3:3" ht="12" customHeight="1">
      <c r="C640"/>
    </row>
    <row r="641" spans="3:3" ht="12" customHeight="1">
      <c r="C641"/>
    </row>
    <row r="642" spans="3:3" ht="12" customHeight="1">
      <c r="C642"/>
    </row>
    <row r="643" spans="3:3" ht="12" customHeight="1">
      <c r="C643"/>
    </row>
    <row r="644" spans="3:3" ht="12" customHeight="1">
      <c r="C644"/>
    </row>
    <row r="645" spans="3:3" ht="12" customHeight="1">
      <c r="C645"/>
    </row>
    <row r="646" spans="3:3" ht="12" customHeight="1">
      <c r="C646"/>
    </row>
    <row r="647" spans="3:3" ht="12" customHeight="1">
      <c r="C647"/>
    </row>
    <row r="648" spans="3:3" ht="12" customHeight="1">
      <c r="C648"/>
    </row>
    <row r="649" spans="3:3" ht="12" customHeight="1">
      <c r="C649"/>
    </row>
    <row r="650" spans="3:3" ht="12" customHeight="1">
      <c r="C650"/>
    </row>
    <row r="651" spans="3:3" ht="12" customHeight="1">
      <c r="C651"/>
    </row>
    <row r="652" spans="3:3" ht="12" customHeight="1">
      <c r="C652"/>
    </row>
    <row r="653" spans="3:3" ht="12" customHeight="1">
      <c r="C653"/>
    </row>
    <row r="654" spans="3:3" ht="12" customHeight="1">
      <c r="C654"/>
    </row>
    <row r="655" spans="3:3" ht="12" customHeight="1">
      <c r="C655"/>
    </row>
    <row r="656" spans="3:3" ht="12" customHeight="1">
      <c r="C656"/>
    </row>
    <row r="657" spans="3:3" ht="12" customHeight="1">
      <c r="C657"/>
    </row>
    <row r="658" spans="3:3" ht="12" customHeight="1">
      <c r="C658"/>
    </row>
    <row r="659" spans="3:3" ht="12" customHeight="1">
      <c r="C659"/>
    </row>
    <row r="660" spans="3:3" ht="12" customHeight="1">
      <c r="C660"/>
    </row>
    <row r="661" spans="3:3" ht="12" customHeight="1">
      <c r="C661"/>
    </row>
    <row r="662" spans="3:3" ht="12" customHeight="1">
      <c r="C662"/>
    </row>
    <row r="663" spans="3:3" ht="12" customHeight="1">
      <c r="C663"/>
    </row>
    <row r="664" spans="3:3" ht="12" customHeight="1">
      <c r="C664"/>
    </row>
    <row r="665" spans="3:3" ht="12" customHeight="1">
      <c r="C665"/>
    </row>
    <row r="666" spans="3:3" ht="12" customHeight="1">
      <c r="C666"/>
    </row>
    <row r="667" spans="3:3" ht="12" customHeight="1">
      <c r="C667"/>
    </row>
    <row r="668" spans="3:3" ht="12" customHeight="1">
      <c r="C668"/>
    </row>
    <row r="669" spans="3:3" ht="12" customHeight="1">
      <c r="C669"/>
    </row>
    <row r="670" spans="3:3" ht="12" customHeight="1">
      <c r="C670"/>
    </row>
    <row r="671" spans="3:3" ht="12" customHeight="1">
      <c r="C671"/>
    </row>
    <row r="672" spans="3:3" ht="12" customHeight="1">
      <c r="C672"/>
    </row>
    <row r="673" spans="3:3" ht="12" customHeight="1">
      <c r="C673"/>
    </row>
    <row r="674" spans="3:3" ht="12" customHeight="1">
      <c r="C674"/>
    </row>
    <row r="675" spans="3:3" ht="12" customHeight="1">
      <c r="C675"/>
    </row>
    <row r="676" spans="3:3" ht="12" customHeight="1">
      <c r="C676"/>
    </row>
    <row r="677" spans="3:3" ht="12" customHeight="1">
      <c r="C677"/>
    </row>
    <row r="678" spans="3:3" ht="12" customHeight="1">
      <c r="C678"/>
    </row>
    <row r="679" spans="3:3" ht="12" customHeight="1">
      <c r="C679"/>
    </row>
    <row r="680" spans="3:3" ht="12" customHeight="1">
      <c r="C680"/>
    </row>
    <row r="681" spans="3:3" ht="12" customHeight="1">
      <c r="C681"/>
    </row>
    <row r="682" spans="3:3" ht="12" customHeight="1">
      <c r="C682"/>
    </row>
    <row r="683" spans="3:3" ht="12" customHeight="1">
      <c r="C683"/>
    </row>
    <row r="684" spans="3:3" ht="12" customHeight="1">
      <c r="C684"/>
    </row>
    <row r="685" spans="3:3" ht="12" customHeight="1">
      <c r="C685"/>
    </row>
    <row r="686" spans="3:3" ht="12" customHeight="1">
      <c r="C686"/>
    </row>
    <row r="687" spans="3:3" ht="12" customHeight="1">
      <c r="C687"/>
    </row>
    <row r="688" spans="3:3" ht="12" customHeight="1">
      <c r="C688"/>
    </row>
    <row r="689" spans="3:3" ht="12" customHeight="1">
      <c r="C689"/>
    </row>
    <row r="690" spans="3:3" ht="12" customHeight="1">
      <c r="C690"/>
    </row>
    <row r="691" spans="3:3" ht="12" customHeight="1">
      <c r="C691"/>
    </row>
    <row r="692" spans="3:3" ht="12" customHeight="1">
      <c r="C692"/>
    </row>
    <row r="693" spans="3:3" ht="12" customHeight="1">
      <c r="C693"/>
    </row>
    <row r="694" spans="3:3" ht="12" customHeight="1">
      <c r="C694"/>
    </row>
    <row r="695" spans="3:3" ht="12" customHeight="1">
      <c r="C695"/>
    </row>
    <row r="696" spans="3:3" ht="12" customHeight="1">
      <c r="C696"/>
    </row>
    <row r="697" spans="3:3" ht="12" customHeight="1">
      <c r="C697"/>
    </row>
    <row r="698" spans="3:3" ht="12" customHeight="1">
      <c r="C698"/>
    </row>
    <row r="699" spans="3:3" ht="12" customHeight="1">
      <c r="C699"/>
    </row>
    <row r="700" spans="3:3" ht="12" customHeight="1">
      <c r="C700"/>
    </row>
    <row r="701" spans="3:3" ht="12" customHeight="1">
      <c r="C701"/>
    </row>
    <row r="702" spans="3:3" ht="12" customHeight="1">
      <c r="C702"/>
    </row>
    <row r="703" spans="3:3" ht="12" customHeight="1">
      <c r="C703"/>
    </row>
    <row r="704" spans="3:3" ht="12" customHeight="1">
      <c r="C704"/>
    </row>
    <row r="705" spans="3:3" ht="12" customHeight="1">
      <c r="C705"/>
    </row>
    <row r="706" spans="3:3" ht="12" customHeight="1">
      <c r="C706"/>
    </row>
    <row r="707" spans="3:3" ht="12" customHeight="1">
      <c r="C707"/>
    </row>
    <row r="708" spans="3:3" ht="12" customHeight="1">
      <c r="C708"/>
    </row>
    <row r="709" spans="3:3" ht="12" customHeight="1">
      <c r="C709"/>
    </row>
    <row r="710" spans="3:3" ht="12" customHeight="1">
      <c r="C710"/>
    </row>
    <row r="711" spans="3:3" ht="12" customHeight="1">
      <c r="C711"/>
    </row>
    <row r="712" spans="3:3" ht="12" customHeight="1">
      <c r="C712"/>
    </row>
    <row r="713" spans="3:3" ht="12" customHeight="1">
      <c r="C713"/>
    </row>
    <row r="714" spans="3:3" ht="12" customHeight="1">
      <c r="C714"/>
    </row>
    <row r="715" spans="3:3" ht="12" customHeight="1">
      <c r="C715"/>
    </row>
    <row r="716" spans="3:3" ht="12" customHeight="1">
      <c r="C716"/>
    </row>
    <row r="717" spans="3:3" ht="12" customHeight="1">
      <c r="C717"/>
    </row>
    <row r="718" spans="3:3" ht="12" customHeight="1">
      <c r="C718"/>
    </row>
    <row r="719" spans="3:3" ht="12" customHeight="1">
      <c r="C719"/>
    </row>
    <row r="720" spans="3:3" ht="12" customHeight="1">
      <c r="C720"/>
    </row>
    <row r="721" spans="3:3" ht="12" customHeight="1">
      <c r="C721"/>
    </row>
    <row r="722" spans="3:3" ht="12" customHeight="1">
      <c r="C722"/>
    </row>
    <row r="723" spans="3:3" ht="12" customHeight="1">
      <c r="C723"/>
    </row>
    <row r="724" spans="3:3" ht="12" customHeight="1">
      <c r="C724"/>
    </row>
    <row r="725" spans="3:3" ht="12" customHeight="1">
      <c r="C725"/>
    </row>
    <row r="726" spans="3:3" ht="12" customHeight="1">
      <c r="C726"/>
    </row>
    <row r="727" spans="3:3" ht="12" customHeight="1">
      <c r="C727"/>
    </row>
    <row r="728" spans="3:3" ht="12" customHeight="1">
      <c r="C728"/>
    </row>
    <row r="729" spans="3:3" ht="12" customHeight="1">
      <c r="C729"/>
    </row>
    <row r="730" spans="3:3" ht="12" customHeight="1">
      <c r="C730"/>
    </row>
    <row r="731" spans="3:3" ht="12" customHeight="1">
      <c r="C731"/>
    </row>
    <row r="732" spans="3:3" ht="12" customHeight="1">
      <c r="C732"/>
    </row>
    <row r="733" spans="3:3" ht="12" customHeight="1">
      <c r="C733"/>
    </row>
    <row r="734" spans="3:3" ht="12" customHeight="1">
      <c r="C734"/>
    </row>
    <row r="735" spans="3:3" ht="12" customHeight="1">
      <c r="C735"/>
    </row>
    <row r="736" spans="3:3" ht="12" customHeight="1">
      <c r="C736"/>
    </row>
    <row r="737" spans="3:3" ht="12" customHeight="1">
      <c r="C737"/>
    </row>
    <row r="738" spans="3:3" ht="12" customHeight="1">
      <c r="C738"/>
    </row>
    <row r="739" spans="3:3" ht="12" customHeight="1">
      <c r="C739"/>
    </row>
    <row r="740" spans="3:3" ht="12" customHeight="1">
      <c r="C740"/>
    </row>
    <row r="741" spans="3:3" ht="12" customHeight="1">
      <c r="C741"/>
    </row>
    <row r="742" spans="3:3" ht="12" customHeight="1">
      <c r="C742"/>
    </row>
    <row r="743" spans="3:3" ht="12" customHeight="1">
      <c r="C743"/>
    </row>
    <row r="744" spans="3:3" ht="12" customHeight="1">
      <c r="C744"/>
    </row>
    <row r="745" spans="3:3" ht="12" customHeight="1">
      <c r="C745"/>
    </row>
    <row r="746" spans="3:3" ht="12" customHeight="1">
      <c r="C746"/>
    </row>
    <row r="747" spans="3:3" ht="12" customHeight="1">
      <c r="C747"/>
    </row>
    <row r="748" spans="3:3" ht="12" customHeight="1">
      <c r="C748"/>
    </row>
    <row r="749" spans="3:3" ht="12" customHeight="1">
      <c r="C749"/>
    </row>
    <row r="750" spans="3:3" ht="12" customHeight="1">
      <c r="C750"/>
    </row>
    <row r="751" spans="3:3" ht="12" customHeight="1">
      <c r="C751"/>
    </row>
    <row r="752" spans="3:3" ht="12" customHeight="1">
      <c r="C752"/>
    </row>
    <row r="753" spans="3:3" ht="12" customHeight="1">
      <c r="C753"/>
    </row>
    <row r="754" spans="3:3" ht="12" customHeight="1">
      <c r="C754"/>
    </row>
    <row r="755" spans="3:3" ht="12" customHeight="1">
      <c r="C755"/>
    </row>
    <row r="756" spans="3:3" ht="12" customHeight="1">
      <c r="C756"/>
    </row>
    <row r="757" spans="3:3" ht="12" customHeight="1">
      <c r="C757"/>
    </row>
    <row r="758" spans="3:3" ht="12" customHeight="1">
      <c r="C758"/>
    </row>
    <row r="759" spans="3:3" ht="12" customHeight="1">
      <c r="C759"/>
    </row>
    <row r="760" spans="3:3" ht="12" customHeight="1">
      <c r="C760"/>
    </row>
    <row r="761" spans="3:3" ht="12" customHeight="1">
      <c r="C761"/>
    </row>
    <row r="762" spans="3:3" ht="12" customHeight="1">
      <c r="C762"/>
    </row>
    <row r="763" spans="3:3" ht="12" customHeight="1">
      <c r="C763"/>
    </row>
    <row r="764" spans="3:3" ht="12" customHeight="1">
      <c r="C764"/>
    </row>
    <row r="765" spans="3:3" ht="12" customHeight="1">
      <c r="C765"/>
    </row>
    <row r="766" spans="3:3" ht="12" customHeight="1">
      <c r="C766"/>
    </row>
    <row r="767" spans="3:3" ht="12" customHeight="1">
      <c r="C767"/>
    </row>
    <row r="768" spans="3:3" ht="12" customHeight="1">
      <c r="C768"/>
    </row>
    <row r="769" spans="3:3" ht="12" customHeight="1">
      <c r="C769"/>
    </row>
    <row r="770" spans="3:3" ht="12" customHeight="1">
      <c r="C770"/>
    </row>
    <row r="771" spans="3:3" ht="12" customHeight="1">
      <c r="C771"/>
    </row>
    <row r="772" spans="3:3" ht="12" customHeight="1">
      <c r="C772"/>
    </row>
    <row r="773" spans="3:3" ht="12" customHeight="1">
      <c r="C773"/>
    </row>
    <row r="774" spans="3:3" ht="12" customHeight="1">
      <c r="C774"/>
    </row>
    <row r="775" spans="3:3" ht="12" customHeight="1">
      <c r="C775"/>
    </row>
    <row r="776" spans="3:3" ht="12" customHeight="1">
      <c r="C776"/>
    </row>
    <row r="777" spans="3:3" ht="12" customHeight="1">
      <c r="C777"/>
    </row>
    <row r="778" spans="3:3" ht="12" customHeight="1">
      <c r="C778"/>
    </row>
    <row r="779" spans="3:3" ht="12" customHeight="1">
      <c r="C779"/>
    </row>
    <row r="780" spans="3:3" ht="12" customHeight="1">
      <c r="C780"/>
    </row>
    <row r="781" spans="3:3" ht="12" customHeight="1">
      <c r="C781"/>
    </row>
    <row r="782" spans="3:3" ht="12" customHeight="1">
      <c r="C782"/>
    </row>
    <row r="783" spans="3:3" ht="12" customHeight="1">
      <c r="C783"/>
    </row>
    <row r="784" spans="3:3" ht="12" customHeight="1">
      <c r="C784"/>
    </row>
    <row r="785" spans="3:3" ht="12" customHeight="1">
      <c r="C785"/>
    </row>
    <row r="786" spans="3:3" ht="12" customHeight="1">
      <c r="C786"/>
    </row>
    <row r="787" spans="3:3" ht="12" customHeight="1">
      <c r="C787"/>
    </row>
    <row r="788" spans="3:3" ht="12" customHeight="1">
      <c r="C788"/>
    </row>
    <row r="789" spans="3:3" ht="12" customHeight="1">
      <c r="C789"/>
    </row>
    <row r="790" spans="3:3" ht="12" customHeight="1">
      <c r="C790"/>
    </row>
    <row r="791" spans="3:3" ht="12" customHeight="1">
      <c r="C791"/>
    </row>
    <row r="792" spans="3:3" ht="12" customHeight="1">
      <c r="C792"/>
    </row>
    <row r="793" spans="3:3" ht="12" customHeight="1">
      <c r="C793"/>
    </row>
    <row r="794" spans="3:3" ht="12" customHeight="1">
      <c r="C794"/>
    </row>
    <row r="795" spans="3:3" ht="12" customHeight="1">
      <c r="C795"/>
    </row>
    <row r="796" spans="3:3" ht="12" customHeight="1">
      <c r="C796"/>
    </row>
    <row r="797" spans="3:3" ht="12" customHeight="1">
      <c r="C797"/>
    </row>
    <row r="798" spans="3:3" ht="12" customHeight="1">
      <c r="C798"/>
    </row>
    <row r="799" spans="3:3" ht="12" customHeight="1">
      <c r="C799"/>
    </row>
    <row r="800" spans="3:3" ht="12" customHeight="1">
      <c r="C800"/>
    </row>
    <row r="801" spans="3:3" ht="12" customHeight="1">
      <c r="C801"/>
    </row>
    <row r="802" spans="3:3" ht="12" customHeight="1">
      <c r="C802"/>
    </row>
    <row r="803" spans="3:3" ht="12" customHeight="1">
      <c r="C803"/>
    </row>
    <row r="804" spans="3:3" ht="12" customHeight="1">
      <c r="C804"/>
    </row>
    <row r="805" spans="3:3" ht="12" customHeight="1">
      <c r="C805"/>
    </row>
    <row r="806" spans="3:3" ht="12" customHeight="1">
      <c r="C806"/>
    </row>
    <row r="807" spans="3:3" ht="12" customHeight="1">
      <c r="C807"/>
    </row>
    <row r="808" spans="3:3" ht="12" customHeight="1">
      <c r="C808"/>
    </row>
    <row r="809" spans="3:3" ht="12" customHeight="1">
      <c r="C809"/>
    </row>
    <row r="810" spans="3:3" ht="12" customHeight="1">
      <c r="C810"/>
    </row>
    <row r="811" spans="3:3" ht="12" customHeight="1">
      <c r="C811"/>
    </row>
    <row r="812" spans="3:3" ht="12" customHeight="1">
      <c r="C812"/>
    </row>
    <row r="813" spans="3:3" ht="12" customHeight="1">
      <c r="C813"/>
    </row>
    <row r="814" spans="3:3" ht="12" customHeight="1">
      <c r="C814"/>
    </row>
    <row r="815" spans="3:3" ht="12" customHeight="1">
      <c r="C815"/>
    </row>
    <row r="816" spans="3:3" ht="12" customHeight="1">
      <c r="C816"/>
    </row>
    <row r="817" spans="3:3" ht="12" customHeight="1">
      <c r="C817"/>
    </row>
    <row r="818" spans="3:3" ht="12" customHeight="1">
      <c r="C818"/>
    </row>
    <row r="819" spans="3:3" ht="12" customHeight="1">
      <c r="C819"/>
    </row>
    <row r="820" spans="3:3" ht="12" customHeight="1">
      <c r="C820"/>
    </row>
    <row r="821" spans="3:3" ht="12" customHeight="1">
      <c r="C821"/>
    </row>
    <row r="822" spans="3:3" ht="12" customHeight="1">
      <c r="C822"/>
    </row>
    <row r="823" spans="3:3" ht="12" customHeight="1">
      <c r="C823"/>
    </row>
    <row r="824" spans="3:3" ht="12" customHeight="1">
      <c r="C824"/>
    </row>
    <row r="825" spans="3:3" ht="12" customHeight="1">
      <c r="C825"/>
    </row>
    <row r="826" spans="3:3" ht="12" customHeight="1">
      <c r="C826"/>
    </row>
    <row r="827" spans="3:3" ht="12" customHeight="1">
      <c r="C827"/>
    </row>
    <row r="828" spans="3:3" ht="12" customHeight="1">
      <c r="C828"/>
    </row>
    <row r="829" spans="3:3" ht="12" customHeight="1">
      <c r="C829"/>
    </row>
    <row r="830" spans="3:3" ht="12" customHeight="1">
      <c r="C830"/>
    </row>
    <row r="831" spans="3:3" ht="12" customHeight="1">
      <c r="C831"/>
    </row>
    <row r="832" spans="3:3" ht="12" customHeight="1">
      <c r="C832"/>
    </row>
    <row r="833" spans="3:3" ht="12" customHeight="1">
      <c r="C833"/>
    </row>
    <row r="834" spans="3:3" ht="12" customHeight="1">
      <c r="C834"/>
    </row>
    <row r="835" spans="3:3" ht="12" customHeight="1">
      <c r="C835"/>
    </row>
    <row r="836" spans="3:3" ht="12" customHeight="1">
      <c r="C836"/>
    </row>
    <row r="837" spans="3:3" ht="12" customHeight="1">
      <c r="C837"/>
    </row>
    <row r="838" spans="3:3" ht="12" customHeight="1">
      <c r="C838"/>
    </row>
    <row r="839" spans="3:3" ht="12" customHeight="1">
      <c r="C839"/>
    </row>
    <row r="840" spans="3:3" ht="12" customHeight="1">
      <c r="C840"/>
    </row>
    <row r="841" spans="3:3" ht="12" customHeight="1">
      <c r="C841"/>
    </row>
    <row r="842" spans="3:3" ht="12" customHeight="1">
      <c r="C842"/>
    </row>
    <row r="843" spans="3:3" ht="12" customHeight="1">
      <c r="C843"/>
    </row>
    <row r="844" spans="3:3" ht="12" customHeight="1">
      <c r="C844"/>
    </row>
    <row r="845" spans="3:3" ht="12" customHeight="1">
      <c r="C845"/>
    </row>
    <row r="846" spans="3:3" ht="12" customHeight="1">
      <c r="C846"/>
    </row>
    <row r="847" spans="3:3" ht="12" customHeight="1">
      <c r="C847"/>
    </row>
    <row r="848" spans="3:3" ht="12" customHeight="1">
      <c r="C848"/>
    </row>
    <row r="849" spans="3:3" ht="12" customHeight="1">
      <c r="C849"/>
    </row>
    <row r="850" spans="3:3" ht="12" customHeight="1">
      <c r="C850"/>
    </row>
    <row r="851" spans="3:3" ht="12" customHeight="1">
      <c r="C851"/>
    </row>
    <row r="852" spans="3:3" ht="12" customHeight="1">
      <c r="C852"/>
    </row>
    <row r="853" spans="3:3" ht="12" customHeight="1">
      <c r="C853"/>
    </row>
    <row r="854" spans="3:3" ht="12" customHeight="1">
      <c r="C854"/>
    </row>
    <row r="855" spans="3:3" ht="12" customHeight="1">
      <c r="C855"/>
    </row>
    <row r="856" spans="3:3" ht="12" customHeight="1">
      <c r="C856"/>
    </row>
    <row r="857" spans="3:3" ht="12" customHeight="1">
      <c r="C857"/>
    </row>
    <row r="858" spans="3:3" ht="12" customHeight="1">
      <c r="C858"/>
    </row>
    <row r="859" spans="3:3" ht="12" customHeight="1">
      <c r="C859"/>
    </row>
    <row r="860" spans="3:3" ht="12" customHeight="1">
      <c r="C860"/>
    </row>
    <row r="861" spans="3:3" ht="12" customHeight="1">
      <c r="C861"/>
    </row>
    <row r="862" spans="3:3" ht="12" customHeight="1">
      <c r="C862"/>
    </row>
    <row r="863" spans="3:3" ht="12" customHeight="1">
      <c r="C863"/>
    </row>
    <row r="864" spans="3:3" ht="12" customHeight="1">
      <c r="C864"/>
    </row>
    <row r="865" spans="3:3" ht="12" customHeight="1">
      <c r="C865"/>
    </row>
    <row r="866" spans="3:3" ht="12" customHeight="1">
      <c r="C866"/>
    </row>
    <row r="867" spans="3:3" ht="12" customHeight="1">
      <c r="C867"/>
    </row>
    <row r="868" spans="3:3" ht="12" customHeight="1">
      <c r="C868"/>
    </row>
    <row r="869" spans="3:3" ht="12" customHeight="1">
      <c r="C869"/>
    </row>
    <row r="870" spans="3:3" ht="12" customHeight="1">
      <c r="C870"/>
    </row>
    <row r="871" spans="3:3" ht="12" customHeight="1">
      <c r="C871"/>
    </row>
    <row r="872" spans="3:3" ht="12" customHeight="1">
      <c r="C872"/>
    </row>
    <row r="873" spans="3:3" ht="12" customHeight="1">
      <c r="C873"/>
    </row>
    <row r="874" spans="3:3" ht="12" customHeight="1">
      <c r="C874"/>
    </row>
    <row r="875" spans="3:3" ht="12" customHeight="1">
      <c r="C875"/>
    </row>
    <row r="876" spans="3:3" ht="12" customHeight="1">
      <c r="C876"/>
    </row>
    <row r="877" spans="3:3" ht="12" customHeight="1">
      <c r="C877"/>
    </row>
    <row r="878" spans="3:3" ht="12" customHeight="1">
      <c r="C878"/>
    </row>
    <row r="879" spans="3:3" ht="12" customHeight="1">
      <c r="C879"/>
    </row>
    <row r="880" spans="3:3" ht="12" customHeight="1">
      <c r="C880"/>
    </row>
    <row r="881" spans="3:3" ht="12" customHeight="1">
      <c r="C881"/>
    </row>
    <row r="882" spans="3:3" ht="12" customHeight="1">
      <c r="C882"/>
    </row>
    <row r="883" spans="3:3" ht="12" customHeight="1">
      <c r="C883"/>
    </row>
    <row r="884" spans="3:3" ht="12" customHeight="1">
      <c r="C884"/>
    </row>
    <row r="885" spans="3:3" ht="12" customHeight="1">
      <c r="C885"/>
    </row>
    <row r="886" spans="3:3" ht="12" customHeight="1">
      <c r="C886"/>
    </row>
    <row r="887" spans="3:3" ht="12" customHeight="1">
      <c r="C887"/>
    </row>
    <row r="888" spans="3:3" ht="12" customHeight="1">
      <c r="C888"/>
    </row>
    <row r="889" spans="3:3" ht="12" customHeight="1">
      <c r="C889"/>
    </row>
    <row r="890" spans="3:3" ht="12" customHeight="1">
      <c r="C890"/>
    </row>
    <row r="891" spans="3:3" ht="12" customHeight="1">
      <c r="C891"/>
    </row>
    <row r="892" spans="3:3" ht="12" customHeight="1">
      <c r="C892"/>
    </row>
    <row r="893" spans="3:3" ht="12" customHeight="1">
      <c r="C893"/>
    </row>
    <row r="894" spans="3:3" ht="12" customHeight="1">
      <c r="C894"/>
    </row>
    <row r="895" spans="3:3" ht="12" customHeight="1">
      <c r="C895"/>
    </row>
    <row r="896" spans="3:3" ht="12" customHeight="1">
      <c r="C896"/>
    </row>
    <row r="897" spans="3:3" ht="12" customHeight="1">
      <c r="C897"/>
    </row>
    <row r="898" spans="3:3" ht="12" customHeight="1">
      <c r="C898"/>
    </row>
    <row r="899" spans="3:3" ht="12" customHeight="1">
      <c r="C899"/>
    </row>
    <row r="900" spans="3:3" ht="12" customHeight="1">
      <c r="C900"/>
    </row>
    <row r="901" spans="3:3" ht="12" customHeight="1">
      <c r="C901"/>
    </row>
    <row r="902" spans="3:3" ht="12" customHeight="1">
      <c r="C902"/>
    </row>
    <row r="903" spans="3:3" ht="12" customHeight="1">
      <c r="C903"/>
    </row>
    <row r="904" spans="3:3" ht="12" customHeight="1">
      <c r="C904"/>
    </row>
    <row r="905" spans="3:3" ht="12" customHeight="1">
      <c r="C905"/>
    </row>
    <row r="906" spans="3:3" ht="12" customHeight="1">
      <c r="C906"/>
    </row>
    <row r="907" spans="3:3" ht="12" customHeight="1">
      <c r="C907"/>
    </row>
    <row r="908" spans="3:3" ht="12" customHeight="1">
      <c r="C908"/>
    </row>
    <row r="909" spans="3:3" ht="12" customHeight="1">
      <c r="C909"/>
    </row>
    <row r="910" spans="3:3" ht="12" customHeight="1">
      <c r="C910"/>
    </row>
    <row r="911" spans="3:3" ht="12" customHeight="1">
      <c r="C911"/>
    </row>
    <row r="912" spans="3:3" ht="12" customHeight="1">
      <c r="C912"/>
    </row>
    <row r="913" spans="3:3" ht="12" customHeight="1">
      <c r="C913"/>
    </row>
    <row r="914" spans="3:3" ht="12" customHeight="1">
      <c r="C914"/>
    </row>
    <row r="915" spans="3:3" ht="12" customHeight="1">
      <c r="C915"/>
    </row>
    <row r="916" spans="3:3" ht="12" customHeight="1">
      <c r="C916"/>
    </row>
    <row r="917" spans="3:3" ht="12" customHeight="1">
      <c r="C917"/>
    </row>
    <row r="918" spans="3:3" ht="12" customHeight="1">
      <c r="C918"/>
    </row>
    <row r="919" spans="3:3" ht="12" customHeight="1">
      <c r="C919"/>
    </row>
    <row r="920" spans="3:3" ht="12" customHeight="1">
      <c r="C920"/>
    </row>
    <row r="921" spans="3:3" ht="12" customHeight="1">
      <c r="C921"/>
    </row>
    <row r="922" spans="3:3" ht="12" customHeight="1">
      <c r="C922"/>
    </row>
    <row r="923" spans="3:3" ht="12" customHeight="1">
      <c r="C923"/>
    </row>
    <row r="924" spans="3:3" ht="12" customHeight="1">
      <c r="C924"/>
    </row>
    <row r="925" spans="3:3" ht="12" customHeight="1">
      <c r="C925"/>
    </row>
    <row r="926" spans="3:3" ht="12" customHeight="1">
      <c r="C926"/>
    </row>
    <row r="927" spans="3:3" ht="12" customHeight="1">
      <c r="C927"/>
    </row>
    <row r="928" spans="3:3" ht="12" customHeight="1">
      <c r="C928"/>
    </row>
    <row r="929" spans="3:3" ht="12" customHeight="1">
      <c r="C929"/>
    </row>
    <row r="930" spans="3:3" ht="12" customHeight="1">
      <c r="C930"/>
    </row>
    <row r="931" spans="3:3" ht="12" customHeight="1">
      <c r="C931"/>
    </row>
    <row r="932" spans="3:3" ht="12" customHeight="1">
      <c r="C932"/>
    </row>
    <row r="933" spans="3:3" ht="12" customHeight="1">
      <c r="C933"/>
    </row>
    <row r="934" spans="3:3" ht="12" customHeight="1">
      <c r="C934"/>
    </row>
    <row r="935" spans="3:3" ht="12" customHeight="1">
      <c r="C935"/>
    </row>
    <row r="936" spans="3:3" ht="12" customHeight="1">
      <c r="C936"/>
    </row>
    <row r="937" spans="3:3" ht="12" customHeight="1">
      <c r="C937"/>
    </row>
    <row r="938" spans="3:3" ht="12" customHeight="1">
      <c r="C938"/>
    </row>
    <row r="939" spans="3:3" ht="12" customHeight="1">
      <c r="C939"/>
    </row>
    <row r="940" spans="3:3" ht="12" customHeight="1">
      <c r="C940"/>
    </row>
    <row r="941" spans="3:3" ht="12" customHeight="1">
      <c r="C941"/>
    </row>
    <row r="942" spans="3:3" ht="12" customHeight="1">
      <c r="C942"/>
    </row>
    <row r="943" spans="3:3" ht="12" customHeight="1">
      <c r="C943"/>
    </row>
    <row r="944" spans="3:3" ht="12" customHeight="1">
      <c r="C944"/>
    </row>
    <row r="945" spans="3:3" ht="12" customHeight="1">
      <c r="C945"/>
    </row>
    <row r="946" spans="3:3" ht="12" customHeight="1">
      <c r="C946"/>
    </row>
    <row r="947" spans="3:3" ht="12" customHeight="1">
      <c r="C947"/>
    </row>
    <row r="948" spans="3:3" ht="12" customHeight="1">
      <c r="C948"/>
    </row>
    <row r="949" spans="3:3" ht="12" customHeight="1">
      <c r="C949"/>
    </row>
    <row r="950" spans="3:3" ht="12" customHeight="1">
      <c r="C950"/>
    </row>
    <row r="951" spans="3:3" ht="12" customHeight="1">
      <c r="C951"/>
    </row>
    <row r="952" spans="3:3" ht="12" customHeight="1">
      <c r="C952"/>
    </row>
    <row r="953" spans="3:3" ht="12" customHeight="1">
      <c r="C953"/>
    </row>
    <row r="954" spans="3:3" ht="12" customHeight="1">
      <c r="C954"/>
    </row>
    <row r="955" spans="3:3" ht="12" customHeight="1">
      <c r="C955"/>
    </row>
    <row r="956" spans="3:3" ht="12" customHeight="1">
      <c r="C956"/>
    </row>
    <row r="957" spans="3:3" ht="12" customHeight="1">
      <c r="C957"/>
    </row>
    <row r="958" spans="3:3" ht="12" customHeight="1">
      <c r="C958"/>
    </row>
    <row r="959" spans="3:3" ht="12" customHeight="1">
      <c r="C959"/>
    </row>
    <row r="960" spans="3:3" ht="12" customHeight="1">
      <c r="C960"/>
    </row>
    <row r="961" spans="3:3" ht="12" customHeight="1">
      <c r="C961"/>
    </row>
    <row r="962" spans="3:3" ht="12" customHeight="1">
      <c r="C962"/>
    </row>
    <row r="963" spans="3:3" ht="12" customHeight="1">
      <c r="C963"/>
    </row>
    <row r="964" spans="3:3" ht="12" customHeight="1">
      <c r="C964"/>
    </row>
    <row r="965" spans="3:3" ht="12" customHeight="1">
      <c r="C965"/>
    </row>
    <row r="966" spans="3:3" ht="12" customHeight="1">
      <c r="C966"/>
    </row>
    <row r="967" spans="3:3" ht="12" customHeight="1">
      <c r="C967"/>
    </row>
    <row r="968" spans="3:3" ht="12" customHeight="1">
      <c r="C968"/>
    </row>
    <row r="969" spans="3:3" ht="12" customHeight="1">
      <c r="C969"/>
    </row>
    <row r="970" spans="3:3" ht="12" customHeight="1">
      <c r="C970"/>
    </row>
    <row r="971" spans="3:3" ht="12" customHeight="1">
      <c r="C971"/>
    </row>
    <row r="972" spans="3:3" ht="12" customHeight="1">
      <c r="C972"/>
    </row>
    <row r="973" spans="3:3" ht="12" customHeight="1">
      <c r="C973"/>
    </row>
    <row r="974" spans="3:3" ht="12" customHeight="1">
      <c r="C974"/>
    </row>
    <row r="975" spans="3:3" ht="12" customHeight="1">
      <c r="C975"/>
    </row>
    <row r="976" spans="3:3" ht="12" customHeight="1">
      <c r="C976"/>
    </row>
    <row r="977" spans="3:3" ht="12" customHeight="1">
      <c r="C977"/>
    </row>
    <row r="978" spans="3:3" ht="12" customHeight="1">
      <c r="C978"/>
    </row>
    <row r="979" spans="3:3" ht="12" customHeight="1">
      <c r="C979"/>
    </row>
    <row r="980" spans="3:3" ht="12" customHeight="1">
      <c r="C980"/>
    </row>
    <row r="981" spans="3:3" ht="12" customHeight="1">
      <c r="C981"/>
    </row>
    <row r="982" spans="3:3" ht="12" customHeight="1">
      <c r="C982"/>
    </row>
    <row r="983" spans="3:3" ht="12" customHeight="1">
      <c r="C983"/>
    </row>
    <row r="984" spans="3:3" ht="12" customHeight="1">
      <c r="C984"/>
    </row>
    <row r="985" spans="3:3" ht="12" customHeight="1">
      <c r="C985"/>
    </row>
    <row r="986" spans="3:3" ht="12" customHeight="1">
      <c r="C986"/>
    </row>
    <row r="987" spans="3:3" ht="12" customHeight="1">
      <c r="C987"/>
    </row>
    <row r="988" spans="3:3" ht="12" customHeight="1">
      <c r="C988"/>
    </row>
    <row r="989" spans="3:3" ht="12" customHeight="1">
      <c r="C989"/>
    </row>
    <row r="990" spans="3:3" ht="12" customHeight="1">
      <c r="C990"/>
    </row>
    <row r="991" spans="3:3" ht="12" customHeight="1">
      <c r="C991"/>
    </row>
    <row r="992" spans="3:3" ht="12" customHeight="1">
      <c r="C992"/>
    </row>
    <row r="993" spans="3:3" ht="12" customHeight="1">
      <c r="C993"/>
    </row>
    <row r="994" spans="3:3" ht="12" customHeight="1">
      <c r="C994"/>
    </row>
    <row r="995" spans="3:3" ht="12" customHeight="1">
      <c r="C995"/>
    </row>
    <row r="996" spans="3:3" ht="12" customHeight="1">
      <c r="C996"/>
    </row>
    <row r="997" spans="3:3" ht="12" customHeight="1">
      <c r="C997"/>
    </row>
    <row r="998" spans="3:3" ht="12" customHeight="1">
      <c r="C998"/>
    </row>
    <row r="999" spans="3:3" ht="12" customHeight="1">
      <c r="C999"/>
    </row>
    <row r="1000" spans="3:3" ht="12" customHeight="1">
      <c r="C1000"/>
    </row>
    <row r="1001" spans="3:3" ht="12" customHeight="1">
      <c r="C1001"/>
    </row>
    <row r="1002" spans="3:3" ht="12" customHeight="1">
      <c r="C1002"/>
    </row>
    <row r="1003" spans="3:3" ht="12" customHeight="1">
      <c r="C1003"/>
    </row>
    <row r="1004" spans="3:3" ht="12" customHeight="1">
      <c r="C1004"/>
    </row>
    <row r="1005" spans="3:3" ht="12" customHeight="1">
      <c r="C1005"/>
    </row>
    <row r="1006" spans="3:3" ht="12" customHeight="1">
      <c r="C1006"/>
    </row>
    <row r="1007" spans="3:3" ht="12" customHeight="1">
      <c r="C1007"/>
    </row>
    <row r="1008" spans="3:3" ht="12" customHeight="1">
      <c r="C1008"/>
    </row>
    <row r="1009" spans="3:3" ht="12" customHeight="1">
      <c r="C1009"/>
    </row>
    <row r="1010" spans="3:3" ht="12" customHeight="1">
      <c r="C1010"/>
    </row>
    <row r="1011" spans="3:3" ht="12" customHeight="1">
      <c r="C1011"/>
    </row>
    <row r="1012" spans="3:3" ht="12" customHeight="1">
      <c r="C1012"/>
    </row>
    <row r="1013" spans="3:3" ht="12" customHeight="1">
      <c r="C1013"/>
    </row>
    <row r="1014" spans="3:3" ht="12" customHeight="1">
      <c r="C1014"/>
    </row>
    <row r="1015" spans="3:3" ht="12" customHeight="1">
      <c r="C1015"/>
    </row>
    <row r="1016" spans="3:3" ht="12" customHeight="1">
      <c r="C1016"/>
    </row>
    <row r="1017" spans="3:3" ht="12" customHeight="1">
      <c r="C1017"/>
    </row>
    <row r="1018" spans="3:3" ht="12" customHeight="1">
      <c r="C1018"/>
    </row>
    <row r="1019" spans="3:3" ht="12" customHeight="1">
      <c r="C1019"/>
    </row>
    <row r="1020" spans="3:3" ht="12" customHeight="1">
      <c r="C1020"/>
    </row>
    <row r="1021" spans="3:3" ht="12" customHeight="1">
      <c r="C1021"/>
    </row>
    <row r="1022" spans="3:3" ht="12" customHeight="1">
      <c r="C1022"/>
    </row>
    <row r="1023" spans="3:3" ht="12" customHeight="1">
      <c r="C1023"/>
    </row>
    <row r="1024" spans="3:3" ht="12" customHeight="1">
      <c r="C1024"/>
    </row>
    <row r="1025" spans="3:3" ht="12" customHeight="1">
      <c r="C1025"/>
    </row>
    <row r="1026" spans="3:3" ht="12" customHeight="1">
      <c r="C1026"/>
    </row>
    <row r="1027" spans="3:3" ht="12" customHeight="1">
      <c r="C1027"/>
    </row>
    <row r="1028" spans="3:3" ht="12" customHeight="1">
      <c r="C1028"/>
    </row>
    <row r="1029" spans="3:3" ht="12" customHeight="1">
      <c r="C1029"/>
    </row>
    <row r="1030" spans="3:3" ht="12" customHeight="1">
      <c r="C1030"/>
    </row>
    <row r="1031" spans="3:3" ht="12" customHeight="1">
      <c r="C1031"/>
    </row>
    <row r="1032" spans="3:3" ht="12" customHeight="1">
      <c r="C1032"/>
    </row>
    <row r="1033" spans="3:3" ht="12" customHeight="1">
      <c r="C1033"/>
    </row>
    <row r="1034" spans="3:3" ht="12" customHeight="1">
      <c r="C1034"/>
    </row>
    <row r="1035" spans="3:3" ht="12" customHeight="1">
      <c r="C1035"/>
    </row>
    <row r="1036" spans="3:3" ht="12" customHeight="1">
      <c r="C1036"/>
    </row>
    <row r="1037" spans="3:3" ht="12" customHeight="1">
      <c r="C1037"/>
    </row>
    <row r="1038" spans="3:3" ht="12" customHeight="1">
      <c r="C1038"/>
    </row>
    <row r="1039" spans="3:3" ht="12" customHeight="1">
      <c r="C1039"/>
    </row>
    <row r="1040" spans="3:3" ht="12" customHeight="1">
      <c r="C1040"/>
    </row>
    <row r="1041" spans="3:3" ht="12" customHeight="1">
      <c r="C1041"/>
    </row>
    <row r="1042" spans="3:3" ht="12" customHeight="1">
      <c r="C1042"/>
    </row>
    <row r="1043" spans="3:3" ht="12" customHeight="1">
      <c r="C1043"/>
    </row>
    <row r="1044" spans="3:3" ht="12" customHeight="1">
      <c r="C1044"/>
    </row>
    <row r="1045" spans="3:3" ht="12" customHeight="1">
      <c r="C1045"/>
    </row>
    <row r="1046" spans="3:3" ht="12" customHeight="1">
      <c r="C1046"/>
    </row>
    <row r="1047" spans="3:3" ht="12" customHeight="1">
      <c r="C1047"/>
    </row>
    <row r="1048" spans="3:3" ht="12" customHeight="1">
      <c r="C1048"/>
    </row>
    <row r="1049" spans="3:3" ht="12" customHeight="1">
      <c r="C1049"/>
    </row>
    <row r="1050" spans="3:3" ht="12" customHeight="1">
      <c r="C1050"/>
    </row>
    <row r="1051" spans="3:3" ht="12" customHeight="1">
      <c r="C1051"/>
    </row>
    <row r="1052" spans="3:3" ht="12" customHeight="1">
      <c r="C1052"/>
    </row>
    <row r="1053" spans="3:3" ht="12" customHeight="1">
      <c r="C1053"/>
    </row>
    <row r="1054" spans="3:3" ht="12" customHeight="1">
      <c r="C1054"/>
    </row>
    <row r="1055" spans="3:3" ht="12" customHeight="1">
      <c r="C1055"/>
    </row>
    <row r="1056" spans="3:3" ht="12" customHeight="1">
      <c r="C1056"/>
    </row>
    <row r="1057" spans="3:3" ht="12" customHeight="1">
      <c r="C1057"/>
    </row>
    <row r="1058" spans="3:3" ht="12" customHeight="1">
      <c r="C1058"/>
    </row>
    <row r="1059" spans="3:3" ht="12" customHeight="1">
      <c r="C1059"/>
    </row>
    <row r="1060" spans="3:3" ht="12" customHeight="1">
      <c r="C1060"/>
    </row>
    <row r="1061" spans="3:3" ht="12" customHeight="1">
      <c r="C1061"/>
    </row>
    <row r="1062" spans="3:3" ht="12" customHeight="1">
      <c r="C1062"/>
    </row>
    <row r="1063" spans="3:3" ht="12" customHeight="1">
      <c r="C1063"/>
    </row>
    <row r="1064" spans="3:3" ht="12" customHeight="1">
      <c r="C1064"/>
    </row>
    <row r="1065" spans="3:3" ht="12" customHeight="1">
      <c r="C1065"/>
    </row>
    <row r="1066" spans="3:3" ht="12" customHeight="1">
      <c r="C1066"/>
    </row>
    <row r="1067" spans="3:3" ht="12" customHeight="1">
      <c r="C1067"/>
    </row>
    <row r="1068" spans="3:3" ht="12" customHeight="1">
      <c r="C1068"/>
    </row>
    <row r="1069" spans="3:3" ht="12" customHeight="1">
      <c r="C1069"/>
    </row>
    <row r="1070" spans="3:3" ht="12" customHeight="1">
      <c r="C1070"/>
    </row>
    <row r="1071" spans="3:3" ht="12" customHeight="1">
      <c r="C1071"/>
    </row>
    <row r="1072" spans="3:3" ht="12" customHeight="1">
      <c r="C1072"/>
    </row>
    <row r="1073" spans="3:3" ht="12" customHeight="1">
      <c r="C1073"/>
    </row>
    <row r="1074" spans="3:3" ht="12" customHeight="1">
      <c r="C1074"/>
    </row>
    <row r="1075" spans="3:3" ht="12" customHeight="1">
      <c r="C1075"/>
    </row>
    <row r="1076" spans="3:3" ht="12" customHeight="1">
      <c r="C1076"/>
    </row>
    <row r="1077" spans="3:3" ht="12" customHeight="1">
      <c r="C1077"/>
    </row>
    <row r="1078" spans="3:3" ht="12" customHeight="1">
      <c r="C1078"/>
    </row>
    <row r="1079" spans="3:3" ht="12" customHeight="1">
      <c r="C1079"/>
    </row>
    <row r="1080" spans="3:3" ht="12" customHeight="1">
      <c r="C1080"/>
    </row>
    <row r="1081" spans="3:3" ht="12" customHeight="1">
      <c r="C1081"/>
    </row>
    <row r="1082" spans="3:3" ht="12" customHeight="1">
      <c r="C1082"/>
    </row>
    <row r="1083" spans="3:3" ht="12" customHeight="1">
      <c r="C1083"/>
    </row>
    <row r="1084" spans="3:3" ht="12" customHeight="1">
      <c r="C1084"/>
    </row>
    <row r="1085" spans="3:3" ht="12" customHeight="1">
      <c r="C1085"/>
    </row>
    <row r="1086" spans="3:3" ht="12" customHeight="1">
      <c r="C1086"/>
    </row>
    <row r="1087" spans="3:3" ht="12" customHeight="1">
      <c r="C1087"/>
    </row>
    <row r="1088" spans="3:3" ht="12" customHeight="1">
      <c r="C1088"/>
    </row>
    <row r="1089" spans="3:3" ht="12" customHeight="1">
      <c r="C1089"/>
    </row>
    <row r="1090" spans="3:3" ht="12" customHeight="1">
      <c r="C1090"/>
    </row>
    <row r="1091" spans="3:3" ht="12" customHeight="1">
      <c r="C1091"/>
    </row>
    <row r="1092" spans="3:3" ht="12" customHeight="1">
      <c r="C1092"/>
    </row>
    <row r="1093" spans="3:3" ht="12" customHeight="1">
      <c r="C1093"/>
    </row>
    <row r="1094" spans="3:3" ht="12" customHeight="1">
      <c r="C1094"/>
    </row>
    <row r="1095" spans="3:3" ht="12" customHeight="1">
      <c r="C1095"/>
    </row>
    <row r="1096" spans="3:3" ht="12" customHeight="1">
      <c r="C1096"/>
    </row>
    <row r="1097" spans="3:3" ht="12" customHeight="1">
      <c r="C1097"/>
    </row>
    <row r="1098" spans="3:3" ht="12" customHeight="1">
      <c r="C1098"/>
    </row>
    <row r="1099" spans="3:3" ht="12" customHeight="1">
      <c r="C1099"/>
    </row>
    <row r="1100" spans="3:3" ht="12" customHeight="1">
      <c r="C1100"/>
    </row>
    <row r="1101" spans="3:3" ht="12" customHeight="1">
      <c r="C1101"/>
    </row>
    <row r="1102" spans="3:3" ht="12" customHeight="1">
      <c r="C1102"/>
    </row>
    <row r="1103" spans="3:3" ht="12" customHeight="1">
      <c r="C1103"/>
    </row>
    <row r="1104" spans="3:3" ht="12" customHeight="1">
      <c r="C1104"/>
    </row>
    <row r="1105" spans="3:3" ht="12" customHeight="1">
      <c r="C1105"/>
    </row>
    <row r="1106" spans="3:3" ht="12" customHeight="1">
      <c r="C1106"/>
    </row>
    <row r="1107" spans="3:3" ht="12" customHeight="1">
      <c r="C1107"/>
    </row>
    <row r="1108" spans="3:3" ht="12" customHeight="1">
      <c r="C1108"/>
    </row>
    <row r="1109" spans="3:3" ht="12" customHeight="1">
      <c r="C1109"/>
    </row>
    <row r="1110" spans="3:3" ht="12" customHeight="1">
      <c r="C1110"/>
    </row>
    <row r="1111" spans="3:3" ht="12" customHeight="1">
      <c r="C1111"/>
    </row>
    <row r="1112" spans="3:3" ht="12" customHeight="1">
      <c r="C1112"/>
    </row>
    <row r="1113" spans="3:3" ht="12" customHeight="1">
      <c r="C1113"/>
    </row>
    <row r="1114" spans="3:3" ht="12" customHeight="1">
      <c r="C1114"/>
    </row>
    <row r="1115" spans="3:3" ht="12" customHeight="1">
      <c r="C1115"/>
    </row>
    <row r="1116" spans="3:3" ht="12" customHeight="1">
      <c r="C1116"/>
    </row>
    <row r="1117" spans="3:3" ht="12" customHeight="1">
      <c r="C1117"/>
    </row>
    <row r="1118" spans="3:3" ht="12" customHeight="1">
      <c r="C1118"/>
    </row>
    <row r="1119" spans="3:3" ht="12" customHeight="1">
      <c r="C1119"/>
    </row>
    <row r="1120" spans="3:3" ht="12" customHeight="1">
      <c r="C1120"/>
    </row>
    <row r="1121" spans="3:3" ht="12" customHeight="1">
      <c r="C1121"/>
    </row>
    <row r="1122" spans="3:3" ht="12" customHeight="1">
      <c r="C1122"/>
    </row>
    <row r="1123" spans="3:3" ht="12" customHeight="1">
      <c r="C1123"/>
    </row>
    <row r="1124" spans="3:3" ht="12" customHeight="1">
      <c r="C1124"/>
    </row>
    <row r="1125" spans="3:3" ht="12" customHeight="1">
      <c r="C1125"/>
    </row>
    <row r="1126" spans="3:3" ht="12" customHeight="1">
      <c r="C1126"/>
    </row>
    <row r="1127" spans="3:3" ht="12" customHeight="1">
      <c r="C1127"/>
    </row>
    <row r="1128" spans="3:3" ht="12" customHeight="1">
      <c r="C1128"/>
    </row>
    <row r="1129" spans="3:3" ht="12" customHeight="1">
      <c r="C1129"/>
    </row>
    <row r="1130" spans="3:3" ht="12" customHeight="1">
      <c r="C1130"/>
    </row>
    <row r="1131" spans="3:3" ht="12" customHeight="1">
      <c r="C1131"/>
    </row>
    <row r="1132" spans="3:3" ht="12" customHeight="1">
      <c r="C1132"/>
    </row>
    <row r="1133" spans="3:3" ht="12" customHeight="1">
      <c r="C1133"/>
    </row>
    <row r="1134" spans="3:3" ht="12" customHeight="1">
      <c r="C1134"/>
    </row>
    <row r="1135" spans="3:3" ht="12" customHeight="1">
      <c r="C1135"/>
    </row>
    <row r="1136" spans="3:3" ht="12" customHeight="1">
      <c r="C1136"/>
    </row>
    <row r="1137" spans="3:3" ht="12" customHeight="1">
      <c r="C1137"/>
    </row>
    <row r="1138" spans="3:3" ht="12" customHeight="1">
      <c r="C1138"/>
    </row>
    <row r="1139" spans="3:3" ht="12" customHeight="1">
      <c r="C1139"/>
    </row>
    <row r="1140" spans="3:3" ht="12" customHeight="1">
      <c r="C1140"/>
    </row>
    <row r="1141" spans="3:3" ht="12" customHeight="1">
      <c r="C1141"/>
    </row>
    <row r="1142" spans="3:3" ht="12" customHeight="1">
      <c r="C1142"/>
    </row>
    <row r="1143" spans="3:3" ht="12" customHeight="1">
      <c r="C1143"/>
    </row>
    <row r="1144" spans="3:3" ht="12" customHeight="1">
      <c r="C1144"/>
    </row>
    <row r="1145" spans="3:3" ht="12" customHeight="1">
      <c r="C1145"/>
    </row>
    <row r="1146" spans="3:3" ht="12" customHeight="1">
      <c r="C1146"/>
    </row>
    <row r="1147" spans="3:3" ht="12" customHeight="1">
      <c r="C1147"/>
    </row>
    <row r="1148" spans="3:3" ht="12" customHeight="1">
      <c r="C1148"/>
    </row>
    <row r="1149" spans="3:3" ht="12" customHeight="1">
      <c r="C1149"/>
    </row>
    <row r="1150" spans="3:3" ht="12" customHeight="1">
      <c r="C1150"/>
    </row>
    <row r="1151" spans="3:3" ht="12" customHeight="1">
      <c r="C1151"/>
    </row>
    <row r="1152" spans="3:3" ht="12" customHeight="1">
      <c r="C1152"/>
    </row>
    <row r="1153" spans="3:3" ht="12" customHeight="1">
      <c r="C1153"/>
    </row>
    <row r="1154" spans="3:3" ht="12" customHeight="1">
      <c r="C1154"/>
    </row>
    <row r="1155" spans="3:3" ht="12" customHeight="1">
      <c r="C1155"/>
    </row>
    <row r="1156" spans="3:3" ht="12" customHeight="1">
      <c r="C1156"/>
    </row>
    <row r="1157" spans="3:3" ht="12" customHeight="1">
      <c r="C1157"/>
    </row>
    <row r="1158" spans="3:3" ht="12" customHeight="1">
      <c r="C1158"/>
    </row>
    <row r="1159" spans="3:3" ht="12" customHeight="1">
      <c r="C1159"/>
    </row>
    <row r="1160" spans="3:3" ht="12" customHeight="1">
      <c r="C1160"/>
    </row>
    <row r="1161" spans="3:3" ht="12" customHeight="1">
      <c r="C1161"/>
    </row>
    <row r="1162" spans="3:3" ht="12" customHeight="1">
      <c r="C1162"/>
    </row>
    <row r="1163" spans="3:3" ht="12" customHeight="1">
      <c r="C1163"/>
    </row>
    <row r="1164" spans="3:3" ht="12" customHeight="1">
      <c r="C1164"/>
    </row>
    <row r="1165" spans="3:3" ht="12" customHeight="1">
      <c r="C1165"/>
    </row>
    <row r="1166" spans="3:3" ht="12" customHeight="1">
      <c r="C1166"/>
    </row>
    <row r="1167" spans="3:3" ht="12" customHeight="1">
      <c r="C1167"/>
    </row>
    <row r="1168" spans="3:3" ht="12" customHeight="1">
      <c r="C1168"/>
    </row>
    <row r="1169" spans="3:3" ht="12" customHeight="1">
      <c r="C1169"/>
    </row>
    <row r="1170" spans="3:3" ht="12" customHeight="1">
      <c r="C1170"/>
    </row>
    <row r="1171" spans="3:3" ht="12" customHeight="1">
      <c r="C1171"/>
    </row>
    <row r="1172" spans="3:3" ht="12" customHeight="1">
      <c r="C1172"/>
    </row>
    <row r="1173" spans="3:3" ht="12" customHeight="1">
      <c r="C1173"/>
    </row>
    <row r="1174" spans="3:3" ht="12" customHeight="1">
      <c r="C1174"/>
    </row>
    <row r="1175" spans="3:3" ht="12" customHeight="1">
      <c r="C1175"/>
    </row>
    <row r="1176" spans="3:3" ht="12" customHeight="1">
      <c r="C1176"/>
    </row>
    <row r="1177" spans="3:3" ht="12" customHeight="1">
      <c r="C1177"/>
    </row>
    <row r="1178" spans="3:3" ht="12" customHeight="1">
      <c r="C1178"/>
    </row>
    <row r="1179" spans="3:3" ht="12" customHeight="1">
      <c r="C1179"/>
    </row>
    <row r="1180" spans="3:3" ht="12" customHeight="1">
      <c r="C1180"/>
    </row>
    <row r="1181" spans="3:3" ht="12" customHeight="1">
      <c r="C1181"/>
    </row>
    <row r="1182" spans="3:3" ht="12" customHeight="1">
      <c r="C1182"/>
    </row>
    <row r="1183" spans="3:3" ht="12" customHeight="1">
      <c r="C1183"/>
    </row>
    <row r="1184" spans="3:3" ht="12" customHeight="1">
      <c r="C1184"/>
    </row>
    <row r="1185" spans="3:3" ht="12" customHeight="1">
      <c r="C1185"/>
    </row>
    <row r="1186" spans="3:3" ht="12" customHeight="1">
      <c r="C1186"/>
    </row>
    <row r="1187" spans="3:3" ht="12" customHeight="1">
      <c r="C1187"/>
    </row>
    <row r="1188" spans="3:3" ht="12" customHeight="1">
      <c r="C1188"/>
    </row>
    <row r="1189" spans="3:3" ht="12" customHeight="1">
      <c r="C1189"/>
    </row>
    <row r="1190" spans="3:3" ht="12" customHeight="1">
      <c r="C1190"/>
    </row>
    <row r="1191" spans="3:3" ht="12" customHeight="1">
      <c r="C1191"/>
    </row>
    <row r="1192" spans="3:3" ht="12" customHeight="1">
      <c r="C1192"/>
    </row>
    <row r="1193" spans="3:3" ht="12" customHeight="1">
      <c r="C1193"/>
    </row>
    <row r="1194" spans="3:3" ht="12" customHeight="1">
      <c r="C1194"/>
    </row>
    <row r="1195" spans="3:3" ht="12" customHeight="1">
      <c r="C1195"/>
    </row>
    <row r="1196" spans="3:3" ht="12" customHeight="1">
      <c r="C1196"/>
    </row>
    <row r="1197" spans="3:3" ht="12" customHeight="1">
      <c r="C1197"/>
    </row>
    <row r="1198" spans="3:3" ht="12" customHeight="1">
      <c r="C1198"/>
    </row>
    <row r="1199" spans="3:3" ht="12" customHeight="1">
      <c r="C1199"/>
    </row>
    <row r="1200" spans="3:3" ht="12" customHeight="1">
      <c r="C1200"/>
    </row>
    <row r="1201" spans="3:3" ht="12" customHeight="1">
      <c r="C1201"/>
    </row>
    <row r="1202" spans="3:3" ht="12" customHeight="1">
      <c r="C1202"/>
    </row>
    <row r="1203" spans="3:3" ht="12" customHeight="1">
      <c r="C1203"/>
    </row>
    <row r="1204" spans="3:3" ht="12" customHeight="1">
      <c r="C1204"/>
    </row>
    <row r="1205" spans="3:3" ht="12" customHeight="1">
      <c r="C1205"/>
    </row>
    <row r="1206" spans="3:3" ht="12" customHeight="1">
      <c r="C1206"/>
    </row>
    <row r="1207" spans="3:3" ht="12" customHeight="1">
      <c r="C1207"/>
    </row>
    <row r="1208" spans="3:3" ht="12" customHeight="1">
      <c r="C1208"/>
    </row>
    <row r="1209" spans="3:3" ht="12" customHeight="1">
      <c r="C1209"/>
    </row>
    <row r="1210" spans="3:3" ht="12" customHeight="1">
      <c r="C1210"/>
    </row>
    <row r="1211" spans="3:3" ht="12" customHeight="1">
      <c r="C1211"/>
    </row>
    <row r="1212" spans="3:3" ht="12" customHeight="1">
      <c r="C1212"/>
    </row>
    <row r="1213" spans="3:3" ht="12" customHeight="1">
      <c r="C1213"/>
    </row>
    <row r="1214" spans="3:3" ht="12" customHeight="1">
      <c r="C1214"/>
    </row>
    <row r="1215" spans="3:3" ht="12" customHeight="1">
      <c r="C1215"/>
    </row>
    <row r="1216" spans="3:3" ht="12" customHeight="1">
      <c r="C1216"/>
    </row>
    <row r="1217" spans="3:3" ht="12" customHeight="1">
      <c r="C1217"/>
    </row>
    <row r="1218" spans="3:3" ht="12" customHeight="1">
      <c r="C1218"/>
    </row>
    <row r="1219" spans="3:3" ht="12" customHeight="1">
      <c r="C1219"/>
    </row>
    <row r="1220" spans="3:3" ht="12" customHeight="1">
      <c r="C1220"/>
    </row>
    <row r="1221" spans="3:3" ht="12" customHeight="1">
      <c r="C1221"/>
    </row>
    <row r="1222" spans="3:3" ht="12" customHeight="1">
      <c r="C1222"/>
    </row>
    <row r="1223" spans="3:3" ht="12" customHeight="1">
      <c r="C1223"/>
    </row>
    <row r="1224" spans="3:3" ht="12" customHeight="1">
      <c r="C1224"/>
    </row>
    <row r="1225" spans="3:3" ht="12" customHeight="1">
      <c r="C1225"/>
    </row>
    <row r="1226" spans="3:3" ht="12" customHeight="1">
      <c r="C1226"/>
    </row>
    <row r="1227" spans="3:3" ht="12" customHeight="1">
      <c r="C1227"/>
    </row>
    <row r="1228" spans="3:3" ht="12" customHeight="1">
      <c r="C1228"/>
    </row>
    <row r="1229" spans="3:3" ht="12" customHeight="1">
      <c r="C1229"/>
    </row>
    <row r="1230" spans="3:3" ht="12" customHeight="1">
      <c r="C1230"/>
    </row>
    <row r="1231" spans="3:3" ht="12" customHeight="1">
      <c r="C1231"/>
    </row>
    <row r="1232" spans="3:3" ht="12" customHeight="1">
      <c r="C1232"/>
    </row>
    <row r="1233" spans="3:3" ht="12" customHeight="1">
      <c r="C1233"/>
    </row>
    <row r="1234" spans="3:3" ht="12" customHeight="1">
      <c r="C1234"/>
    </row>
    <row r="1235" spans="3:3" ht="12" customHeight="1">
      <c r="C1235"/>
    </row>
    <row r="1236" spans="3:3" ht="12" customHeight="1">
      <c r="C1236"/>
    </row>
    <row r="1237" spans="3:3" ht="12" customHeight="1">
      <c r="C1237"/>
    </row>
    <row r="1238" spans="3:3" ht="12" customHeight="1">
      <c r="C1238"/>
    </row>
    <row r="1239" spans="3:3" ht="12" customHeight="1">
      <c r="C1239"/>
    </row>
    <row r="1240" spans="3:3" ht="12" customHeight="1">
      <c r="C1240"/>
    </row>
    <row r="1241" spans="3:3" ht="12" customHeight="1">
      <c r="C1241"/>
    </row>
    <row r="1242" spans="3:3" ht="12" customHeight="1">
      <c r="C1242"/>
    </row>
    <row r="1243" spans="3:3" ht="12" customHeight="1">
      <c r="C1243"/>
    </row>
    <row r="1244" spans="3:3" ht="12" customHeight="1">
      <c r="C1244"/>
    </row>
    <row r="1245" spans="3:3" ht="12" customHeight="1">
      <c r="C1245"/>
    </row>
    <row r="1246" spans="3:3" ht="12" customHeight="1">
      <c r="C1246"/>
    </row>
    <row r="1247" spans="3:3" ht="12" customHeight="1">
      <c r="C1247"/>
    </row>
    <row r="1248" spans="3:3" ht="12" customHeight="1">
      <c r="C1248"/>
    </row>
    <row r="1249" spans="3:3" ht="12" customHeight="1">
      <c r="C1249"/>
    </row>
    <row r="1250" spans="3:3" ht="12" customHeight="1">
      <c r="C1250"/>
    </row>
    <row r="1251" spans="3:3" ht="12" customHeight="1">
      <c r="C1251"/>
    </row>
    <row r="1252" spans="3:3" ht="12" customHeight="1">
      <c r="C1252"/>
    </row>
    <row r="1253" spans="3:3" ht="12" customHeight="1">
      <c r="C1253"/>
    </row>
    <row r="1254" spans="3:3" ht="12" customHeight="1">
      <c r="C1254"/>
    </row>
    <row r="1255" spans="3:3" ht="12" customHeight="1">
      <c r="C1255"/>
    </row>
    <row r="1256" spans="3:3" ht="12" customHeight="1">
      <c r="C1256"/>
    </row>
    <row r="1257" spans="3:3" ht="12" customHeight="1">
      <c r="C1257"/>
    </row>
    <row r="1258" spans="3:3" ht="12" customHeight="1">
      <c r="C1258"/>
    </row>
    <row r="1259" spans="3:3" ht="12" customHeight="1">
      <c r="C1259"/>
    </row>
    <row r="1260" spans="3:3" ht="12" customHeight="1">
      <c r="C1260"/>
    </row>
    <row r="1261" spans="3:3" ht="12" customHeight="1">
      <c r="C1261"/>
    </row>
    <row r="1262" spans="3:3" ht="12" customHeight="1">
      <c r="C1262"/>
    </row>
    <row r="1263" spans="3:3" ht="12" customHeight="1">
      <c r="C1263"/>
    </row>
    <row r="1264" spans="3:3" ht="12" customHeight="1">
      <c r="C1264"/>
    </row>
    <row r="1265" spans="3:3" ht="12" customHeight="1">
      <c r="C1265"/>
    </row>
    <row r="1266" spans="3:3" ht="12" customHeight="1">
      <c r="C1266"/>
    </row>
    <row r="1267" spans="3:3" ht="12" customHeight="1">
      <c r="C1267"/>
    </row>
    <row r="1268" spans="3:3" ht="12" customHeight="1">
      <c r="C1268"/>
    </row>
    <row r="1269" spans="3:3" ht="12" customHeight="1">
      <c r="C1269"/>
    </row>
    <row r="1270" spans="3:3" ht="12" customHeight="1">
      <c r="C1270"/>
    </row>
    <row r="1271" spans="3:3" ht="12" customHeight="1">
      <c r="C1271"/>
    </row>
    <row r="1272" spans="3:3" ht="12" customHeight="1">
      <c r="C1272"/>
    </row>
    <row r="1273" spans="3:3" ht="12" customHeight="1">
      <c r="C1273"/>
    </row>
    <row r="1274" spans="3:3" ht="12" customHeight="1">
      <c r="C1274"/>
    </row>
    <row r="1275" spans="3:3" ht="12" customHeight="1">
      <c r="C1275"/>
    </row>
    <row r="1276" spans="3:3" ht="12" customHeight="1">
      <c r="C1276"/>
    </row>
    <row r="1277" spans="3:3" ht="12" customHeight="1">
      <c r="C1277"/>
    </row>
    <row r="1278" spans="3:3" ht="12" customHeight="1">
      <c r="C1278"/>
    </row>
    <row r="1279" spans="3:3" ht="12" customHeight="1">
      <c r="C1279"/>
    </row>
    <row r="1280" spans="3:3" ht="12" customHeight="1">
      <c r="C1280"/>
    </row>
    <row r="1281" spans="3:3" ht="12" customHeight="1">
      <c r="C1281"/>
    </row>
    <row r="1282" spans="3:3" ht="12" customHeight="1">
      <c r="C1282"/>
    </row>
    <row r="1283" spans="3:3" ht="12" customHeight="1">
      <c r="C1283"/>
    </row>
    <row r="1284" spans="3:3" ht="12" customHeight="1">
      <c r="C1284"/>
    </row>
    <row r="1285" spans="3:3" ht="12" customHeight="1">
      <c r="C1285"/>
    </row>
    <row r="1286" spans="3:3" ht="12" customHeight="1">
      <c r="C1286"/>
    </row>
    <row r="1287" spans="3:3" ht="12" customHeight="1">
      <c r="C1287"/>
    </row>
    <row r="1288" spans="3:3" ht="12" customHeight="1">
      <c r="C1288"/>
    </row>
    <row r="1289" spans="3:3" ht="12" customHeight="1">
      <c r="C1289"/>
    </row>
    <row r="1290" spans="3:3" ht="12" customHeight="1">
      <c r="C1290"/>
    </row>
    <row r="1291" spans="3:3" ht="12" customHeight="1">
      <c r="C1291"/>
    </row>
    <row r="1292" spans="3:3" ht="12" customHeight="1">
      <c r="C1292"/>
    </row>
    <row r="1293" spans="3:3" ht="12" customHeight="1">
      <c r="C1293"/>
    </row>
    <row r="1294" spans="3:3" ht="12" customHeight="1">
      <c r="C1294"/>
    </row>
    <row r="1295" spans="3:3" ht="12" customHeight="1">
      <c r="C1295"/>
    </row>
    <row r="1296" spans="3:3" ht="12" customHeight="1">
      <c r="C1296"/>
    </row>
    <row r="1297" spans="3:3" ht="12" customHeight="1">
      <c r="C1297"/>
    </row>
    <row r="1298" spans="3:3" ht="12" customHeight="1">
      <c r="C1298"/>
    </row>
    <row r="1299" spans="3:3" ht="12" customHeight="1">
      <c r="C1299"/>
    </row>
    <row r="1300" spans="3:3" ht="12" customHeight="1">
      <c r="C1300"/>
    </row>
    <row r="1301" spans="3:3" ht="12" customHeight="1">
      <c r="C1301"/>
    </row>
    <row r="1302" spans="3:3" ht="12" customHeight="1">
      <c r="C1302"/>
    </row>
    <row r="1303" spans="3:3" ht="12" customHeight="1">
      <c r="C1303"/>
    </row>
    <row r="1304" spans="3:3" ht="12" customHeight="1">
      <c r="C1304"/>
    </row>
    <row r="1305" spans="3:3" ht="12" customHeight="1">
      <c r="C1305"/>
    </row>
    <row r="1306" spans="3:3" ht="12" customHeight="1">
      <c r="C1306"/>
    </row>
    <row r="1307" spans="3:3" ht="12" customHeight="1">
      <c r="C1307"/>
    </row>
    <row r="1308" spans="3:3" ht="12" customHeight="1">
      <c r="C1308"/>
    </row>
    <row r="1309" spans="3:3" ht="12" customHeight="1">
      <c r="C1309"/>
    </row>
    <row r="1310" spans="3:3" ht="12" customHeight="1">
      <c r="C1310"/>
    </row>
    <row r="1311" spans="3:3" ht="12" customHeight="1">
      <c r="C1311"/>
    </row>
    <row r="1312" spans="3:3" ht="12" customHeight="1">
      <c r="C1312"/>
    </row>
    <row r="1313" spans="3:3" ht="12" customHeight="1">
      <c r="C1313"/>
    </row>
    <row r="1314" spans="3:3" ht="12" customHeight="1">
      <c r="C1314"/>
    </row>
    <row r="1315" spans="3:3" ht="12" customHeight="1">
      <c r="C1315"/>
    </row>
    <row r="1316" spans="3:3" ht="12" customHeight="1">
      <c r="C1316"/>
    </row>
    <row r="1317" spans="3:3" ht="12" customHeight="1">
      <c r="C1317"/>
    </row>
    <row r="1318" spans="3:3" ht="12" customHeight="1">
      <c r="C1318"/>
    </row>
    <row r="1319" spans="3:3" ht="12" customHeight="1">
      <c r="C1319"/>
    </row>
    <row r="1320" spans="3:3" ht="12" customHeight="1">
      <c r="C1320"/>
    </row>
    <row r="1321" spans="3:3" ht="12" customHeight="1">
      <c r="C1321"/>
    </row>
    <row r="1322" spans="3:3" ht="12" customHeight="1">
      <c r="C1322"/>
    </row>
    <row r="1323" spans="3:3" ht="12" customHeight="1">
      <c r="C1323"/>
    </row>
    <row r="1324" spans="3:3" ht="12" customHeight="1">
      <c r="C1324"/>
    </row>
    <row r="1325" spans="3:3" ht="12" customHeight="1">
      <c r="C1325"/>
    </row>
    <row r="1326" spans="3:3" ht="12" customHeight="1">
      <c r="C1326"/>
    </row>
    <row r="1327" spans="3:3" ht="12" customHeight="1">
      <c r="C1327"/>
    </row>
    <row r="1328" spans="3:3" ht="12" customHeight="1">
      <c r="C1328"/>
    </row>
    <row r="1329" spans="3:3" ht="12" customHeight="1">
      <c r="C1329"/>
    </row>
    <row r="1330" spans="3:3" ht="12" customHeight="1">
      <c r="C1330"/>
    </row>
    <row r="1331" spans="3:3" ht="12" customHeight="1">
      <c r="C1331"/>
    </row>
    <row r="1332" spans="3:3" ht="12" customHeight="1">
      <c r="C1332"/>
    </row>
    <row r="1333" spans="3:3" ht="12" customHeight="1">
      <c r="C1333"/>
    </row>
    <row r="1334" spans="3:3" ht="12" customHeight="1">
      <c r="C1334"/>
    </row>
    <row r="1335" spans="3:3" ht="12" customHeight="1">
      <c r="C1335"/>
    </row>
    <row r="1336" spans="3:3" ht="12" customHeight="1">
      <c r="C1336"/>
    </row>
    <row r="1337" spans="3:3" ht="12" customHeight="1">
      <c r="C1337"/>
    </row>
    <row r="1338" spans="3:3" ht="12" customHeight="1">
      <c r="C1338"/>
    </row>
    <row r="1339" spans="3:3" ht="12" customHeight="1">
      <c r="C1339"/>
    </row>
    <row r="1340" spans="3:3" ht="12" customHeight="1">
      <c r="C1340"/>
    </row>
    <row r="1341" spans="3:3" ht="12" customHeight="1">
      <c r="C1341"/>
    </row>
    <row r="1342" spans="3:3" ht="12" customHeight="1">
      <c r="C1342"/>
    </row>
    <row r="1343" spans="3:3" ht="12" customHeight="1">
      <c r="C1343"/>
    </row>
    <row r="1344" spans="3:3" ht="12" customHeight="1">
      <c r="C1344"/>
    </row>
    <row r="1345" spans="3:3" ht="12" customHeight="1">
      <c r="C1345"/>
    </row>
    <row r="1346" spans="3:3" ht="12" customHeight="1">
      <c r="C1346"/>
    </row>
    <row r="1347" spans="3:3" ht="12" customHeight="1">
      <c r="C1347"/>
    </row>
    <row r="1348" spans="3:3" ht="12" customHeight="1">
      <c r="C1348"/>
    </row>
    <row r="1349" spans="3:3" ht="12" customHeight="1">
      <c r="C1349"/>
    </row>
    <row r="1350" spans="3:3" ht="12" customHeight="1">
      <c r="C1350"/>
    </row>
    <row r="1351" spans="3:3" ht="12" customHeight="1">
      <c r="C1351"/>
    </row>
    <row r="1352" spans="3:3" ht="12" customHeight="1">
      <c r="C1352"/>
    </row>
    <row r="1353" spans="3:3" ht="12" customHeight="1">
      <c r="C1353"/>
    </row>
    <row r="1354" spans="3:3" ht="12" customHeight="1">
      <c r="C1354"/>
    </row>
    <row r="1355" spans="3:3" ht="12" customHeight="1">
      <c r="C1355"/>
    </row>
    <row r="1356" spans="3:3" ht="12" customHeight="1">
      <c r="C1356"/>
    </row>
    <row r="1357" spans="3:3" ht="12" customHeight="1">
      <c r="C1357"/>
    </row>
    <row r="1358" spans="3:3" ht="12" customHeight="1">
      <c r="C1358"/>
    </row>
    <row r="1359" spans="3:3" ht="12" customHeight="1">
      <c r="C1359"/>
    </row>
    <row r="1360" spans="3:3" ht="12" customHeight="1">
      <c r="C1360"/>
    </row>
    <row r="1361" spans="3:3" ht="12" customHeight="1">
      <c r="C1361"/>
    </row>
    <row r="1362" spans="3:3" ht="12" customHeight="1">
      <c r="C1362"/>
    </row>
    <row r="1363" spans="3:3" ht="12" customHeight="1">
      <c r="C1363"/>
    </row>
    <row r="1364" spans="3:3" ht="12" customHeight="1">
      <c r="C1364"/>
    </row>
    <row r="1365" spans="3:3" ht="12" customHeight="1">
      <c r="C1365"/>
    </row>
    <row r="1366" spans="3:3" ht="12" customHeight="1">
      <c r="C1366"/>
    </row>
    <row r="1367" spans="3:3" ht="12" customHeight="1">
      <c r="C1367"/>
    </row>
    <row r="1368" spans="3:3" ht="12" customHeight="1">
      <c r="C1368"/>
    </row>
    <row r="1369" spans="3:3" ht="12" customHeight="1">
      <c r="C1369"/>
    </row>
    <row r="1370" spans="3:3" ht="12" customHeight="1">
      <c r="C1370"/>
    </row>
    <row r="1371" spans="3:3" ht="12" customHeight="1">
      <c r="C1371"/>
    </row>
    <row r="1372" spans="3:3" ht="12" customHeight="1">
      <c r="C1372"/>
    </row>
    <row r="1373" spans="3:3" ht="12" customHeight="1">
      <c r="C1373"/>
    </row>
    <row r="1374" spans="3:3" ht="12" customHeight="1">
      <c r="C1374"/>
    </row>
    <row r="1375" spans="3:3" ht="12" customHeight="1">
      <c r="C1375"/>
    </row>
    <row r="1376" spans="3:3" ht="12" customHeight="1">
      <c r="C1376"/>
    </row>
    <row r="1377" spans="3:3" ht="12" customHeight="1">
      <c r="C1377"/>
    </row>
    <row r="1378" spans="3:3" ht="12" customHeight="1">
      <c r="C1378"/>
    </row>
    <row r="1379" spans="3:3" ht="12" customHeight="1">
      <c r="C1379"/>
    </row>
    <row r="1380" spans="3:3" ht="12" customHeight="1">
      <c r="C1380"/>
    </row>
    <row r="1381" spans="3:3" ht="12" customHeight="1">
      <c r="C1381"/>
    </row>
    <row r="1382" spans="3:3" ht="12" customHeight="1">
      <c r="C1382"/>
    </row>
    <row r="1383" spans="3:3" ht="12" customHeight="1">
      <c r="C1383"/>
    </row>
    <row r="1384" spans="3:3" ht="12" customHeight="1">
      <c r="C1384"/>
    </row>
    <row r="1385" spans="3:3" ht="12" customHeight="1">
      <c r="C1385"/>
    </row>
    <row r="1386" spans="3:3" ht="12" customHeight="1">
      <c r="C1386"/>
    </row>
    <row r="1387" spans="3:3" ht="12" customHeight="1">
      <c r="C1387"/>
    </row>
    <row r="1388" spans="3:3" ht="12" customHeight="1">
      <c r="C1388"/>
    </row>
    <row r="1389" spans="3:3" ht="12" customHeight="1">
      <c r="C1389"/>
    </row>
    <row r="1390" spans="3:3" ht="12" customHeight="1">
      <c r="C1390"/>
    </row>
    <row r="1391" spans="3:3" ht="12" customHeight="1">
      <c r="C1391"/>
    </row>
    <row r="1392" spans="3:3" ht="12" customHeight="1">
      <c r="C1392"/>
    </row>
    <row r="1393" spans="3:3" ht="12" customHeight="1">
      <c r="C1393"/>
    </row>
    <row r="1394" spans="3:3" ht="12" customHeight="1">
      <c r="C1394"/>
    </row>
    <row r="1395" spans="3:3" ht="12" customHeight="1">
      <c r="C1395"/>
    </row>
    <row r="1396" spans="3:3" ht="12" customHeight="1">
      <c r="C1396"/>
    </row>
    <row r="1397" spans="3:3" ht="12" customHeight="1">
      <c r="C1397"/>
    </row>
    <row r="1398" spans="3:3" ht="12" customHeight="1">
      <c r="C1398"/>
    </row>
    <row r="1399" spans="3:3" ht="12" customHeight="1">
      <c r="C1399"/>
    </row>
    <row r="1400" spans="3:3" ht="12" customHeight="1">
      <c r="C1400"/>
    </row>
    <row r="1401" spans="3:3" ht="12" customHeight="1">
      <c r="C1401"/>
    </row>
    <row r="1402" spans="3:3" ht="12" customHeight="1">
      <c r="C1402"/>
    </row>
    <row r="1403" spans="3:3" ht="12" customHeight="1">
      <c r="C1403"/>
    </row>
    <row r="1404" spans="3:3" ht="12" customHeight="1">
      <c r="C1404"/>
    </row>
    <row r="1405" spans="3:3" ht="12" customHeight="1">
      <c r="C1405"/>
    </row>
    <row r="1406" spans="3:3" ht="12" customHeight="1">
      <c r="C1406"/>
    </row>
    <row r="1407" spans="3:3" ht="12" customHeight="1">
      <c r="C1407"/>
    </row>
    <row r="1408" spans="3:3" ht="12" customHeight="1">
      <c r="C1408"/>
    </row>
    <row r="1409" spans="3:3" ht="12" customHeight="1">
      <c r="C1409"/>
    </row>
    <row r="1410" spans="3:3" ht="12" customHeight="1">
      <c r="C1410"/>
    </row>
    <row r="1411" spans="3:3" ht="12" customHeight="1">
      <c r="C1411"/>
    </row>
    <row r="1412" spans="3:3" ht="12" customHeight="1">
      <c r="C1412"/>
    </row>
    <row r="1413" spans="3:3" ht="12" customHeight="1">
      <c r="C1413"/>
    </row>
    <row r="1414" spans="3:3" ht="12" customHeight="1">
      <c r="C1414"/>
    </row>
    <row r="1415" spans="3:3" ht="12" customHeight="1">
      <c r="C1415"/>
    </row>
    <row r="1416" spans="3:3" ht="12" customHeight="1">
      <c r="C1416"/>
    </row>
    <row r="1417" spans="3:3" ht="12" customHeight="1">
      <c r="C1417"/>
    </row>
    <row r="1418" spans="3:3" ht="12" customHeight="1">
      <c r="C1418"/>
    </row>
    <row r="1419" spans="3:3" ht="12" customHeight="1">
      <c r="C1419"/>
    </row>
    <row r="1420" spans="3:3" ht="12" customHeight="1">
      <c r="C1420"/>
    </row>
    <row r="1421" spans="3:3" ht="12" customHeight="1">
      <c r="C1421"/>
    </row>
    <row r="1422" spans="3:3" ht="12" customHeight="1">
      <c r="C1422"/>
    </row>
    <row r="1423" spans="3:3" ht="12" customHeight="1">
      <c r="C1423"/>
    </row>
    <row r="1424" spans="3:3" ht="12" customHeight="1">
      <c r="C1424"/>
    </row>
    <row r="1425" spans="3:3" ht="12" customHeight="1">
      <c r="C1425"/>
    </row>
    <row r="1426" spans="3:3" ht="12" customHeight="1">
      <c r="C1426"/>
    </row>
    <row r="1427" spans="3:3" ht="12" customHeight="1">
      <c r="C1427"/>
    </row>
    <row r="1428" spans="3:3" ht="12" customHeight="1">
      <c r="C1428"/>
    </row>
    <row r="1429" spans="3:3" ht="12" customHeight="1">
      <c r="C1429"/>
    </row>
    <row r="1430" spans="3:3" ht="12" customHeight="1">
      <c r="C1430"/>
    </row>
    <row r="1431" spans="3:3" ht="12" customHeight="1">
      <c r="C1431"/>
    </row>
    <row r="1432" spans="3:3" ht="12" customHeight="1">
      <c r="C1432"/>
    </row>
    <row r="1433" spans="3:3" ht="12" customHeight="1">
      <c r="C1433"/>
    </row>
    <row r="1434" spans="3:3" ht="12" customHeight="1">
      <c r="C1434"/>
    </row>
    <row r="1435" spans="3:3" ht="12" customHeight="1">
      <c r="C1435"/>
    </row>
    <row r="1436" spans="3:3" ht="12" customHeight="1">
      <c r="C1436"/>
    </row>
    <row r="1437" spans="3:3" ht="12" customHeight="1">
      <c r="C1437"/>
    </row>
    <row r="1438" spans="3:3" ht="12" customHeight="1">
      <c r="C1438"/>
    </row>
    <row r="1439" spans="3:3" ht="12" customHeight="1">
      <c r="C1439"/>
    </row>
    <row r="1440" spans="3:3" ht="12" customHeight="1">
      <c r="C1440"/>
    </row>
    <row r="1441" spans="3:3" ht="12" customHeight="1">
      <c r="C1441"/>
    </row>
    <row r="1442" spans="3:3" ht="12" customHeight="1">
      <c r="C1442"/>
    </row>
    <row r="1443" spans="3:3" ht="12" customHeight="1">
      <c r="C1443"/>
    </row>
    <row r="1444" spans="3:3" ht="12" customHeight="1">
      <c r="C1444"/>
    </row>
    <row r="1445" spans="3:3" ht="12" customHeight="1">
      <c r="C1445"/>
    </row>
    <row r="1446" spans="3:3" ht="12" customHeight="1">
      <c r="C1446"/>
    </row>
    <row r="1447" spans="3:3" ht="12" customHeight="1">
      <c r="C1447"/>
    </row>
    <row r="1448" spans="3:3" ht="12" customHeight="1">
      <c r="C1448"/>
    </row>
    <row r="1449" spans="3:3" ht="12" customHeight="1">
      <c r="C1449"/>
    </row>
    <row r="1450" spans="3:3" ht="12" customHeight="1">
      <c r="C1450"/>
    </row>
    <row r="1451" spans="3:3" ht="12" customHeight="1">
      <c r="C1451"/>
    </row>
    <row r="1452" spans="3:3" ht="12" customHeight="1">
      <c r="C1452"/>
    </row>
    <row r="1453" spans="3:3" ht="12" customHeight="1">
      <c r="C1453"/>
    </row>
    <row r="1454" spans="3:3" ht="12" customHeight="1">
      <c r="C1454"/>
    </row>
    <row r="1455" spans="3:3" ht="12" customHeight="1">
      <c r="C1455"/>
    </row>
    <row r="1456" spans="3:3" ht="12" customHeight="1">
      <c r="C1456"/>
    </row>
    <row r="1457" spans="3:3" ht="12" customHeight="1">
      <c r="C1457"/>
    </row>
    <row r="1458" spans="3:3" ht="12" customHeight="1">
      <c r="C1458"/>
    </row>
    <row r="1459" spans="3:3" ht="12" customHeight="1">
      <c r="C1459"/>
    </row>
    <row r="1460" spans="3:3" ht="12" customHeight="1">
      <c r="C1460"/>
    </row>
    <row r="1461" spans="3:3" ht="12" customHeight="1">
      <c r="C1461"/>
    </row>
    <row r="1462" spans="3:3" ht="12" customHeight="1">
      <c r="C1462"/>
    </row>
    <row r="1463" spans="3:3" ht="12" customHeight="1">
      <c r="C1463"/>
    </row>
    <row r="1464" spans="3:3" ht="12" customHeight="1">
      <c r="C1464"/>
    </row>
    <row r="1465" spans="3:3" ht="12" customHeight="1">
      <c r="C1465"/>
    </row>
    <row r="1466" spans="3:3" ht="12" customHeight="1">
      <c r="C1466"/>
    </row>
    <row r="1467" spans="3:3" ht="12" customHeight="1">
      <c r="C1467"/>
    </row>
    <row r="1468" spans="3:3" ht="12" customHeight="1">
      <c r="C1468"/>
    </row>
    <row r="1469" spans="3:3" ht="12" customHeight="1">
      <c r="C1469"/>
    </row>
    <row r="1470" spans="3:3" ht="12" customHeight="1">
      <c r="C1470"/>
    </row>
    <row r="1471" spans="3:3" ht="12" customHeight="1">
      <c r="C1471"/>
    </row>
    <row r="1472" spans="3:3" ht="12" customHeight="1">
      <c r="C1472"/>
    </row>
    <row r="1473" spans="3:3" ht="12" customHeight="1">
      <c r="C1473"/>
    </row>
    <row r="1474" spans="3:3" ht="12" customHeight="1">
      <c r="C1474"/>
    </row>
    <row r="1475" spans="3:3" ht="12" customHeight="1">
      <c r="C1475"/>
    </row>
    <row r="1476" spans="3:3" ht="12" customHeight="1">
      <c r="C1476"/>
    </row>
    <row r="1477" spans="3:3" ht="12" customHeight="1">
      <c r="C1477"/>
    </row>
    <row r="1478" spans="3:3" ht="12" customHeight="1">
      <c r="C1478"/>
    </row>
    <row r="1479" spans="3:3" ht="12" customHeight="1">
      <c r="C1479"/>
    </row>
    <row r="1480" spans="3:3" ht="12" customHeight="1">
      <c r="C1480"/>
    </row>
    <row r="1481" spans="3:3" ht="12" customHeight="1">
      <c r="C1481"/>
    </row>
    <row r="1482" spans="3:3" ht="12" customHeight="1">
      <c r="C1482"/>
    </row>
    <row r="1483" spans="3:3" ht="12" customHeight="1">
      <c r="C1483"/>
    </row>
    <row r="1484" spans="3:3" ht="12" customHeight="1">
      <c r="C1484"/>
    </row>
    <row r="1485" spans="3:3" ht="12" customHeight="1">
      <c r="C1485"/>
    </row>
    <row r="1486" spans="3:3" ht="12" customHeight="1">
      <c r="C1486"/>
    </row>
    <row r="1487" spans="3:3" ht="12" customHeight="1">
      <c r="C1487"/>
    </row>
    <row r="1488" spans="3:3" ht="12" customHeight="1">
      <c r="C1488"/>
    </row>
    <row r="1489" spans="3:3" ht="12" customHeight="1">
      <c r="C1489"/>
    </row>
    <row r="1490" spans="3:3" ht="12" customHeight="1">
      <c r="C1490"/>
    </row>
    <row r="1491" spans="3:3" ht="12" customHeight="1">
      <c r="C1491"/>
    </row>
    <row r="1492" spans="3:3" ht="12" customHeight="1">
      <c r="C1492"/>
    </row>
    <row r="1493" spans="3:3" ht="12" customHeight="1">
      <c r="C1493"/>
    </row>
    <row r="1494" spans="3:3" ht="12" customHeight="1">
      <c r="C1494"/>
    </row>
    <row r="1495" spans="3:3" ht="12" customHeight="1">
      <c r="C1495"/>
    </row>
    <row r="1496" spans="3:3" ht="12" customHeight="1">
      <c r="C1496"/>
    </row>
    <row r="1497" spans="3:3" ht="12" customHeight="1">
      <c r="C1497"/>
    </row>
    <row r="1498" spans="3:3" ht="12" customHeight="1">
      <c r="C1498"/>
    </row>
    <row r="1499" spans="3:3" ht="12" customHeight="1">
      <c r="C1499"/>
    </row>
    <row r="1500" spans="3:3" ht="12" customHeight="1">
      <c r="C1500"/>
    </row>
    <row r="1501" spans="3:3" ht="12" customHeight="1">
      <c r="C1501"/>
    </row>
    <row r="1502" spans="3:3" ht="12" customHeight="1">
      <c r="C1502"/>
    </row>
    <row r="1503" spans="3:3" ht="12" customHeight="1">
      <c r="C1503"/>
    </row>
    <row r="1504" spans="3:3" ht="12" customHeight="1">
      <c r="C1504"/>
    </row>
    <row r="1505" spans="3:3" ht="12" customHeight="1">
      <c r="C1505"/>
    </row>
    <row r="1506" spans="3:3" ht="12" customHeight="1">
      <c r="C1506"/>
    </row>
    <row r="1507" spans="3:3" ht="12" customHeight="1">
      <c r="C1507"/>
    </row>
    <row r="1508" spans="3:3" ht="12" customHeight="1">
      <c r="C1508"/>
    </row>
    <row r="1509" spans="3:3" ht="12" customHeight="1">
      <c r="C1509"/>
    </row>
    <row r="1510" spans="3:3" ht="12" customHeight="1">
      <c r="C1510"/>
    </row>
    <row r="1511" spans="3:3" ht="12" customHeight="1">
      <c r="C1511"/>
    </row>
    <row r="1512" spans="3:3" ht="12" customHeight="1">
      <c r="C1512"/>
    </row>
    <row r="1513" spans="3:3" ht="12" customHeight="1">
      <c r="C1513"/>
    </row>
    <row r="1514" spans="3:3" ht="12" customHeight="1">
      <c r="C1514"/>
    </row>
    <row r="1515" spans="3:3" ht="12" customHeight="1">
      <c r="C1515"/>
    </row>
    <row r="1516" spans="3:3" ht="12" customHeight="1">
      <c r="C1516"/>
    </row>
    <row r="1517" spans="3:3" ht="12" customHeight="1">
      <c r="C1517"/>
    </row>
    <row r="1518" spans="3:3" ht="12" customHeight="1">
      <c r="C1518"/>
    </row>
    <row r="1519" spans="3:3" ht="12" customHeight="1">
      <c r="C1519"/>
    </row>
    <row r="1520" spans="3:3" ht="12" customHeight="1">
      <c r="C1520"/>
    </row>
    <row r="1521" spans="3:3" ht="12" customHeight="1">
      <c r="C1521"/>
    </row>
    <row r="1522" spans="3:3" ht="12" customHeight="1">
      <c r="C1522"/>
    </row>
    <row r="1523" spans="3:3" ht="12" customHeight="1">
      <c r="C1523"/>
    </row>
    <row r="1524" spans="3:3" ht="12" customHeight="1">
      <c r="C1524"/>
    </row>
    <row r="1525" spans="3:3" ht="12" customHeight="1">
      <c r="C1525"/>
    </row>
    <row r="1526" spans="3:3" ht="12" customHeight="1">
      <c r="C1526"/>
    </row>
    <row r="1527" spans="3:3" ht="12" customHeight="1">
      <c r="C1527"/>
    </row>
    <row r="1528" spans="3:3" ht="12" customHeight="1">
      <c r="C1528"/>
    </row>
    <row r="1529" spans="3:3" ht="12" customHeight="1">
      <c r="C1529"/>
    </row>
    <row r="1530" spans="3:3" ht="12" customHeight="1">
      <c r="C1530"/>
    </row>
    <row r="1531" spans="3:3" ht="12" customHeight="1">
      <c r="C1531"/>
    </row>
    <row r="1532" spans="3:3" ht="12" customHeight="1">
      <c r="C1532"/>
    </row>
    <row r="1533" spans="3:3" ht="12" customHeight="1">
      <c r="C1533"/>
    </row>
    <row r="1534" spans="3:3" ht="12" customHeight="1">
      <c r="C1534"/>
    </row>
    <row r="1535" spans="3:3" ht="12" customHeight="1">
      <c r="C1535"/>
    </row>
    <row r="1536" spans="3:3" ht="12" customHeight="1">
      <c r="C1536"/>
    </row>
    <row r="1537" spans="3:3" ht="12" customHeight="1">
      <c r="C1537"/>
    </row>
    <row r="1538" spans="3:3" ht="12" customHeight="1">
      <c r="C1538"/>
    </row>
    <row r="1539" spans="3:3" ht="12" customHeight="1">
      <c r="C1539"/>
    </row>
    <row r="1540" spans="3:3" ht="12" customHeight="1">
      <c r="C1540"/>
    </row>
    <row r="1541" spans="3:3" ht="12" customHeight="1">
      <c r="C1541"/>
    </row>
    <row r="1542" spans="3:3" ht="12" customHeight="1">
      <c r="C1542"/>
    </row>
    <row r="1543" spans="3:3" ht="12" customHeight="1">
      <c r="C1543"/>
    </row>
    <row r="1544" spans="3:3" ht="12" customHeight="1">
      <c r="C1544"/>
    </row>
    <row r="1545" spans="3:3" ht="12" customHeight="1">
      <c r="C1545"/>
    </row>
    <row r="1546" spans="3:3" ht="12" customHeight="1">
      <c r="C1546"/>
    </row>
    <row r="1547" spans="3:3" ht="12" customHeight="1">
      <c r="C1547"/>
    </row>
    <row r="1548" spans="3:3" ht="12" customHeight="1">
      <c r="C1548"/>
    </row>
    <row r="1549" spans="3:3" ht="12" customHeight="1">
      <c r="C1549"/>
    </row>
    <row r="1550" spans="3:3" ht="12" customHeight="1">
      <c r="C1550"/>
    </row>
    <row r="1551" spans="3:3" ht="12" customHeight="1">
      <c r="C1551"/>
    </row>
    <row r="1552" spans="3:3" ht="12" customHeight="1">
      <c r="C1552"/>
    </row>
    <row r="1553" spans="3:3" ht="12" customHeight="1">
      <c r="C1553"/>
    </row>
    <row r="1554" spans="3:3" ht="12" customHeight="1">
      <c r="C1554"/>
    </row>
    <row r="1555" spans="3:3" ht="12" customHeight="1">
      <c r="C1555"/>
    </row>
    <row r="1556" spans="3:3" ht="12" customHeight="1">
      <c r="C1556"/>
    </row>
    <row r="1557" spans="3:3" ht="12" customHeight="1">
      <c r="C1557"/>
    </row>
    <row r="1558" spans="3:3" ht="12" customHeight="1">
      <c r="C1558"/>
    </row>
    <row r="1559" spans="3:3" ht="12" customHeight="1">
      <c r="C1559"/>
    </row>
    <row r="1560" spans="3:3" ht="12" customHeight="1">
      <c r="C1560"/>
    </row>
    <row r="1561" spans="3:3" ht="12" customHeight="1">
      <c r="C1561"/>
    </row>
    <row r="1562" spans="3:3" ht="12" customHeight="1">
      <c r="C1562"/>
    </row>
    <row r="1563" spans="3:3" ht="12" customHeight="1">
      <c r="C1563"/>
    </row>
    <row r="1564" spans="3:3" ht="12" customHeight="1">
      <c r="C1564"/>
    </row>
    <row r="1565" spans="3:3" ht="12" customHeight="1">
      <c r="C1565"/>
    </row>
    <row r="1566" spans="3:3" ht="12" customHeight="1">
      <c r="C1566"/>
    </row>
    <row r="1567" spans="3:3" ht="12" customHeight="1">
      <c r="C1567"/>
    </row>
    <row r="1568" spans="3:3" ht="12" customHeight="1">
      <c r="C1568"/>
    </row>
    <row r="1569" spans="3:3" ht="12" customHeight="1">
      <c r="C1569"/>
    </row>
    <row r="1570" spans="3:3" ht="12" customHeight="1">
      <c r="C1570"/>
    </row>
    <row r="1571" spans="3:3" ht="12" customHeight="1">
      <c r="C1571"/>
    </row>
    <row r="1572" spans="3:3" ht="12" customHeight="1">
      <c r="C1572"/>
    </row>
    <row r="1573" spans="3:3" ht="12" customHeight="1">
      <c r="C1573"/>
    </row>
    <row r="1574" spans="3:3" ht="12" customHeight="1">
      <c r="C1574"/>
    </row>
    <row r="1575" spans="3:3" ht="12" customHeight="1">
      <c r="C1575"/>
    </row>
    <row r="1576" spans="3:3" ht="12" customHeight="1">
      <c r="C1576"/>
    </row>
    <row r="1577" spans="3:3" ht="12" customHeight="1">
      <c r="C1577"/>
    </row>
    <row r="1578" spans="3:3" ht="12" customHeight="1">
      <c r="C1578"/>
    </row>
    <row r="1579" spans="3:3" ht="12" customHeight="1">
      <c r="C1579"/>
    </row>
    <row r="1580" spans="3:3" ht="12" customHeight="1">
      <c r="C1580"/>
    </row>
    <row r="1581" spans="3:3" ht="12" customHeight="1">
      <c r="C1581"/>
    </row>
    <row r="1582" spans="3:3" ht="12" customHeight="1">
      <c r="C1582"/>
    </row>
    <row r="1583" spans="3:3" ht="12" customHeight="1">
      <c r="C1583"/>
    </row>
    <row r="1584" spans="3:3" ht="12" customHeight="1">
      <c r="C1584"/>
    </row>
    <row r="1585" spans="3:3" ht="12" customHeight="1">
      <c r="C1585"/>
    </row>
    <row r="1586" spans="3:3" ht="12" customHeight="1">
      <c r="C1586"/>
    </row>
    <row r="1587" spans="3:3" ht="12" customHeight="1">
      <c r="C1587"/>
    </row>
    <row r="1588" spans="3:3" ht="12" customHeight="1">
      <c r="C1588"/>
    </row>
    <row r="1589" spans="3:3" ht="12" customHeight="1">
      <c r="C1589"/>
    </row>
    <row r="1590" spans="3:3" ht="12" customHeight="1">
      <c r="C1590"/>
    </row>
    <row r="1591" spans="3:3" ht="12" customHeight="1">
      <c r="C1591"/>
    </row>
    <row r="1592" spans="3:3" ht="12" customHeight="1">
      <c r="C1592"/>
    </row>
    <row r="1593" spans="3:3" ht="12" customHeight="1">
      <c r="C1593"/>
    </row>
    <row r="1594" spans="3:3" ht="12" customHeight="1">
      <c r="C1594"/>
    </row>
    <row r="1595" spans="3:3" ht="12" customHeight="1">
      <c r="C1595"/>
    </row>
    <row r="1596" spans="3:3" ht="12" customHeight="1">
      <c r="C1596"/>
    </row>
    <row r="1597" spans="3:3" ht="12" customHeight="1">
      <c r="C1597"/>
    </row>
    <row r="1598" spans="3:3" ht="12" customHeight="1">
      <c r="C1598"/>
    </row>
    <row r="1599" spans="3:3" ht="12" customHeight="1">
      <c r="C1599"/>
    </row>
    <row r="1600" spans="3:3" ht="12" customHeight="1">
      <c r="C1600"/>
    </row>
    <row r="1601" spans="3:3" ht="12" customHeight="1">
      <c r="C1601"/>
    </row>
    <row r="1602" spans="3:3" ht="12" customHeight="1">
      <c r="C1602"/>
    </row>
    <row r="1603" spans="3:3" ht="12" customHeight="1">
      <c r="C1603"/>
    </row>
    <row r="1604" spans="3:3" ht="12" customHeight="1">
      <c r="C1604"/>
    </row>
    <row r="1605" spans="3:3" ht="12" customHeight="1">
      <c r="C1605"/>
    </row>
    <row r="1606" spans="3:3" ht="12" customHeight="1">
      <c r="C1606"/>
    </row>
    <row r="1607" spans="3:3" ht="12" customHeight="1">
      <c r="C1607"/>
    </row>
    <row r="1608" spans="3:3" ht="12" customHeight="1">
      <c r="C1608"/>
    </row>
    <row r="1609" spans="3:3" ht="12" customHeight="1">
      <c r="C1609"/>
    </row>
    <row r="1610" spans="3:3" ht="12" customHeight="1">
      <c r="C1610"/>
    </row>
    <row r="1611" spans="3:3" ht="12" customHeight="1">
      <c r="C1611"/>
    </row>
    <row r="1612" spans="3:3" ht="12" customHeight="1">
      <c r="C1612"/>
    </row>
    <row r="1613" spans="3:3" ht="12" customHeight="1">
      <c r="C1613"/>
    </row>
    <row r="1614" spans="3:3" ht="12" customHeight="1">
      <c r="C1614"/>
    </row>
    <row r="1615" spans="3:3" ht="12" customHeight="1">
      <c r="C1615"/>
    </row>
    <row r="1616" spans="3:3" ht="12" customHeight="1">
      <c r="C1616"/>
    </row>
    <row r="1617" spans="3:3" ht="12" customHeight="1">
      <c r="C1617"/>
    </row>
    <row r="1618" spans="3:3" ht="12" customHeight="1">
      <c r="C1618"/>
    </row>
    <row r="1619" spans="3:3" ht="12" customHeight="1">
      <c r="C1619"/>
    </row>
    <row r="1620" spans="3:3" ht="12" customHeight="1">
      <c r="C1620"/>
    </row>
    <row r="1621" spans="3:3" ht="12" customHeight="1">
      <c r="C1621"/>
    </row>
    <row r="1622" spans="3:3" ht="12" customHeight="1">
      <c r="C1622"/>
    </row>
    <row r="1623" spans="3:3" ht="12" customHeight="1">
      <c r="C1623"/>
    </row>
    <row r="1624" spans="3:3" ht="12" customHeight="1">
      <c r="C1624"/>
    </row>
    <row r="1625" spans="3:3" ht="12" customHeight="1">
      <c r="C1625"/>
    </row>
    <row r="1626" spans="3:3" ht="12" customHeight="1">
      <c r="C1626"/>
    </row>
    <row r="1627" spans="3:3" ht="12" customHeight="1">
      <c r="C1627"/>
    </row>
    <row r="1628" spans="3:3" ht="12" customHeight="1">
      <c r="C1628"/>
    </row>
    <row r="1629" spans="3:3" ht="12" customHeight="1">
      <c r="C1629"/>
    </row>
    <row r="1630" spans="3:3" ht="12" customHeight="1">
      <c r="C1630"/>
    </row>
    <row r="1631" spans="3:3" ht="12" customHeight="1">
      <c r="C1631"/>
    </row>
    <row r="1632" spans="3:3" ht="12" customHeight="1">
      <c r="C1632"/>
    </row>
    <row r="1633" spans="3:3" ht="12" customHeight="1">
      <c r="C1633"/>
    </row>
    <row r="1634" spans="3:3" ht="12" customHeight="1">
      <c r="C1634"/>
    </row>
    <row r="1635" spans="3:3" ht="12" customHeight="1">
      <c r="C1635"/>
    </row>
    <row r="1636" spans="3:3" ht="12" customHeight="1">
      <c r="C1636"/>
    </row>
    <row r="1637" spans="3:3" ht="12" customHeight="1">
      <c r="C1637"/>
    </row>
    <row r="1638" spans="3:3" ht="12" customHeight="1">
      <c r="C1638"/>
    </row>
    <row r="1639" spans="3:3" ht="12" customHeight="1">
      <c r="C1639"/>
    </row>
    <row r="1640" spans="3:3" ht="12" customHeight="1">
      <c r="C1640"/>
    </row>
    <row r="1641" spans="3:3" ht="12" customHeight="1">
      <c r="C1641"/>
    </row>
    <row r="1642" spans="3:3" ht="12" customHeight="1">
      <c r="C1642"/>
    </row>
    <row r="1643" spans="3:3" ht="12" customHeight="1">
      <c r="C1643"/>
    </row>
    <row r="1644" spans="3:3" ht="12" customHeight="1">
      <c r="C1644"/>
    </row>
    <row r="1645" spans="3:3" ht="12" customHeight="1">
      <c r="C1645"/>
    </row>
    <row r="1646" spans="3:3" ht="12" customHeight="1">
      <c r="C1646"/>
    </row>
    <row r="1647" spans="3:3" ht="12" customHeight="1">
      <c r="C1647"/>
    </row>
    <row r="1648" spans="3:3" ht="12" customHeight="1">
      <c r="C1648"/>
    </row>
    <row r="1649" spans="3:3" ht="12" customHeight="1">
      <c r="C1649"/>
    </row>
    <row r="1650" spans="3:3" ht="12" customHeight="1">
      <c r="C1650"/>
    </row>
    <row r="1651" spans="3:3" ht="12" customHeight="1">
      <c r="C1651"/>
    </row>
    <row r="1652" spans="3:3" ht="12" customHeight="1">
      <c r="C1652"/>
    </row>
    <row r="1653" spans="3:3" ht="12" customHeight="1">
      <c r="C1653"/>
    </row>
    <row r="1654" spans="3:3" ht="12" customHeight="1">
      <c r="C1654"/>
    </row>
    <row r="1655" spans="3:3" ht="12" customHeight="1">
      <c r="C1655"/>
    </row>
    <row r="1656" spans="3:3" ht="12" customHeight="1">
      <c r="C1656"/>
    </row>
    <row r="1657" spans="3:3" ht="12" customHeight="1">
      <c r="C1657"/>
    </row>
    <row r="1658" spans="3:3" ht="12" customHeight="1">
      <c r="C1658"/>
    </row>
    <row r="1659" spans="3:3" ht="12" customHeight="1">
      <c r="C1659"/>
    </row>
    <row r="1660" spans="3:3" ht="12" customHeight="1">
      <c r="C1660"/>
    </row>
    <row r="1661" spans="3:3" ht="12" customHeight="1">
      <c r="C1661"/>
    </row>
    <row r="1662" spans="3:3" ht="12" customHeight="1">
      <c r="C1662"/>
    </row>
    <row r="1663" spans="3:3" ht="12" customHeight="1">
      <c r="C1663"/>
    </row>
    <row r="1664" spans="3:3" ht="12" customHeight="1">
      <c r="C1664"/>
    </row>
    <row r="1665" spans="3:3" ht="12" customHeight="1">
      <c r="C1665"/>
    </row>
    <row r="1666" spans="3:3" ht="12" customHeight="1">
      <c r="C1666"/>
    </row>
    <row r="1667" spans="3:3" ht="12" customHeight="1">
      <c r="C1667"/>
    </row>
    <row r="1668" spans="3:3" ht="12" customHeight="1">
      <c r="C1668"/>
    </row>
    <row r="1669" spans="3:3" ht="12" customHeight="1">
      <c r="C1669"/>
    </row>
    <row r="1670" spans="3:3" ht="12" customHeight="1">
      <c r="C1670"/>
    </row>
    <row r="1671" spans="3:3" ht="12" customHeight="1">
      <c r="C1671"/>
    </row>
    <row r="1672" spans="3:3" ht="12" customHeight="1">
      <c r="C1672"/>
    </row>
    <row r="1673" spans="3:3" ht="12" customHeight="1">
      <c r="C1673"/>
    </row>
    <row r="1674" spans="3:3" ht="12" customHeight="1">
      <c r="C1674"/>
    </row>
    <row r="1675" spans="3:3" ht="12" customHeight="1">
      <c r="C1675"/>
    </row>
    <row r="1676" spans="3:3" ht="12" customHeight="1">
      <c r="C1676"/>
    </row>
    <row r="1677" spans="3:3" ht="12" customHeight="1">
      <c r="C1677"/>
    </row>
    <row r="1678" spans="3:3" ht="12" customHeight="1">
      <c r="C1678"/>
    </row>
    <row r="1679" spans="3:3" ht="12" customHeight="1">
      <c r="C1679"/>
    </row>
    <row r="1680" spans="3:3" ht="12" customHeight="1">
      <c r="C1680"/>
    </row>
    <row r="1681" spans="3:3" ht="12" customHeight="1">
      <c r="C1681"/>
    </row>
    <row r="1682" spans="3:3" ht="12" customHeight="1">
      <c r="C1682"/>
    </row>
    <row r="1683" spans="3:3" ht="12" customHeight="1">
      <c r="C1683"/>
    </row>
    <row r="1684" spans="3:3" ht="12" customHeight="1">
      <c r="C1684"/>
    </row>
    <row r="1685" spans="3:3" ht="12" customHeight="1">
      <c r="C1685"/>
    </row>
    <row r="1686" spans="3:3" ht="12" customHeight="1">
      <c r="C1686"/>
    </row>
    <row r="1687" spans="3:3" ht="12" customHeight="1">
      <c r="C1687"/>
    </row>
    <row r="1688" spans="3:3" ht="12" customHeight="1">
      <c r="C1688"/>
    </row>
    <row r="1689" spans="3:3" ht="12" customHeight="1">
      <c r="C1689"/>
    </row>
    <row r="1690" spans="3:3" ht="12" customHeight="1">
      <c r="C1690"/>
    </row>
    <row r="1691" spans="3:3" ht="12" customHeight="1">
      <c r="C1691"/>
    </row>
    <row r="1692" spans="3:3" ht="12" customHeight="1">
      <c r="C1692"/>
    </row>
    <row r="1693" spans="3:3" ht="12" customHeight="1">
      <c r="C1693"/>
    </row>
    <row r="1694" spans="3:3" ht="12" customHeight="1">
      <c r="C1694"/>
    </row>
    <row r="1695" spans="3:3" ht="12" customHeight="1">
      <c r="C1695"/>
    </row>
    <row r="1696" spans="3:3" ht="12" customHeight="1">
      <c r="C1696"/>
    </row>
    <row r="1697" spans="3:3" ht="12" customHeight="1">
      <c r="C1697"/>
    </row>
    <row r="1698" spans="3:3" ht="12" customHeight="1">
      <c r="C1698"/>
    </row>
    <row r="1699" spans="3:3" ht="12" customHeight="1">
      <c r="C1699"/>
    </row>
    <row r="1700" spans="3:3" ht="12" customHeight="1">
      <c r="C1700"/>
    </row>
    <row r="1701" spans="3:3" ht="12" customHeight="1">
      <c r="C1701"/>
    </row>
    <row r="1702" spans="3:3" ht="12" customHeight="1">
      <c r="C1702"/>
    </row>
    <row r="1703" spans="3:3" ht="12" customHeight="1">
      <c r="C1703"/>
    </row>
    <row r="1704" spans="3:3" ht="12" customHeight="1">
      <c r="C1704"/>
    </row>
    <row r="1705" spans="3:3" ht="12" customHeight="1">
      <c r="C1705"/>
    </row>
    <row r="1706" spans="3:3" ht="12" customHeight="1">
      <c r="C1706"/>
    </row>
    <row r="1707" spans="3:3" ht="12" customHeight="1">
      <c r="C1707"/>
    </row>
    <row r="1708" spans="3:3" ht="12" customHeight="1">
      <c r="C1708"/>
    </row>
    <row r="1709" spans="3:3" ht="12" customHeight="1">
      <c r="C1709"/>
    </row>
    <row r="1710" spans="3:3" ht="12" customHeight="1">
      <c r="C1710"/>
    </row>
    <row r="1711" spans="3:3" ht="12" customHeight="1">
      <c r="C1711"/>
    </row>
    <row r="1712" spans="3:3" ht="12" customHeight="1">
      <c r="C1712"/>
    </row>
    <row r="1713" spans="3:3" ht="12" customHeight="1">
      <c r="C1713"/>
    </row>
    <row r="1714" spans="3:3" ht="12" customHeight="1">
      <c r="C1714"/>
    </row>
    <row r="1715" spans="3:3" ht="12" customHeight="1">
      <c r="C1715"/>
    </row>
    <row r="1716" spans="3:3" ht="12" customHeight="1">
      <c r="C1716"/>
    </row>
    <row r="1717" spans="3:3" ht="12" customHeight="1">
      <c r="C1717"/>
    </row>
    <row r="1718" spans="3:3" ht="12" customHeight="1">
      <c r="C1718"/>
    </row>
    <row r="1719" spans="3:3" ht="12" customHeight="1">
      <c r="C1719"/>
    </row>
    <row r="1720" spans="3:3" ht="12" customHeight="1">
      <c r="C1720"/>
    </row>
    <row r="1721" spans="3:3" ht="12" customHeight="1">
      <c r="C1721"/>
    </row>
    <row r="1722" spans="3:3" ht="12" customHeight="1">
      <c r="C1722"/>
    </row>
    <row r="1723" spans="3:3" ht="12" customHeight="1">
      <c r="C1723"/>
    </row>
    <row r="1724" spans="3:3" ht="12" customHeight="1">
      <c r="C1724"/>
    </row>
    <row r="1725" spans="3:3" ht="12" customHeight="1">
      <c r="C1725"/>
    </row>
    <row r="1726" spans="3:3" ht="12" customHeight="1">
      <c r="C1726"/>
    </row>
    <row r="1727" spans="3:3" ht="12" customHeight="1">
      <c r="C1727"/>
    </row>
    <row r="1728" spans="3:3" ht="12" customHeight="1">
      <c r="C1728"/>
    </row>
    <row r="1729" spans="3:3" ht="12" customHeight="1">
      <c r="C1729"/>
    </row>
    <row r="1730" spans="3:3" ht="12" customHeight="1">
      <c r="C1730"/>
    </row>
    <row r="1731" spans="3:3" ht="12" customHeight="1">
      <c r="C1731"/>
    </row>
    <row r="1732" spans="3:3" ht="12" customHeight="1">
      <c r="C1732"/>
    </row>
    <row r="1733" spans="3:3" ht="12" customHeight="1">
      <c r="C1733"/>
    </row>
    <row r="1734" spans="3:3" ht="12" customHeight="1">
      <c r="C1734"/>
    </row>
    <row r="1735" spans="3:3" ht="12" customHeight="1">
      <c r="C1735"/>
    </row>
    <row r="1736" spans="3:3" ht="12" customHeight="1">
      <c r="C1736"/>
    </row>
    <row r="1737" spans="3:3" ht="12" customHeight="1">
      <c r="C1737"/>
    </row>
    <row r="1738" spans="3:3" ht="12" customHeight="1">
      <c r="C1738"/>
    </row>
    <row r="1739" spans="3:3" ht="12" customHeight="1">
      <c r="C1739"/>
    </row>
    <row r="1740" spans="3:3" ht="12" customHeight="1">
      <c r="C1740"/>
    </row>
    <row r="1741" spans="3:3" ht="12" customHeight="1">
      <c r="C1741"/>
    </row>
    <row r="1742" spans="3:3" ht="12" customHeight="1">
      <c r="C1742"/>
    </row>
    <row r="1743" spans="3:3" ht="12" customHeight="1">
      <c r="C1743"/>
    </row>
    <row r="1744" spans="3:3" ht="12" customHeight="1">
      <c r="C1744"/>
    </row>
    <row r="1745" spans="3:3" ht="12" customHeight="1">
      <c r="C1745"/>
    </row>
    <row r="1746" spans="3:3" ht="12" customHeight="1">
      <c r="C1746"/>
    </row>
    <row r="1747" spans="3:3" ht="12" customHeight="1">
      <c r="C1747"/>
    </row>
    <row r="1748" spans="3:3" ht="12" customHeight="1">
      <c r="C1748"/>
    </row>
    <row r="1749" spans="3:3" ht="12" customHeight="1">
      <c r="C1749"/>
    </row>
    <row r="1750" spans="3:3" ht="12" customHeight="1">
      <c r="C1750"/>
    </row>
    <row r="1751" spans="3:3" ht="12" customHeight="1">
      <c r="C1751"/>
    </row>
    <row r="1752" spans="3:3" ht="12" customHeight="1">
      <c r="C1752"/>
    </row>
    <row r="1753" spans="3:3" ht="12" customHeight="1">
      <c r="C1753"/>
    </row>
    <row r="1754" spans="3:3" ht="12" customHeight="1">
      <c r="C1754"/>
    </row>
    <row r="1755" spans="3:3" ht="12" customHeight="1">
      <c r="C1755"/>
    </row>
    <row r="1756" spans="3:3" ht="12" customHeight="1">
      <c r="C1756"/>
    </row>
    <row r="1757" spans="3:3" ht="12" customHeight="1">
      <c r="C1757"/>
    </row>
    <row r="1758" spans="3:3" ht="12" customHeight="1">
      <c r="C1758"/>
    </row>
    <row r="1759" spans="3:3" ht="12" customHeight="1">
      <c r="C1759"/>
    </row>
    <row r="1760" spans="3:3" ht="12" customHeight="1">
      <c r="C1760"/>
    </row>
    <row r="1761" spans="3:3" ht="12" customHeight="1">
      <c r="C1761"/>
    </row>
    <row r="1762" spans="3:3" ht="12" customHeight="1">
      <c r="C1762"/>
    </row>
    <row r="1763" spans="3:3" ht="12" customHeight="1">
      <c r="C1763"/>
    </row>
    <row r="1764" spans="3:3" ht="12" customHeight="1">
      <c r="C1764"/>
    </row>
    <row r="1765" spans="3:3" ht="12" customHeight="1">
      <c r="C1765"/>
    </row>
    <row r="1766" spans="3:3" ht="12" customHeight="1">
      <c r="C1766"/>
    </row>
    <row r="1767" spans="3:3" ht="12" customHeight="1">
      <c r="C1767"/>
    </row>
    <row r="1768" spans="3:3" ht="12" customHeight="1">
      <c r="C1768"/>
    </row>
    <row r="1769" spans="3:3" ht="12" customHeight="1">
      <c r="C1769"/>
    </row>
    <row r="1770" spans="3:3" ht="12" customHeight="1">
      <c r="C1770"/>
    </row>
    <row r="1771" spans="3:3" ht="12" customHeight="1">
      <c r="C1771"/>
    </row>
    <row r="1772" spans="3:3" ht="12" customHeight="1">
      <c r="C1772"/>
    </row>
    <row r="1773" spans="3:3" ht="12" customHeight="1">
      <c r="C1773"/>
    </row>
    <row r="1774" spans="3:3" ht="12" customHeight="1">
      <c r="C1774"/>
    </row>
    <row r="1775" spans="3:3" ht="12" customHeight="1">
      <c r="C1775"/>
    </row>
    <row r="1776" spans="3:3" ht="12" customHeight="1">
      <c r="C1776"/>
    </row>
    <row r="1777" spans="3:3" ht="12" customHeight="1">
      <c r="C1777"/>
    </row>
    <row r="1778" spans="3:3" ht="12" customHeight="1">
      <c r="C1778"/>
    </row>
    <row r="1779" spans="3:3" ht="12" customHeight="1">
      <c r="C1779"/>
    </row>
    <row r="1780" spans="3:3" ht="12" customHeight="1">
      <c r="C1780"/>
    </row>
    <row r="1781" spans="3:3" ht="12" customHeight="1">
      <c r="C1781"/>
    </row>
    <row r="1782" spans="3:3" ht="12" customHeight="1">
      <c r="C1782"/>
    </row>
    <row r="1783" spans="3:3" ht="12" customHeight="1">
      <c r="C1783"/>
    </row>
    <row r="1784" spans="3:3" ht="12" customHeight="1">
      <c r="C1784"/>
    </row>
    <row r="1785" spans="3:3" ht="12" customHeight="1">
      <c r="C1785"/>
    </row>
    <row r="1786" spans="3:3" ht="12" customHeight="1">
      <c r="C1786"/>
    </row>
    <row r="1787" spans="3:3" ht="12" customHeight="1">
      <c r="C1787"/>
    </row>
    <row r="1788" spans="3:3" ht="12" customHeight="1">
      <c r="C1788"/>
    </row>
    <row r="1789" spans="3:3" ht="12" customHeight="1">
      <c r="C1789"/>
    </row>
    <row r="1790" spans="3:3" ht="12" customHeight="1">
      <c r="C1790"/>
    </row>
    <row r="1791" spans="3:3" ht="12" customHeight="1">
      <c r="C1791"/>
    </row>
    <row r="1792" spans="3:3" ht="12" customHeight="1">
      <c r="C1792"/>
    </row>
    <row r="1793" spans="3:3" ht="12" customHeight="1">
      <c r="C1793"/>
    </row>
    <row r="1794" spans="3:3" ht="12" customHeight="1">
      <c r="C1794"/>
    </row>
    <row r="1795" spans="3:3" ht="12" customHeight="1">
      <c r="C1795"/>
    </row>
    <row r="1796" spans="3:3" ht="12" customHeight="1">
      <c r="C1796"/>
    </row>
    <row r="1797" spans="3:3" ht="12" customHeight="1">
      <c r="C1797"/>
    </row>
    <row r="1798" spans="3:3" ht="12" customHeight="1">
      <c r="C1798"/>
    </row>
    <row r="1799" spans="3:3" ht="12" customHeight="1">
      <c r="C1799"/>
    </row>
    <row r="1800" spans="3:3" ht="12" customHeight="1">
      <c r="C1800"/>
    </row>
    <row r="1801" spans="3:3" ht="12" customHeight="1">
      <c r="C1801"/>
    </row>
    <row r="1802" spans="3:3" ht="12" customHeight="1">
      <c r="C1802"/>
    </row>
    <row r="1803" spans="3:3" ht="12" customHeight="1">
      <c r="C1803"/>
    </row>
    <row r="1804" spans="3:3" ht="12" customHeight="1">
      <c r="C1804"/>
    </row>
    <row r="1805" spans="3:3" ht="12" customHeight="1">
      <c r="C1805"/>
    </row>
    <row r="1806" spans="3:3" ht="12" customHeight="1">
      <c r="C1806"/>
    </row>
    <row r="1807" spans="3:3" ht="12" customHeight="1">
      <c r="C1807"/>
    </row>
    <row r="1808" spans="3:3" ht="12" customHeight="1">
      <c r="C1808"/>
    </row>
    <row r="1809" spans="3:3" ht="12" customHeight="1">
      <c r="C1809"/>
    </row>
    <row r="1810" spans="3:3" ht="12" customHeight="1">
      <c r="C1810"/>
    </row>
    <row r="1811" spans="3:3" ht="12" customHeight="1">
      <c r="C1811"/>
    </row>
    <row r="1812" spans="3:3" ht="12" customHeight="1">
      <c r="C1812"/>
    </row>
    <row r="1813" spans="3:3" ht="12" customHeight="1">
      <c r="C1813"/>
    </row>
    <row r="1814" spans="3:3" ht="12" customHeight="1">
      <c r="C1814"/>
    </row>
    <row r="1815" spans="3:3" ht="12" customHeight="1">
      <c r="C1815"/>
    </row>
    <row r="1816" spans="3:3" ht="12" customHeight="1">
      <c r="C1816"/>
    </row>
    <row r="1817" spans="3:3" ht="12" customHeight="1">
      <c r="C1817"/>
    </row>
    <row r="1818" spans="3:3" ht="12" customHeight="1">
      <c r="C1818"/>
    </row>
    <row r="1819" spans="3:3" ht="12" customHeight="1">
      <c r="C1819"/>
    </row>
    <row r="1820" spans="3:3" ht="12" customHeight="1">
      <c r="C1820"/>
    </row>
    <row r="1821" spans="3:3" ht="12" customHeight="1">
      <c r="C1821"/>
    </row>
    <row r="1822" spans="3:3" ht="12" customHeight="1">
      <c r="C1822"/>
    </row>
    <row r="1823" spans="3:3" ht="12" customHeight="1">
      <c r="C1823"/>
    </row>
    <row r="1824" spans="3:3" ht="12" customHeight="1">
      <c r="C1824"/>
    </row>
    <row r="1825" spans="3:3" ht="12" customHeight="1">
      <c r="C1825"/>
    </row>
    <row r="1826" spans="3:3" ht="12" customHeight="1">
      <c r="C1826"/>
    </row>
    <row r="1827" spans="3:3" ht="12" customHeight="1">
      <c r="C1827"/>
    </row>
    <row r="1828" spans="3:3" ht="12" customHeight="1">
      <c r="C1828"/>
    </row>
    <row r="1829" spans="3:3" ht="12" customHeight="1">
      <c r="C1829"/>
    </row>
    <row r="1830" spans="3:3" ht="12" customHeight="1">
      <c r="C1830"/>
    </row>
    <row r="1831" spans="3:3" ht="12" customHeight="1">
      <c r="C1831"/>
    </row>
    <row r="1832" spans="3:3" ht="12" customHeight="1">
      <c r="C1832"/>
    </row>
    <row r="1833" spans="3:3" ht="12" customHeight="1">
      <c r="C1833"/>
    </row>
    <row r="1834" spans="3:3" ht="12" customHeight="1">
      <c r="C1834"/>
    </row>
    <row r="1835" spans="3:3" ht="12" customHeight="1">
      <c r="C1835"/>
    </row>
    <row r="1836" spans="3:3" ht="12" customHeight="1">
      <c r="C1836"/>
    </row>
    <row r="1837" spans="3:3" ht="12" customHeight="1">
      <c r="C1837"/>
    </row>
    <row r="1838" spans="3:3" ht="12" customHeight="1">
      <c r="C1838"/>
    </row>
    <row r="1839" spans="3:3" ht="12" customHeight="1">
      <c r="C1839"/>
    </row>
    <row r="1840" spans="3:3" ht="12" customHeight="1">
      <c r="C1840"/>
    </row>
    <row r="1841" spans="3:3" ht="12" customHeight="1">
      <c r="C1841"/>
    </row>
    <row r="1842" spans="3:3" ht="12" customHeight="1">
      <c r="C1842"/>
    </row>
    <row r="1843" spans="3:3" ht="12" customHeight="1">
      <c r="C1843"/>
    </row>
    <row r="1844" spans="3:3" ht="12" customHeight="1">
      <c r="C1844"/>
    </row>
    <row r="1845" spans="3:3" ht="12" customHeight="1">
      <c r="C1845"/>
    </row>
    <row r="1846" spans="3:3" ht="12" customHeight="1">
      <c r="C1846"/>
    </row>
    <row r="1847" spans="3:3" ht="12" customHeight="1">
      <c r="C1847"/>
    </row>
    <row r="1848" spans="3:3" ht="12" customHeight="1">
      <c r="C1848"/>
    </row>
    <row r="1849" spans="3:3" ht="12" customHeight="1">
      <c r="C1849"/>
    </row>
    <row r="1850" spans="3:3" ht="12" customHeight="1">
      <c r="C1850"/>
    </row>
    <row r="1851" spans="3:3" ht="12" customHeight="1">
      <c r="C1851"/>
    </row>
    <row r="1852" spans="3:3" ht="12" customHeight="1">
      <c r="C1852"/>
    </row>
    <row r="1853" spans="3:3" ht="12" customHeight="1">
      <c r="C1853"/>
    </row>
    <row r="1854" spans="3:3" ht="12" customHeight="1">
      <c r="C1854"/>
    </row>
    <row r="1855" spans="3:3" ht="12" customHeight="1">
      <c r="C1855"/>
    </row>
    <row r="1856" spans="3:3" ht="12" customHeight="1">
      <c r="C1856"/>
    </row>
    <row r="1857" spans="3:3" ht="12" customHeight="1">
      <c r="C1857"/>
    </row>
    <row r="1858" spans="3:3" ht="12" customHeight="1">
      <c r="C1858"/>
    </row>
    <row r="1859" spans="3:3" ht="12" customHeight="1">
      <c r="C1859"/>
    </row>
    <row r="1860" spans="3:3" ht="12" customHeight="1">
      <c r="C1860"/>
    </row>
    <row r="1861" spans="3:3" ht="12" customHeight="1">
      <c r="C1861"/>
    </row>
    <row r="1862" spans="3:3" ht="12" customHeight="1">
      <c r="C1862"/>
    </row>
    <row r="1863" spans="3:3" ht="12" customHeight="1">
      <c r="C1863"/>
    </row>
    <row r="1864" spans="3:3" ht="12" customHeight="1">
      <c r="C1864"/>
    </row>
    <row r="1865" spans="3:3" ht="12" customHeight="1">
      <c r="C1865"/>
    </row>
    <row r="1866" spans="3:3" ht="12" customHeight="1">
      <c r="C1866"/>
    </row>
    <row r="1867" spans="3:3" ht="12" customHeight="1">
      <c r="C1867"/>
    </row>
    <row r="1868" spans="3:3" ht="12" customHeight="1">
      <c r="C1868"/>
    </row>
    <row r="1869" spans="3:3" ht="12" customHeight="1">
      <c r="C1869"/>
    </row>
    <row r="1870" spans="3:3" ht="12" customHeight="1">
      <c r="C1870"/>
    </row>
    <row r="1871" spans="3:3" ht="12" customHeight="1">
      <c r="C1871"/>
    </row>
    <row r="1872" spans="3:3" ht="12" customHeight="1">
      <c r="C1872"/>
    </row>
    <row r="1873" spans="3:3" ht="12" customHeight="1">
      <c r="C1873"/>
    </row>
    <row r="1874" spans="3:3" ht="12" customHeight="1">
      <c r="C1874"/>
    </row>
    <row r="1875" spans="3:3" ht="12" customHeight="1">
      <c r="C1875"/>
    </row>
    <row r="1876" spans="3:3" ht="12" customHeight="1">
      <c r="C1876"/>
    </row>
    <row r="1877" spans="3:3" ht="12" customHeight="1">
      <c r="C1877"/>
    </row>
    <row r="1878" spans="3:3" ht="12" customHeight="1">
      <c r="C1878"/>
    </row>
    <row r="1879" spans="3:3" ht="12" customHeight="1">
      <c r="C1879"/>
    </row>
    <row r="1880" spans="3:3" ht="12" customHeight="1">
      <c r="C1880"/>
    </row>
    <row r="1881" spans="3:3" ht="12" customHeight="1">
      <c r="C1881"/>
    </row>
    <row r="1882" spans="3:3" ht="12" customHeight="1">
      <c r="C1882"/>
    </row>
    <row r="1883" spans="3:3" ht="12" customHeight="1">
      <c r="C1883"/>
    </row>
    <row r="1884" spans="3:3" ht="12" customHeight="1">
      <c r="C1884"/>
    </row>
    <row r="1885" spans="3:3" ht="12" customHeight="1">
      <c r="C1885"/>
    </row>
    <row r="1886" spans="3:3" ht="12" customHeight="1">
      <c r="C1886"/>
    </row>
    <row r="1887" spans="3:3" ht="12" customHeight="1">
      <c r="C1887"/>
    </row>
    <row r="1888" spans="3:3" ht="12" customHeight="1">
      <c r="C1888"/>
    </row>
    <row r="1889" spans="3:3" ht="12" customHeight="1">
      <c r="C1889"/>
    </row>
    <row r="1890" spans="3:3" ht="12" customHeight="1">
      <c r="C1890"/>
    </row>
    <row r="1891" spans="3:3" ht="12" customHeight="1">
      <c r="C1891"/>
    </row>
    <row r="1892" spans="3:3" ht="12" customHeight="1">
      <c r="C1892"/>
    </row>
    <row r="1893" spans="3:3" ht="12" customHeight="1">
      <c r="C1893"/>
    </row>
    <row r="1894" spans="3:3" ht="12" customHeight="1">
      <c r="C1894"/>
    </row>
    <row r="1895" spans="3:3" ht="12" customHeight="1">
      <c r="C1895"/>
    </row>
    <row r="1896" spans="3:3" ht="12" customHeight="1">
      <c r="C1896"/>
    </row>
    <row r="1897" spans="3:3" ht="12" customHeight="1">
      <c r="C1897"/>
    </row>
    <row r="1898" spans="3:3" ht="12" customHeight="1">
      <c r="C1898"/>
    </row>
    <row r="1899" spans="3:3" ht="12" customHeight="1">
      <c r="C1899"/>
    </row>
    <row r="1900" spans="3:3" ht="12" customHeight="1">
      <c r="C1900"/>
    </row>
    <row r="1901" spans="3:3" ht="12" customHeight="1">
      <c r="C1901"/>
    </row>
    <row r="1902" spans="3:3" ht="12" customHeight="1">
      <c r="C1902"/>
    </row>
    <row r="1903" spans="3:3" ht="12" customHeight="1">
      <c r="C1903"/>
    </row>
    <row r="1904" spans="3:3" ht="12" customHeight="1">
      <c r="C1904"/>
    </row>
    <row r="1905" spans="3:3" ht="12" customHeight="1">
      <c r="C1905"/>
    </row>
    <row r="1906" spans="3:3" ht="12" customHeight="1">
      <c r="C1906"/>
    </row>
    <row r="1907" spans="3:3" ht="12" customHeight="1">
      <c r="C1907"/>
    </row>
    <row r="1908" spans="3:3" ht="12" customHeight="1">
      <c r="C1908"/>
    </row>
    <row r="1909" spans="3:3" ht="12" customHeight="1">
      <c r="C1909"/>
    </row>
    <row r="1910" spans="3:3" ht="12" customHeight="1">
      <c r="C1910"/>
    </row>
    <row r="1911" spans="3:3" ht="12" customHeight="1">
      <c r="C1911"/>
    </row>
    <row r="1912" spans="3:3" ht="12" customHeight="1">
      <c r="C1912"/>
    </row>
    <row r="1913" spans="3:3" ht="12" customHeight="1">
      <c r="C1913"/>
    </row>
    <row r="1914" spans="3:3" ht="12" customHeight="1">
      <c r="C1914"/>
    </row>
    <row r="1915" spans="3:3" ht="12" customHeight="1">
      <c r="C1915"/>
    </row>
    <row r="1916" spans="3:3" ht="12" customHeight="1">
      <c r="C1916"/>
    </row>
    <row r="1917" spans="3:3" ht="12" customHeight="1">
      <c r="C1917"/>
    </row>
    <row r="1918" spans="3:3" ht="12" customHeight="1">
      <c r="C1918"/>
    </row>
    <row r="1919" spans="3:3" ht="12" customHeight="1">
      <c r="C1919"/>
    </row>
    <row r="1920" spans="3:3" ht="12" customHeight="1">
      <c r="C1920"/>
    </row>
    <row r="1921" spans="3:3" ht="12" customHeight="1">
      <c r="C1921"/>
    </row>
    <row r="1922" spans="3:3" ht="12" customHeight="1">
      <c r="C1922"/>
    </row>
    <row r="1923" spans="3:3" ht="12" customHeight="1">
      <c r="C1923"/>
    </row>
    <row r="1924" spans="3:3" ht="12" customHeight="1">
      <c r="C1924"/>
    </row>
    <row r="1925" spans="3:3" ht="12" customHeight="1">
      <c r="C1925"/>
    </row>
    <row r="1926" spans="3:3" ht="12" customHeight="1">
      <c r="C1926"/>
    </row>
    <row r="1927" spans="3:3" ht="12" customHeight="1">
      <c r="C1927"/>
    </row>
    <row r="1928" spans="3:3" ht="12" customHeight="1">
      <c r="C1928"/>
    </row>
    <row r="1929" spans="3:3" ht="12" customHeight="1">
      <c r="C1929"/>
    </row>
    <row r="1930" spans="3:3" ht="12" customHeight="1">
      <c r="C1930"/>
    </row>
    <row r="1931" spans="3:3" ht="12" customHeight="1">
      <c r="C1931"/>
    </row>
    <row r="1932" spans="3:3" ht="12" customHeight="1">
      <c r="C1932"/>
    </row>
    <row r="1933" spans="3:3" ht="12" customHeight="1">
      <c r="C1933"/>
    </row>
    <row r="1934" spans="3:3" ht="12" customHeight="1">
      <c r="C1934"/>
    </row>
    <row r="1935" spans="3:3" ht="12" customHeight="1">
      <c r="C1935"/>
    </row>
    <row r="1936" spans="3:3" ht="12" customHeight="1">
      <c r="C1936"/>
    </row>
    <row r="1937" spans="3:3" ht="12" customHeight="1">
      <c r="C1937"/>
    </row>
    <row r="1938" spans="3:3" ht="12" customHeight="1">
      <c r="C1938"/>
    </row>
    <row r="1939" spans="3:3" ht="12" customHeight="1">
      <c r="C1939"/>
    </row>
    <row r="1940" spans="3:3" ht="12" customHeight="1">
      <c r="C1940"/>
    </row>
    <row r="1941" spans="3:3" ht="12" customHeight="1">
      <c r="C1941"/>
    </row>
    <row r="1942" spans="3:3" ht="12" customHeight="1">
      <c r="C1942"/>
    </row>
    <row r="1943" spans="3:3" ht="12" customHeight="1">
      <c r="C1943"/>
    </row>
    <row r="1944" spans="3:3" ht="12" customHeight="1">
      <c r="C1944"/>
    </row>
    <row r="1945" spans="3:3" ht="12" customHeight="1">
      <c r="C1945"/>
    </row>
    <row r="1946" spans="3:3" ht="12" customHeight="1">
      <c r="C1946"/>
    </row>
    <row r="1947" spans="3:3" ht="12" customHeight="1">
      <c r="C1947"/>
    </row>
    <row r="1948" spans="3:3" ht="12" customHeight="1">
      <c r="C1948"/>
    </row>
    <row r="1949" spans="3:3" ht="12" customHeight="1">
      <c r="C1949"/>
    </row>
    <row r="1950" spans="3:3" ht="12" customHeight="1">
      <c r="C1950"/>
    </row>
    <row r="1951" spans="3:3" ht="12" customHeight="1">
      <c r="C1951"/>
    </row>
    <row r="1952" spans="3:3" ht="12" customHeight="1">
      <c r="C1952"/>
    </row>
    <row r="1953" spans="3:3" ht="12" customHeight="1">
      <c r="C1953"/>
    </row>
    <row r="1954" spans="3:3" ht="12" customHeight="1">
      <c r="C1954"/>
    </row>
    <row r="1955" spans="3:3" ht="12" customHeight="1">
      <c r="C1955"/>
    </row>
    <row r="1956" spans="3:3" ht="12" customHeight="1">
      <c r="C1956"/>
    </row>
    <row r="1957" spans="3:3" ht="12" customHeight="1">
      <c r="C1957"/>
    </row>
    <row r="1958" spans="3:3" ht="12" customHeight="1">
      <c r="C1958"/>
    </row>
    <row r="1959" spans="3:3" ht="12" customHeight="1">
      <c r="C1959"/>
    </row>
    <row r="1960" spans="3:3" ht="12" customHeight="1">
      <c r="C1960"/>
    </row>
    <row r="1961" spans="3:3" ht="12" customHeight="1">
      <c r="C1961"/>
    </row>
    <row r="1962" spans="3:3" ht="12" customHeight="1">
      <c r="C1962"/>
    </row>
    <row r="1963" spans="3:3" ht="12" customHeight="1">
      <c r="C1963"/>
    </row>
    <row r="1964" spans="3:3" ht="12" customHeight="1">
      <c r="C1964"/>
    </row>
    <row r="1965" spans="3:3" ht="12" customHeight="1">
      <c r="C1965"/>
    </row>
    <row r="1966" spans="3:3" ht="12" customHeight="1">
      <c r="C1966"/>
    </row>
    <row r="1967" spans="3:3" ht="12" customHeight="1">
      <c r="C1967"/>
    </row>
    <row r="1968" spans="3:3" ht="12" customHeight="1">
      <c r="C1968"/>
    </row>
    <row r="1969" spans="3:3" ht="12" customHeight="1">
      <c r="C1969"/>
    </row>
    <row r="1970" spans="3:3" ht="12" customHeight="1">
      <c r="C1970"/>
    </row>
    <row r="1971" spans="3:3" ht="12" customHeight="1">
      <c r="C1971"/>
    </row>
    <row r="1972" spans="3:3" ht="12" customHeight="1">
      <c r="C1972"/>
    </row>
    <row r="1973" spans="3:3" ht="12" customHeight="1">
      <c r="C1973"/>
    </row>
    <row r="1974" spans="3:3" ht="12" customHeight="1">
      <c r="C1974"/>
    </row>
    <row r="1975" spans="3:3" ht="12" customHeight="1">
      <c r="C1975"/>
    </row>
    <row r="1976" spans="3:3" ht="12" customHeight="1">
      <c r="C1976"/>
    </row>
    <row r="1977" spans="3:3" ht="12" customHeight="1">
      <c r="C1977"/>
    </row>
    <row r="1978" spans="3:3" ht="12" customHeight="1">
      <c r="C1978"/>
    </row>
    <row r="1979" spans="3:3" ht="12" customHeight="1">
      <c r="C1979"/>
    </row>
    <row r="1980" spans="3:3" ht="12" customHeight="1">
      <c r="C1980"/>
    </row>
    <row r="1981" spans="3:3" ht="12" customHeight="1">
      <c r="C1981"/>
    </row>
    <row r="1982" spans="3:3" ht="12" customHeight="1">
      <c r="C1982"/>
    </row>
    <row r="1983" spans="3:3" ht="12" customHeight="1">
      <c r="C1983"/>
    </row>
    <row r="1984" spans="3:3" ht="12" customHeight="1">
      <c r="C1984"/>
    </row>
    <row r="1985" spans="3:3" ht="12" customHeight="1">
      <c r="C1985"/>
    </row>
    <row r="1986" spans="3:3" ht="12" customHeight="1">
      <c r="C1986"/>
    </row>
    <row r="1987" spans="3:3" ht="12" customHeight="1">
      <c r="C1987"/>
    </row>
    <row r="1988" spans="3:3" ht="12" customHeight="1">
      <c r="C1988"/>
    </row>
    <row r="1989" spans="3:3" ht="12" customHeight="1">
      <c r="C1989"/>
    </row>
    <row r="1990" spans="3:3" ht="12" customHeight="1">
      <c r="C1990"/>
    </row>
    <row r="1991" spans="3:3" ht="12" customHeight="1">
      <c r="C1991"/>
    </row>
    <row r="1992" spans="3:3" ht="12" customHeight="1">
      <c r="C1992"/>
    </row>
    <row r="1993" spans="3:3" ht="12" customHeight="1">
      <c r="C1993"/>
    </row>
    <row r="1994" spans="3:3" ht="12" customHeight="1">
      <c r="C1994"/>
    </row>
    <row r="1995" spans="3:3" ht="12" customHeight="1">
      <c r="C1995"/>
    </row>
    <row r="1996" spans="3:3" ht="12" customHeight="1">
      <c r="C1996"/>
    </row>
    <row r="1997" spans="3:3" ht="12" customHeight="1">
      <c r="C1997"/>
    </row>
    <row r="1998" spans="3:3" ht="12" customHeight="1">
      <c r="C1998"/>
    </row>
    <row r="1999" spans="3:3" ht="12" customHeight="1">
      <c r="C1999"/>
    </row>
    <row r="2000" spans="3:3" ht="12" customHeight="1">
      <c r="C2000"/>
    </row>
    <row r="2001" spans="3:3" ht="12" customHeight="1">
      <c r="C2001"/>
    </row>
    <row r="2002" spans="3:3" ht="12" customHeight="1">
      <c r="C2002"/>
    </row>
    <row r="2003" spans="3:3" ht="12" customHeight="1">
      <c r="C2003"/>
    </row>
    <row r="2004" spans="3:3" ht="12" customHeight="1">
      <c r="C2004"/>
    </row>
    <row r="2005" spans="3:3" ht="12" customHeight="1">
      <c r="C2005"/>
    </row>
    <row r="2006" spans="3:3" ht="12" customHeight="1">
      <c r="C2006"/>
    </row>
    <row r="2007" spans="3:3" ht="12" customHeight="1">
      <c r="C2007"/>
    </row>
    <row r="2008" spans="3:3" ht="12" customHeight="1">
      <c r="C2008"/>
    </row>
    <row r="2009" spans="3:3" ht="12" customHeight="1">
      <c r="C2009"/>
    </row>
    <row r="2010" spans="3:3" ht="12" customHeight="1">
      <c r="C2010"/>
    </row>
    <row r="2011" spans="3:3" ht="12" customHeight="1">
      <c r="C2011"/>
    </row>
    <row r="2012" spans="3:3" ht="12" customHeight="1">
      <c r="C2012"/>
    </row>
    <row r="2013" spans="3:3" ht="12" customHeight="1">
      <c r="C2013"/>
    </row>
    <row r="2014" spans="3:3" ht="12" customHeight="1">
      <c r="C2014"/>
    </row>
    <row r="2015" spans="3:3" ht="12" customHeight="1">
      <c r="C2015"/>
    </row>
    <row r="2016" spans="3:3" ht="12" customHeight="1">
      <c r="C2016"/>
    </row>
    <row r="2017" spans="3:3" ht="12" customHeight="1">
      <c r="C2017"/>
    </row>
    <row r="2018" spans="3:3" ht="12" customHeight="1">
      <c r="C2018"/>
    </row>
    <row r="2019" spans="3:3" ht="12" customHeight="1">
      <c r="C2019"/>
    </row>
    <row r="2020" spans="3:3" ht="12" customHeight="1">
      <c r="C2020"/>
    </row>
    <row r="2021" spans="3:3" ht="12" customHeight="1">
      <c r="C2021"/>
    </row>
    <row r="2022" spans="3:3" ht="12" customHeight="1">
      <c r="C2022"/>
    </row>
    <row r="2023" spans="3:3" ht="12" customHeight="1">
      <c r="C2023"/>
    </row>
    <row r="2024" spans="3:3" ht="12" customHeight="1">
      <c r="C2024"/>
    </row>
    <row r="2025" spans="3:3" ht="12" customHeight="1">
      <c r="C2025"/>
    </row>
    <row r="2026" spans="3:3" ht="12" customHeight="1">
      <c r="C2026"/>
    </row>
    <row r="2027" spans="3:3" ht="12" customHeight="1">
      <c r="C2027"/>
    </row>
    <row r="2028" spans="3:3" ht="12" customHeight="1">
      <c r="C2028"/>
    </row>
    <row r="2029" spans="3:3" ht="12" customHeight="1">
      <c r="C2029"/>
    </row>
    <row r="2030" spans="3:3" ht="12" customHeight="1">
      <c r="C2030"/>
    </row>
    <row r="2031" spans="3:3" ht="12" customHeight="1">
      <c r="C2031"/>
    </row>
    <row r="2032" spans="3:3" ht="12" customHeight="1">
      <c r="C2032"/>
    </row>
    <row r="2033" spans="3:3" ht="12" customHeight="1">
      <c r="C2033"/>
    </row>
    <row r="2034" spans="3:3" ht="12" customHeight="1">
      <c r="C2034"/>
    </row>
    <row r="2035" spans="3:3" ht="12" customHeight="1">
      <c r="C2035"/>
    </row>
    <row r="2036" spans="3:3" ht="12" customHeight="1">
      <c r="C2036"/>
    </row>
    <row r="2037" spans="3:3" ht="12" customHeight="1">
      <c r="C2037"/>
    </row>
    <row r="2038" spans="3:3" ht="12" customHeight="1">
      <c r="C2038"/>
    </row>
    <row r="2039" spans="3:3" ht="12" customHeight="1">
      <c r="C2039"/>
    </row>
    <row r="2040" spans="3:3" ht="12" customHeight="1">
      <c r="C2040"/>
    </row>
    <row r="2041" spans="3:3" ht="12" customHeight="1">
      <c r="C2041"/>
    </row>
    <row r="2042" spans="3:3" ht="12" customHeight="1">
      <c r="C2042"/>
    </row>
    <row r="2043" spans="3:3" ht="12" customHeight="1">
      <c r="C2043"/>
    </row>
    <row r="2044" spans="3:3" ht="12" customHeight="1">
      <c r="C2044"/>
    </row>
    <row r="2045" spans="3:3" ht="12" customHeight="1">
      <c r="C2045"/>
    </row>
    <row r="2046" spans="3:3" ht="12" customHeight="1">
      <c r="C2046"/>
    </row>
    <row r="2047" spans="3:3" ht="12" customHeight="1">
      <c r="C2047"/>
    </row>
    <row r="2048" spans="3:3" ht="12" customHeight="1">
      <c r="C2048"/>
    </row>
    <row r="2049" spans="3:3" ht="12" customHeight="1">
      <c r="C2049"/>
    </row>
    <row r="2050" spans="3:3" ht="12" customHeight="1">
      <c r="C2050"/>
    </row>
    <row r="2051" spans="3:3" ht="12" customHeight="1">
      <c r="C2051"/>
    </row>
    <row r="2052" spans="3:3" ht="12" customHeight="1">
      <c r="C2052"/>
    </row>
    <row r="2053" spans="3:3" ht="12" customHeight="1">
      <c r="C2053"/>
    </row>
    <row r="2054" spans="3:3" ht="12" customHeight="1">
      <c r="C2054"/>
    </row>
    <row r="2055" spans="3:3" ht="12" customHeight="1">
      <c r="C2055"/>
    </row>
    <row r="2056" spans="3:3" ht="12" customHeight="1">
      <c r="C2056"/>
    </row>
    <row r="2057" spans="3:3" ht="12" customHeight="1">
      <c r="C2057"/>
    </row>
    <row r="2058" spans="3:3" ht="12" customHeight="1">
      <c r="C2058"/>
    </row>
    <row r="2059" spans="3:3" ht="12" customHeight="1">
      <c r="C2059"/>
    </row>
    <row r="2060" spans="3:3" ht="12" customHeight="1">
      <c r="C2060"/>
    </row>
    <row r="2061" spans="3:3" ht="12" customHeight="1">
      <c r="C2061"/>
    </row>
    <row r="2062" spans="3:3" ht="12" customHeight="1">
      <c r="C2062"/>
    </row>
    <row r="2063" spans="3:3" ht="12" customHeight="1">
      <c r="C2063"/>
    </row>
    <row r="2064" spans="3:3" ht="12" customHeight="1">
      <c r="C2064"/>
    </row>
    <row r="2065" spans="3:3" ht="12" customHeight="1">
      <c r="C2065"/>
    </row>
    <row r="2066" spans="3:3" ht="12" customHeight="1">
      <c r="C2066"/>
    </row>
    <row r="2067" spans="3:3" ht="12" customHeight="1">
      <c r="C2067"/>
    </row>
    <row r="2068" spans="3:3" ht="12" customHeight="1">
      <c r="C2068"/>
    </row>
    <row r="2069" spans="3:3" ht="12" customHeight="1">
      <c r="C2069"/>
    </row>
    <row r="2070" spans="3:3" ht="12" customHeight="1">
      <c r="C2070"/>
    </row>
    <row r="2071" spans="3:3" ht="12" customHeight="1">
      <c r="C2071"/>
    </row>
    <row r="2072" spans="3:3" ht="12" customHeight="1">
      <c r="C2072"/>
    </row>
    <row r="2073" spans="3:3" ht="12" customHeight="1">
      <c r="C2073"/>
    </row>
    <row r="2074" spans="3:3" ht="12" customHeight="1">
      <c r="C2074"/>
    </row>
    <row r="2075" spans="3:3" ht="12" customHeight="1">
      <c r="C2075"/>
    </row>
    <row r="2076" spans="3:3" ht="12" customHeight="1">
      <c r="C2076"/>
    </row>
    <row r="2077" spans="3:3" ht="12" customHeight="1">
      <c r="C2077"/>
    </row>
    <row r="2078" spans="3:3" ht="12" customHeight="1">
      <c r="C2078"/>
    </row>
    <row r="2079" spans="3:3" ht="12" customHeight="1">
      <c r="C2079"/>
    </row>
    <row r="2080" spans="3:3" ht="12" customHeight="1">
      <c r="C2080"/>
    </row>
    <row r="2081" spans="3:3" ht="12" customHeight="1">
      <c r="C2081"/>
    </row>
    <row r="2082" spans="3:3" ht="12" customHeight="1">
      <c r="C2082"/>
    </row>
    <row r="2083" spans="3:3" ht="12" customHeight="1">
      <c r="C2083"/>
    </row>
    <row r="2084" spans="3:3" ht="12" customHeight="1">
      <c r="C2084"/>
    </row>
    <row r="2085" spans="3:3" ht="12" customHeight="1">
      <c r="C2085"/>
    </row>
    <row r="2086" spans="3:3" ht="12" customHeight="1">
      <c r="C2086"/>
    </row>
    <row r="2087" spans="3:3" ht="12" customHeight="1">
      <c r="C2087"/>
    </row>
    <row r="2088" spans="3:3" ht="12" customHeight="1">
      <c r="C2088"/>
    </row>
    <row r="2089" spans="3:3" ht="12" customHeight="1">
      <c r="C2089"/>
    </row>
    <row r="2090" spans="3:3" ht="12" customHeight="1">
      <c r="C2090"/>
    </row>
    <row r="2091" spans="3:3" ht="12" customHeight="1">
      <c r="C2091"/>
    </row>
    <row r="2092" spans="3:3" ht="12" customHeight="1">
      <c r="C2092"/>
    </row>
    <row r="2093" spans="3:3" ht="12" customHeight="1">
      <c r="C2093"/>
    </row>
    <row r="2094" spans="3:3" ht="12" customHeight="1">
      <c r="C2094"/>
    </row>
    <row r="2095" spans="3:3" ht="12" customHeight="1">
      <c r="C2095"/>
    </row>
    <row r="2096" spans="3:3" ht="12" customHeight="1">
      <c r="C2096"/>
    </row>
    <row r="2097" spans="3:3" ht="12" customHeight="1">
      <c r="C2097"/>
    </row>
    <row r="2098" spans="3:3" ht="12" customHeight="1">
      <c r="C2098"/>
    </row>
    <row r="2099" spans="3:3" ht="12" customHeight="1">
      <c r="C2099"/>
    </row>
    <row r="2100" spans="3:3" ht="12" customHeight="1">
      <c r="C2100"/>
    </row>
    <row r="2101" spans="3:3" ht="12" customHeight="1">
      <c r="C2101"/>
    </row>
    <row r="2102" spans="3:3" ht="12" customHeight="1">
      <c r="C2102"/>
    </row>
    <row r="2103" spans="3:3" ht="12" customHeight="1">
      <c r="C2103"/>
    </row>
    <row r="2104" spans="3:3" ht="12" customHeight="1">
      <c r="C2104"/>
    </row>
    <row r="2105" spans="3:3" ht="12" customHeight="1">
      <c r="C2105"/>
    </row>
    <row r="2106" spans="3:3" ht="12" customHeight="1">
      <c r="C2106"/>
    </row>
    <row r="2107" spans="3:3" ht="12" customHeight="1">
      <c r="C2107"/>
    </row>
    <row r="2108" spans="3:3" ht="12" customHeight="1">
      <c r="C2108"/>
    </row>
    <row r="2109" spans="3:3" ht="12" customHeight="1">
      <c r="C2109"/>
    </row>
    <row r="2110" spans="3:3" ht="12" customHeight="1">
      <c r="C2110"/>
    </row>
    <row r="2111" spans="3:3" ht="12" customHeight="1">
      <c r="C2111"/>
    </row>
    <row r="2112" spans="3:3" ht="12" customHeight="1">
      <c r="C2112"/>
    </row>
    <row r="2113" spans="3:3" ht="12" customHeight="1">
      <c r="C2113"/>
    </row>
    <row r="2114" spans="3:3" ht="12" customHeight="1">
      <c r="C2114"/>
    </row>
    <row r="2115" spans="3:3" ht="12" customHeight="1">
      <c r="C2115"/>
    </row>
    <row r="2116" spans="3:3" ht="12" customHeight="1">
      <c r="C2116"/>
    </row>
    <row r="2117" spans="3:3" ht="12" customHeight="1">
      <c r="C2117"/>
    </row>
    <row r="2118" spans="3:3" ht="12" customHeight="1">
      <c r="C2118"/>
    </row>
    <row r="2119" spans="3:3" ht="12" customHeight="1">
      <c r="C2119"/>
    </row>
    <row r="2120" spans="3:3" ht="12" customHeight="1">
      <c r="C2120"/>
    </row>
    <row r="2121" spans="3:3" ht="12" customHeight="1">
      <c r="C2121"/>
    </row>
    <row r="2122" spans="3:3" ht="12" customHeight="1">
      <c r="C2122"/>
    </row>
    <row r="2123" spans="3:3" ht="12" customHeight="1">
      <c r="C2123"/>
    </row>
    <row r="2124" spans="3:3" ht="12" customHeight="1">
      <c r="C2124"/>
    </row>
    <row r="2125" spans="3:3" ht="12" customHeight="1">
      <c r="C2125"/>
    </row>
    <row r="2126" spans="3:3" ht="12" customHeight="1">
      <c r="C2126"/>
    </row>
    <row r="2127" spans="3:3" ht="12" customHeight="1">
      <c r="C2127"/>
    </row>
    <row r="2128" spans="3:3" ht="12" customHeight="1">
      <c r="C2128"/>
    </row>
    <row r="2129" spans="3:3" ht="12" customHeight="1">
      <c r="C2129"/>
    </row>
    <row r="2130" spans="3:3" ht="12" customHeight="1">
      <c r="C2130"/>
    </row>
    <row r="2131" spans="3:3" ht="12" customHeight="1">
      <c r="C2131"/>
    </row>
    <row r="2132" spans="3:3" ht="12" customHeight="1">
      <c r="C2132"/>
    </row>
    <row r="2133" spans="3:3" ht="12" customHeight="1">
      <c r="C2133"/>
    </row>
    <row r="2134" spans="3:3" ht="12" customHeight="1">
      <c r="C2134"/>
    </row>
    <row r="2135" spans="3:3" ht="12" customHeight="1">
      <c r="C2135"/>
    </row>
    <row r="2136" spans="3:3" ht="12" customHeight="1">
      <c r="C2136"/>
    </row>
    <row r="2137" spans="3:3" ht="12" customHeight="1">
      <c r="C2137"/>
    </row>
    <row r="2138" spans="3:3" ht="12" customHeight="1">
      <c r="C2138"/>
    </row>
    <row r="2139" spans="3:3" ht="12" customHeight="1">
      <c r="C2139"/>
    </row>
    <row r="2140" spans="3:3" ht="12" customHeight="1">
      <c r="C2140"/>
    </row>
    <row r="2141" spans="3:3" ht="12" customHeight="1">
      <c r="C2141"/>
    </row>
    <row r="2142" spans="3:3" ht="12" customHeight="1">
      <c r="C2142"/>
    </row>
    <row r="2143" spans="3:3" ht="12" customHeight="1">
      <c r="C2143"/>
    </row>
    <row r="2144" spans="3:3" ht="12" customHeight="1">
      <c r="C2144"/>
    </row>
    <row r="2145" spans="3:3" ht="12" customHeight="1">
      <c r="C2145"/>
    </row>
    <row r="2146" spans="3:3" ht="12" customHeight="1">
      <c r="C2146"/>
    </row>
    <row r="2147" spans="3:3" ht="12" customHeight="1">
      <c r="C2147"/>
    </row>
    <row r="2148" spans="3:3" ht="12" customHeight="1">
      <c r="C2148"/>
    </row>
    <row r="2149" spans="3:3" ht="12" customHeight="1">
      <c r="C2149"/>
    </row>
    <row r="2150" spans="3:3" ht="12" customHeight="1">
      <c r="C2150"/>
    </row>
    <row r="2151" spans="3:3" ht="12" customHeight="1">
      <c r="C2151"/>
    </row>
    <row r="2152" spans="3:3" ht="12" customHeight="1">
      <c r="C2152"/>
    </row>
    <row r="2153" spans="3:3" ht="12" customHeight="1">
      <c r="C2153"/>
    </row>
    <row r="2154" spans="3:3" ht="12" customHeight="1">
      <c r="C2154"/>
    </row>
    <row r="2155" spans="3:3" ht="12" customHeight="1">
      <c r="C2155"/>
    </row>
    <row r="2156" spans="3:3" ht="12" customHeight="1">
      <c r="C2156"/>
    </row>
    <row r="2157" spans="3:3" ht="12" customHeight="1">
      <c r="C2157"/>
    </row>
    <row r="2158" spans="3:3" ht="12" customHeight="1">
      <c r="C2158"/>
    </row>
    <row r="2159" spans="3:3" ht="12" customHeight="1">
      <c r="C2159"/>
    </row>
    <row r="2160" spans="3:3" ht="12" customHeight="1">
      <c r="C2160"/>
    </row>
    <row r="2161" spans="3:3" ht="12" customHeight="1">
      <c r="C2161"/>
    </row>
    <row r="2162" spans="3:3" ht="12" customHeight="1">
      <c r="C2162"/>
    </row>
    <row r="2163" spans="3:3" ht="12" customHeight="1">
      <c r="C2163"/>
    </row>
    <row r="2164" spans="3:3" ht="12" customHeight="1">
      <c r="C2164"/>
    </row>
    <row r="2165" spans="3:3" ht="12" customHeight="1">
      <c r="C2165"/>
    </row>
    <row r="2166" spans="3:3" ht="12" customHeight="1">
      <c r="C2166"/>
    </row>
    <row r="2167" spans="3:3" ht="12" customHeight="1">
      <c r="C2167"/>
    </row>
    <row r="2168" spans="3:3" ht="12" customHeight="1">
      <c r="C2168"/>
    </row>
    <row r="2169" spans="3:3" ht="12" customHeight="1">
      <c r="C2169"/>
    </row>
    <row r="2170" spans="3:3" ht="12" customHeight="1">
      <c r="C2170"/>
    </row>
    <row r="2171" spans="3:3" ht="12" customHeight="1">
      <c r="C2171"/>
    </row>
    <row r="2172" spans="3:3" ht="12" customHeight="1">
      <c r="C2172"/>
    </row>
    <row r="2173" spans="3:3" ht="12" customHeight="1">
      <c r="C2173"/>
    </row>
    <row r="2174" spans="3:3" ht="12" customHeight="1">
      <c r="C2174"/>
    </row>
    <row r="2175" spans="3:3" ht="12" customHeight="1">
      <c r="C2175"/>
    </row>
    <row r="2176" spans="3:3" ht="12" customHeight="1">
      <c r="C2176"/>
    </row>
    <row r="2177" spans="3:3" ht="12" customHeight="1">
      <c r="C2177"/>
    </row>
    <row r="2178" spans="3:3" ht="12" customHeight="1">
      <c r="C2178"/>
    </row>
    <row r="2179" spans="3:3" ht="12" customHeight="1">
      <c r="C2179"/>
    </row>
    <row r="2180" spans="3:3" ht="12" customHeight="1">
      <c r="C2180"/>
    </row>
    <row r="2181" spans="3:3" ht="12" customHeight="1">
      <c r="C2181"/>
    </row>
    <row r="2182" spans="3:3" ht="12" customHeight="1">
      <c r="C2182"/>
    </row>
    <row r="2183" spans="3:3" ht="12" customHeight="1">
      <c r="C2183"/>
    </row>
    <row r="2184" spans="3:3" ht="12" customHeight="1">
      <c r="C2184"/>
    </row>
    <row r="2185" spans="3:3" ht="12" customHeight="1">
      <c r="C2185"/>
    </row>
    <row r="2186" spans="3:3" ht="12" customHeight="1">
      <c r="C2186"/>
    </row>
    <row r="2187" spans="3:3" ht="12" customHeight="1">
      <c r="C2187"/>
    </row>
    <row r="2188" spans="3:3" ht="12" customHeight="1">
      <c r="C2188"/>
    </row>
    <row r="2189" spans="3:3" ht="12" customHeight="1">
      <c r="C2189"/>
    </row>
    <row r="2190" spans="3:3" ht="12" customHeight="1">
      <c r="C2190"/>
    </row>
    <row r="2191" spans="3:3" ht="12" customHeight="1">
      <c r="C2191"/>
    </row>
    <row r="2192" spans="3:3" ht="12" customHeight="1">
      <c r="C2192"/>
    </row>
    <row r="2193" spans="3:3" ht="12" customHeight="1">
      <c r="C2193"/>
    </row>
    <row r="2194" spans="3:3" ht="12" customHeight="1">
      <c r="C2194"/>
    </row>
    <row r="2195" spans="3:3" ht="12" customHeight="1">
      <c r="C2195"/>
    </row>
    <row r="2196" spans="3:3" ht="12" customHeight="1">
      <c r="C2196"/>
    </row>
    <row r="2197" spans="3:3" ht="12" customHeight="1">
      <c r="C2197"/>
    </row>
    <row r="2198" spans="3:3" ht="12" customHeight="1">
      <c r="C2198"/>
    </row>
    <row r="2199" spans="3:3" ht="12" customHeight="1">
      <c r="C2199"/>
    </row>
    <row r="2200" spans="3:3" ht="12" customHeight="1">
      <c r="C2200"/>
    </row>
    <row r="2201" spans="3:3" ht="12" customHeight="1">
      <c r="C2201"/>
    </row>
    <row r="2202" spans="3:3" ht="12" customHeight="1">
      <c r="C2202"/>
    </row>
    <row r="2203" spans="3:3" ht="12" customHeight="1">
      <c r="C2203"/>
    </row>
    <row r="2204" spans="3:3" ht="12" customHeight="1">
      <c r="C2204"/>
    </row>
    <row r="2205" spans="3:3" ht="12" customHeight="1">
      <c r="C2205"/>
    </row>
    <row r="2206" spans="3:3" ht="12" customHeight="1">
      <c r="C2206"/>
    </row>
    <row r="2207" spans="3:3" ht="12" customHeight="1">
      <c r="C2207"/>
    </row>
    <row r="2208" spans="3:3" ht="12" customHeight="1">
      <c r="C2208"/>
    </row>
    <row r="2209" spans="3:3" ht="12" customHeight="1">
      <c r="C2209"/>
    </row>
    <row r="2210" spans="3:3" ht="12" customHeight="1">
      <c r="C2210"/>
    </row>
    <row r="2211" spans="3:3" ht="12" customHeight="1">
      <c r="C2211"/>
    </row>
    <row r="2212" spans="3:3" ht="12" customHeight="1">
      <c r="C2212"/>
    </row>
    <row r="2213" spans="3:3" ht="12" customHeight="1">
      <c r="C2213"/>
    </row>
    <row r="2214" spans="3:3" ht="12" customHeight="1">
      <c r="C2214"/>
    </row>
    <row r="2215" spans="3:3" ht="12" customHeight="1">
      <c r="C2215"/>
    </row>
    <row r="2216" spans="3:3" ht="12" customHeight="1">
      <c r="C2216"/>
    </row>
    <row r="2217" spans="3:3" ht="12" customHeight="1">
      <c r="C2217"/>
    </row>
    <row r="2218" spans="3:3" ht="12" customHeight="1">
      <c r="C2218"/>
    </row>
    <row r="2219" spans="3:3" ht="12" customHeight="1">
      <c r="C2219"/>
    </row>
    <row r="2220" spans="3:3" ht="12" customHeight="1">
      <c r="C2220"/>
    </row>
    <row r="2221" spans="3:3" ht="12" customHeight="1">
      <c r="C2221"/>
    </row>
    <row r="2222" spans="3:3" ht="12" customHeight="1">
      <c r="C2222"/>
    </row>
    <row r="2223" spans="3:3" ht="12" customHeight="1">
      <c r="C2223"/>
    </row>
    <row r="2224" spans="3:3" ht="12" customHeight="1">
      <c r="C2224"/>
    </row>
    <row r="2225" spans="3:3" ht="12" customHeight="1">
      <c r="C2225"/>
    </row>
    <row r="2226" spans="3:3" ht="12" customHeight="1">
      <c r="C2226"/>
    </row>
    <row r="2227" spans="3:3" ht="12" customHeight="1">
      <c r="C2227"/>
    </row>
    <row r="2228" spans="3:3" ht="12" customHeight="1">
      <c r="C2228"/>
    </row>
    <row r="2229" spans="3:3" ht="12" customHeight="1">
      <c r="C2229"/>
    </row>
    <row r="2230" spans="3:3" ht="12" customHeight="1">
      <c r="C2230"/>
    </row>
    <row r="2231" spans="3:3" ht="12" customHeight="1">
      <c r="C2231"/>
    </row>
    <row r="2232" spans="3:3" ht="12" customHeight="1">
      <c r="C2232"/>
    </row>
    <row r="2233" spans="3:3" ht="12" customHeight="1">
      <c r="C2233"/>
    </row>
    <row r="2234" spans="3:3" ht="12" customHeight="1">
      <c r="C2234"/>
    </row>
    <row r="2235" spans="3:3" ht="12" customHeight="1">
      <c r="C2235"/>
    </row>
    <row r="2236" spans="3:3" ht="12" customHeight="1">
      <c r="C2236"/>
    </row>
    <row r="2237" spans="3:3" ht="12" customHeight="1">
      <c r="C2237"/>
    </row>
    <row r="2238" spans="3:3" ht="12" customHeight="1">
      <c r="C2238"/>
    </row>
    <row r="2239" spans="3:3" ht="12" customHeight="1">
      <c r="C2239"/>
    </row>
    <row r="2240" spans="3:3" ht="12" customHeight="1">
      <c r="C2240"/>
    </row>
    <row r="2241" spans="3:3" ht="12" customHeight="1">
      <c r="C2241"/>
    </row>
    <row r="2242" spans="3:3" ht="12" customHeight="1">
      <c r="C2242"/>
    </row>
    <row r="2243" spans="3:3" ht="12" customHeight="1">
      <c r="C2243"/>
    </row>
    <row r="2244" spans="3:3" ht="12" customHeight="1">
      <c r="C2244"/>
    </row>
    <row r="2245" spans="3:3" ht="12" customHeight="1">
      <c r="C2245"/>
    </row>
    <row r="2246" spans="3:3" ht="12" customHeight="1">
      <c r="C2246"/>
    </row>
    <row r="2247" spans="3:3" ht="12" customHeight="1">
      <c r="C2247"/>
    </row>
    <row r="2248" spans="3:3" ht="12" customHeight="1">
      <c r="C2248"/>
    </row>
    <row r="2249" spans="3:3" ht="12" customHeight="1">
      <c r="C2249"/>
    </row>
    <row r="2250" spans="3:3" ht="12" customHeight="1">
      <c r="C2250"/>
    </row>
    <row r="2251" spans="3:3" ht="12" customHeight="1">
      <c r="C2251"/>
    </row>
    <row r="2252" spans="3:3" ht="12" customHeight="1">
      <c r="C2252"/>
    </row>
    <row r="2253" spans="3:3" ht="12" customHeight="1">
      <c r="C2253"/>
    </row>
    <row r="2254" spans="3:3" ht="12" customHeight="1">
      <c r="C2254"/>
    </row>
    <row r="2255" spans="3:3" ht="12" customHeight="1">
      <c r="C2255"/>
    </row>
    <row r="2256" spans="3:3" ht="12" customHeight="1">
      <c r="C2256"/>
    </row>
    <row r="2257" spans="3:3" ht="12" customHeight="1">
      <c r="C2257"/>
    </row>
    <row r="2258" spans="3:3" ht="12" customHeight="1">
      <c r="C2258"/>
    </row>
    <row r="2259" spans="3:3" ht="12" customHeight="1">
      <c r="C2259"/>
    </row>
    <row r="2260" spans="3:3" ht="12" customHeight="1">
      <c r="C2260"/>
    </row>
    <row r="2261" spans="3:3" ht="12" customHeight="1">
      <c r="C2261"/>
    </row>
    <row r="2262" spans="3:3" ht="12" customHeight="1">
      <c r="C2262"/>
    </row>
    <row r="2263" spans="3:3" ht="12" customHeight="1">
      <c r="C2263"/>
    </row>
    <row r="2264" spans="3:3" ht="12" customHeight="1">
      <c r="C2264"/>
    </row>
    <row r="2265" spans="3:3" ht="12" customHeight="1">
      <c r="C2265"/>
    </row>
    <row r="2266" spans="3:3" ht="12" customHeight="1">
      <c r="C2266"/>
    </row>
    <row r="2267" spans="3:3" ht="12" customHeight="1">
      <c r="C2267"/>
    </row>
    <row r="2268" spans="3:3" ht="12" customHeight="1">
      <c r="C2268"/>
    </row>
    <row r="2269" spans="3:3" ht="12" customHeight="1">
      <c r="C2269"/>
    </row>
    <row r="2270" spans="3:3" ht="12" customHeight="1">
      <c r="C2270"/>
    </row>
    <row r="2271" spans="3:3" ht="12" customHeight="1">
      <c r="C2271"/>
    </row>
    <row r="2272" spans="3:3" ht="12" customHeight="1">
      <c r="C2272"/>
    </row>
    <row r="2273" spans="3:3" ht="12" customHeight="1">
      <c r="C2273"/>
    </row>
    <row r="2274" spans="3:3" ht="12" customHeight="1">
      <c r="C2274"/>
    </row>
    <row r="2275" spans="3:3" ht="12" customHeight="1">
      <c r="C2275"/>
    </row>
    <row r="2276" spans="3:3" ht="12" customHeight="1">
      <c r="C2276"/>
    </row>
    <row r="2277" spans="3:3" ht="12" customHeight="1">
      <c r="C2277"/>
    </row>
    <row r="2278" spans="3:3" ht="12" customHeight="1">
      <c r="C2278"/>
    </row>
    <row r="2279" spans="3:3" ht="12" customHeight="1">
      <c r="C2279"/>
    </row>
    <row r="2280" spans="3:3" ht="12" customHeight="1">
      <c r="C2280"/>
    </row>
    <row r="2281" spans="3:3" ht="12" customHeight="1">
      <c r="C2281"/>
    </row>
    <row r="2282" spans="3:3" ht="12" customHeight="1">
      <c r="C2282"/>
    </row>
    <row r="2283" spans="3:3" ht="12" customHeight="1">
      <c r="C2283"/>
    </row>
    <row r="2284" spans="3:3" ht="12" customHeight="1">
      <c r="C2284"/>
    </row>
    <row r="2285" spans="3:3" ht="12" customHeight="1">
      <c r="C2285"/>
    </row>
    <row r="2286" spans="3:3" ht="12" customHeight="1">
      <c r="C2286"/>
    </row>
    <row r="2287" spans="3:3" ht="12" customHeight="1">
      <c r="C2287"/>
    </row>
    <row r="2288" spans="3:3" ht="12" customHeight="1">
      <c r="C2288"/>
    </row>
    <row r="2289" spans="3:3" ht="12" customHeight="1">
      <c r="C2289"/>
    </row>
    <row r="2290" spans="3:3" ht="12" customHeight="1">
      <c r="C2290"/>
    </row>
    <row r="2291" spans="3:3" ht="12" customHeight="1">
      <c r="C2291"/>
    </row>
    <row r="2292" spans="3:3" ht="12" customHeight="1">
      <c r="C2292"/>
    </row>
    <row r="2293" spans="3:3" ht="12" customHeight="1">
      <c r="C2293"/>
    </row>
    <row r="2294" spans="3:3" ht="12" customHeight="1">
      <c r="C2294"/>
    </row>
    <row r="2295" spans="3:3" ht="12" customHeight="1">
      <c r="C2295"/>
    </row>
    <row r="2296" spans="3:3" ht="12" customHeight="1">
      <c r="C2296"/>
    </row>
    <row r="2297" spans="3:3" ht="12" customHeight="1">
      <c r="C2297"/>
    </row>
    <row r="2298" spans="3:3" ht="12" customHeight="1">
      <c r="C2298"/>
    </row>
    <row r="2299" spans="3:3" ht="12" customHeight="1">
      <c r="C2299"/>
    </row>
    <row r="2300" spans="3:3" ht="12" customHeight="1">
      <c r="C2300"/>
    </row>
    <row r="2301" spans="3:3" ht="12" customHeight="1">
      <c r="C2301"/>
    </row>
    <row r="2302" spans="3:3" ht="12" customHeight="1">
      <c r="C2302"/>
    </row>
    <row r="2303" spans="3:3" ht="12" customHeight="1">
      <c r="C2303"/>
    </row>
    <row r="2304" spans="3:3" ht="12" customHeight="1">
      <c r="C2304"/>
    </row>
    <row r="2305" spans="3:3" ht="12" customHeight="1">
      <c r="C2305"/>
    </row>
    <row r="2306" spans="3:3" ht="12" customHeight="1">
      <c r="C2306"/>
    </row>
    <row r="2307" spans="3:3" ht="12" customHeight="1">
      <c r="C2307"/>
    </row>
    <row r="2308" spans="3:3" ht="12" customHeight="1">
      <c r="C2308"/>
    </row>
    <row r="2309" spans="3:3" ht="12" customHeight="1">
      <c r="C2309"/>
    </row>
    <row r="2310" spans="3:3" ht="12" customHeight="1">
      <c r="C2310"/>
    </row>
    <row r="2311" spans="3:3" ht="12" customHeight="1">
      <c r="C2311"/>
    </row>
    <row r="2312" spans="3:3" ht="12" customHeight="1">
      <c r="C2312"/>
    </row>
    <row r="2313" spans="3:3" ht="12" customHeight="1">
      <c r="C2313"/>
    </row>
    <row r="2314" spans="3:3" ht="12" customHeight="1">
      <c r="C2314"/>
    </row>
    <row r="2315" spans="3:3" ht="12" customHeight="1">
      <c r="C2315"/>
    </row>
    <row r="2316" spans="3:3" ht="12" customHeight="1">
      <c r="C2316"/>
    </row>
    <row r="2317" spans="3:3" ht="12" customHeight="1">
      <c r="C2317"/>
    </row>
    <row r="2318" spans="3:3" ht="12" customHeight="1">
      <c r="C2318"/>
    </row>
    <row r="2319" spans="3:3" ht="12" customHeight="1">
      <c r="C2319"/>
    </row>
    <row r="2320" spans="3:3" ht="12" customHeight="1">
      <c r="C2320"/>
    </row>
    <row r="2321" spans="3:3" ht="12" customHeight="1">
      <c r="C2321"/>
    </row>
    <row r="2322" spans="3:3" ht="12" customHeight="1">
      <c r="C2322"/>
    </row>
    <row r="2323" spans="3:3" ht="12" customHeight="1">
      <c r="C2323"/>
    </row>
    <row r="2324" spans="3:3" ht="12" customHeight="1">
      <c r="C2324"/>
    </row>
    <row r="2325" spans="3:3" ht="12" customHeight="1">
      <c r="C2325"/>
    </row>
    <row r="2326" spans="3:3" ht="12" customHeight="1">
      <c r="C2326"/>
    </row>
    <row r="2327" spans="3:3" ht="12" customHeight="1">
      <c r="C2327"/>
    </row>
    <row r="2328" spans="3:3" ht="12" customHeight="1">
      <c r="C2328"/>
    </row>
    <row r="2329" spans="3:3" ht="12" customHeight="1">
      <c r="C2329"/>
    </row>
    <row r="2330" spans="3:3" ht="12" customHeight="1">
      <c r="C2330"/>
    </row>
    <row r="2331" spans="3:3" ht="12" customHeight="1">
      <c r="C2331"/>
    </row>
    <row r="2332" spans="3:3" ht="12" customHeight="1">
      <c r="C2332"/>
    </row>
    <row r="2333" spans="3:3" ht="12" customHeight="1">
      <c r="C2333"/>
    </row>
    <row r="2334" spans="3:3" ht="12" customHeight="1">
      <c r="C2334"/>
    </row>
    <row r="2335" spans="3:3" ht="12" customHeight="1">
      <c r="C2335"/>
    </row>
    <row r="2336" spans="3:3" ht="12" customHeight="1">
      <c r="C2336"/>
    </row>
    <row r="2337" spans="3:3" ht="12" customHeight="1">
      <c r="C2337"/>
    </row>
    <row r="2338" spans="3:3" ht="12" customHeight="1">
      <c r="C2338"/>
    </row>
    <row r="2339" spans="3:3" ht="12" customHeight="1">
      <c r="C2339"/>
    </row>
    <row r="2340" spans="3:3" ht="12" customHeight="1">
      <c r="C2340"/>
    </row>
    <row r="2341" spans="3:3" ht="12" customHeight="1">
      <c r="C2341"/>
    </row>
    <row r="2342" spans="3:3" ht="12" customHeight="1">
      <c r="C2342"/>
    </row>
    <row r="2343" spans="3:3" ht="12" customHeight="1">
      <c r="C2343"/>
    </row>
    <row r="2344" spans="3:3" ht="12" customHeight="1">
      <c r="C2344"/>
    </row>
    <row r="2345" spans="3:3" ht="12" customHeight="1">
      <c r="C2345"/>
    </row>
    <row r="2346" spans="3:3" ht="12" customHeight="1">
      <c r="C2346"/>
    </row>
    <row r="2347" spans="3:3" ht="12" customHeight="1">
      <c r="C2347"/>
    </row>
    <row r="2348" spans="3:3" ht="12" customHeight="1">
      <c r="C2348"/>
    </row>
    <row r="2349" spans="3:3" ht="12" customHeight="1">
      <c r="C2349"/>
    </row>
    <row r="2350" spans="3:3" ht="12" customHeight="1">
      <c r="C2350"/>
    </row>
    <row r="2351" spans="3:3" ht="12" customHeight="1">
      <c r="C2351"/>
    </row>
    <row r="2352" spans="3:3" ht="12" customHeight="1">
      <c r="C2352"/>
    </row>
    <row r="2353" spans="3:3" ht="12" customHeight="1">
      <c r="C2353"/>
    </row>
    <row r="2354" spans="3:3" ht="12" customHeight="1">
      <c r="C2354"/>
    </row>
    <row r="2355" spans="3:3" ht="12" customHeight="1">
      <c r="C2355"/>
    </row>
    <row r="2356" spans="3:3" ht="12" customHeight="1">
      <c r="C2356"/>
    </row>
    <row r="2357" spans="3:3" ht="12" customHeight="1">
      <c r="C2357"/>
    </row>
    <row r="2358" spans="3:3" ht="12" customHeight="1">
      <c r="C2358"/>
    </row>
    <row r="2359" spans="3:3" ht="12" customHeight="1">
      <c r="C2359"/>
    </row>
    <row r="2360" spans="3:3" ht="12" customHeight="1">
      <c r="C2360"/>
    </row>
    <row r="2361" spans="3:3" ht="12" customHeight="1">
      <c r="C2361"/>
    </row>
    <row r="2362" spans="3:3" ht="12" customHeight="1">
      <c r="C2362"/>
    </row>
    <row r="2363" spans="3:3" ht="12" customHeight="1">
      <c r="C2363"/>
    </row>
    <row r="2364" spans="3:3" ht="12" customHeight="1">
      <c r="C2364"/>
    </row>
    <row r="2365" spans="3:3" ht="12" customHeight="1">
      <c r="C2365"/>
    </row>
    <row r="2366" spans="3:3" ht="12" customHeight="1">
      <c r="C2366"/>
    </row>
    <row r="2367" spans="3:3" ht="12" customHeight="1">
      <c r="C2367"/>
    </row>
    <row r="2368" spans="3:3" ht="12" customHeight="1">
      <c r="C2368"/>
    </row>
    <row r="2369" spans="3:3" ht="12" customHeight="1">
      <c r="C2369"/>
    </row>
    <row r="2370" spans="3:3" ht="12" customHeight="1">
      <c r="C2370"/>
    </row>
    <row r="2371" spans="3:3" ht="12" customHeight="1">
      <c r="C2371"/>
    </row>
    <row r="2372" spans="3:3" ht="12" customHeight="1">
      <c r="C2372"/>
    </row>
    <row r="2373" spans="3:3" ht="12" customHeight="1">
      <c r="C2373"/>
    </row>
    <row r="2374" spans="3:3" ht="12" customHeight="1">
      <c r="C2374"/>
    </row>
    <row r="2375" spans="3:3" ht="12" customHeight="1">
      <c r="C2375"/>
    </row>
    <row r="2376" spans="3:3" ht="12" customHeight="1">
      <c r="C2376"/>
    </row>
    <row r="2377" spans="3:3" ht="12" customHeight="1">
      <c r="C2377"/>
    </row>
    <row r="2378" spans="3:3" ht="12" customHeight="1">
      <c r="C2378"/>
    </row>
    <row r="2379" spans="3:3" ht="12" customHeight="1">
      <c r="C2379"/>
    </row>
    <row r="2380" spans="3:3" ht="12" customHeight="1">
      <c r="C2380"/>
    </row>
    <row r="2381" spans="3:3" ht="12" customHeight="1">
      <c r="C2381"/>
    </row>
    <row r="2382" spans="3:3" ht="12" customHeight="1">
      <c r="C2382"/>
    </row>
    <row r="2383" spans="3:3" ht="12" customHeight="1">
      <c r="C2383"/>
    </row>
    <row r="2384" spans="3:3" ht="12" customHeight="1">
      <c r="C2384"/>
    </row>
    <row r="2385" spans="3:3" ht="12" customHeight="1">
      <c r="C2385"/>
    </row>
    <row r="2386" spans="3:3" ht="12" customHeight="1">
      <c r="C2386"/>
    </row>
    <row r="2387" spans="3:3" ht="12" customHeight="1">
      <c r="C2387"/>
    </row>
    <row r="2388" spans="3:3" ht="12" customHeight="1">
      <c r="C2388"/>
    </row>
    <row r="2389" spans="3:3" ht="12" customHeight="1">
      <c r="C2389"/>
    </row>
    <row r="2390" spans="3:3" ht="12" customHeight="1">
      <c r="C2390"/>
    </row>
    <row r="2391" spans="3:3" ht="12" customHeight="1">
      <c r="C2391"/>
    </row>
    <row r="2392" spans="3:3" ht="12" customHeight="1">
      <c r="C2392"/>
    </row>
    <row r="2393" spans="3:3" ht="12" customHeight="1">
      <c r="C2393"/>
    </row>
    <row r="2394" spans="3:3" ht="12" customHeight="1">
      <c r="C2394"/>
    </row>
    <row r="2395" spans="3:3" ht="12" customHeight="1">
      <c r="C2395"/>
    </row>
    <row r="2396" spans="3:3" ht="12" customHeight="1">
      <c r="C2396"/>
    </row>
    <row r="2397" spans="3:3" ht="12" customHeight="1">
      <c r="C2397"/>
    </row>
    <row r="2398" spans="3:3" ht="12" customHeight="1">
      <c r="C2398"/>
    </row>
    <row r="2399" spans="3:3" ht="12" customHeight="1">
      <c r="C2399"/>
    </row>
    <row r="2400" spans="3:3" ht="12" customHeight="1">
      <c r="C2400"/>
    </row>
    <row r="2401" spans="3:3" ht="12" customHeight="1">
      <c r="C2401"/>
    </row>
    <row r="2402" spans="3:3" ht="12" customHeight="1">
      <c r="C2402"/>
    </row>
    <row r="2403" spans="3:3" ht="12" customHeight="1">
      <c r="C2403"/>
    </row>
    <row r="2404" spans="3:3" ht="12" customHeight="1">
      <c r="C2404"/>
    </row>
    <row r="2405" spans="3:3" ht="12" customHeight="1">
      <c r="C2405"/>
    </row>
    <row r="2406" spans="3:3" ht="12" customHeight="1">
      <c r="C2406"/>
    </row>
    <row r="2407" spans="3:3" ht="12" customHeight="1">
      <c r="C2407"/>
    </row>
    <row r="2408" spans="3:3" ht="12" customHeight="1">
      <c r="C2408"/>
    </row>
    <row r="2409" spans="3:3" ht="12" customHeight="1">
      <c r="C2409"/>
    </row>
    <row r="2410" spans="3:3" ht="12" customHeight="1">
      <c r="C2410"/>
    </row>
    <row r="2411" spans="3:3" ht="12" customHeight="1">
      <c r="C2411"/>
    </row>
    <row r="2412" spans="3:3" ht="12" customHeight="1">
      <c r="C2412"/>
    </row>
    <row r="2413" spans="3:3" ht="12" customHeight="1">
      <c r="C2413"/>
    </row>
    <row r="2414" spans="3:3" ht="12" customHeight="1">
      <c r="C2414"/>
    </row>
    <row r="2415" spans="3:3" ht="12" customHeight="1">
      <c r="C2415"/>
    </row>
    <row r="2416" spans="3:3" ht="12" customHeight="1">
      <c r="C2416"/>
    </row>
    <row r="2417" spans="3:3" ht="12" customHeight="1">
      <c r="C2417"/>
    </row>
    <row r="2418" spans="3:3" ht="12" customHeight="1">
      <c r="C2418"/>
    </row>
    <row r="2419" spans="3:3" ht="12" customHeight="1">
      <c r="C2419"/>
    </row>
    <row r="2420" spans="3:3" ht="12" customHeight="1">
      <c r="C2420"/>
    </row>
    <row r="2421" spans="3:3" ht="12" customHeight="1">
      <c r="C2421"/>
    </row>
    <row r="2422" spans="3:3" ht="12" customHeight="1">
      <c r="C2422"/>
    </row>
    <row r="2423" spans="3:3" ht="12" customHeight="1">
      <c r="C2423"/>
    </row>
    <row r="2424" spans="3:3" ht="12" customHeight="1">
      <c r="C2424"/>
    </row>
    <row r="2425" spans="3:3" ht="12" customHeight="1">
      <c r="C2425"/>
    </row>
    <row r="2426" spans="3:3" ht="12" customHeight="1">
      <c r="C2426"/>
    </row>
    <row r="2427" spans="3:3" ht="12" customHeight="1">
      <c r="C2427"/>
    </row>
    <row r="2428" spans="3:3" ht="12" customHeight="1">
      <c r="C2428"/>
    </row>
    <row r="2429" spans="3:3" ht="12" customHeight="1">
      <c r="C2429"/>
    </row>
    <row r="2430" spans="3:3" ht="12" customHeight="1">
      <c r="C2430"/>
    </row>
    <row r="2431" spans="3:3" ht="12" customHeight="1">
      <c r="C2431"/>
    </row>
    <row r="2432" spans="3:3" ht="12" customHeight="1">
      <c r="C2432"/>
    </row>
    <row r="2433" spans="3:3" ht="12" customHeight="1">
      <c r="C2433"/>
    </row>
    <row r="2434" spans="3:3" ht="12" customHeight="1">
      <c r="C2434"/>
    </row>
    <row r="2435" spans="3:3" ht="12" customHeight="1">
      <c r="C2435"/>
    </row>
    <row r="2436" spans="3:3" ht="12" customHeight="1">
      <c r="C2436"/>
    </row>
    <row r="2437" spans="3:3" ht="12" customHeight="1">
      <c r="C2437"/>
    </row>
    <row r="2438" spans="3:3" ht="12" customHeight="1">
      <c r="C2438"/>
    </row>
    <row r="2439" spans="3:3" ht="12" customHeight="1">
      <c r="C2439"/>
    </row>
    <row r="2440" spans="3:3" ht="12" customHeight="1">
      <c r="C2440"/>
    </row>
    <row r="2441" spans="3:3" ht="12" customHeight="1">
      <c r="C2441"/>
    </row>
    <row r="2442" spans="3:3" ht="12" customHeight="1">
      <c r="C2442"/>
    </row>
    <row r="2443" spans="3:3" ht="12" customHeight="1">
      <c r="C2443"/>
    </row>
    <row r="2444" spans="3:3" ht="12" customHeight="1">
      <c r="C2444"/>
    </row>
    <row r="2445" spans="3:3" ht="12" customHeight="1">
      <c r="C2445"/>
    </row>
    <row r="2446" spans="3:3" ht="12" customHeight="1">
      <c r="C2446"/>
    </row>
    <row r="2447" spans="3:3" ht="12" customHeight="1">
      <c r="C2447"/>
    </row>
    <row r="2448" spans="3:3" ht="12" customHeight="1">
      <c r="C2448"/>
    </row>
    <row r="2449" spans="3:3" ht="12" customHeight="1">
      <c r="C2449"/>
    </row>
    <row r="2450" spans="3:3" ht="12" customHeight="1">
      <c r="C2450"/>
    </row>
    <row r="2451" spans="3:3" ht="12" customHeight="1">
      <c r="C2451"/>
    </row>
    <row r="2452" spans="3:3" ht="12" customHeight="1">
      <c r="C2452"/>
    </row>
    <row r="2453" spans="3:3" ht="12" customHeight="1">
      <c r="C2453"/>
    </row>
    <row r="2454" spans="3:3" ht="12" customHeight="1">
      <c r="C2454"/>
    </row>
    <row r="2455" spans="3:3" ht="12" customHeight="1">
      <c r="C2455"/>
    </row>
    <row r="2456" spans="3:3" ht="12" customHeight="1">
      <c r="C2456"/>
    </row>
    <row r="2457" spans="3:3" ht="12" customHeight="1">
      <c r="C2457"/>
    </row>
    <row r="2458" spans="3:3" ht="12" customHeight="1">
      <c r="C2458"/>
    </row>
    <row r="2459" spans="3:3" ht="12" customHeight="1">
      <c r="C2459"/>
    </row>
    <row r="2460" spans="3:3" ht="12" customHeight="1">
      <c r="C2460"/>
    </row>
    <row r="2461" spans="3:3" ht="12" customHeight="1">
      <c r="C2461"/>
    </row>
    <row r="2462" spans="3:3" ht="12" customHeight="1">
      <c r="C2462"/>
    </row>
    <row r="2463" spans="3:3" ht="12" customHeight="1">
      <c r="C2463"/>
    </row>
    <row r="2464" spans="3:3" ht="12" customHeight="1">
      <c r="C2464"/>
    </row>
    <row r="2465" spans="3:3" ht="12" customHeight="1">
      <c r="C2465"/>
    </row>
    <row r="2466" spans="3:3" ht="12" customHeight="1">
      <c r="C2466"/>
    </row>
    <row r="2467" spans="3:3" ht="12" customHeight="1">
      <c r="C2467"/>
    </row>
    <row r="2468" spans="3:3" ht="12" customHeight="1">
      <c r="C2468"/>
    </row>
    <row r="2469" spans="3:3" ht="12" customHeight="1">
      <c r="C2469"/>
    </row>
    <row r="2470" spans="3:3" ht="12" customHeight="1">
      <c r="C2470"/>
    </row>
    <row r="2471" spans="3:3" ht="12" customHeight="1">
      <c r="C2471"/>
    </row>
    <row r="2472" spans="3:3" ht="12" customHeight="1">
      <c r="C2472"/>
    </row>
    <row r="2473" spans="3:3" ht="12" customHeight="1">
      <c r="C2473"/>
    </row>
    <row r="2474" spans="3:3" ht="12" customHeight="1">
      <c r="C2474"/>
    </row>
    <row r="2475" spans="3:3" ht="12" customHeight="1">
      <c r="C2475"/>
    </row>
    <row r="2476" spans="3:3" ht="12" customHeight="1">
      <c r="C2476"/>
    </row>
    <row r="2477" spans="3:3" ht="12" customHeight="1">
      <c r="C2477"/>
    </row>
    <row r="2478" spans="3:3" ht="12" customHeight="1">
      <c r="C2478"/>
    </row>
    <row r="2479" spans="3:3" ht="12" customHeight="1">
      <c r="C2479"/>
    </row>
    <row r="2480" spans="3:3" ht="12" customHeight="1">
      <c r="C2480"/>
    </row>
    <row r="2481" spans="3:3" ht="12" customHeight="1">
      <c r="C2481"/>
    </row>
    <row r="2482" spans="3:3" ht="12" customHeight="1">
      <c r="C2482"/>
    </row>
    <row r="2483" spans="3:3" ht="12" customHeight="1">
      <c r="C2483"/>
    </row>
    <row r="2484" spans="3:3" ht="12" customHeight="1">
      <c r="C2484"/>
    </row>
    <row r="2485" spans="3:3" ht="12" customHeight="1">
      <c r="C2485"/>
    </row>
    <row r="2486" spans="3:3" ht="12" customHeight="1">
      <c r="C2486"/>
    </row>
    <row r="2487" spans="3:3" ht="12" customHeight="1">
      <c r="C2487"/>
    </row>
    <row r="2488" spans="3:3" ht="12" customHeight="1">
      <c r="C2488"/>
    </row>
    <row r="2489" spans="3:3" ht="12" customHeight="1">
      <c r="C2489"/>
    </row>
    <row r="2490" spans="3:3" ht="12" customHeight="1">
      <c r="C2490"/>
    </row>
    <row r="2491" spans="3:3" ht="12" customHeight="1">
      <c r="C2491"/>
    </row>
    <row r="2492" spans="3:3" ht="12" customHeight="1">
      <c r="C2492"/>
    </row>
    <row r="2493" spans="3:3" ht="12" customHeight="1">
      <c r="C2493"/>
    </row>
    <row r="2494" spans="3:3" ht="12" customHeight="1">
      <c r="C2494"/>
    </row>
    <row r="2495" spans="3:3" ht="12" customHeight="1">
      <c r="C2495"/>
    </row>
    <row r="2496" spans="3:3" ht="12" customHeight="1">
      <c r="C2496"/>
    </row>
    <row r="2497" spans="3:3" ht="12" customHeight="1">
      <c r="C2497"/>
    </row>
    <row r="2498" spans="3:3" ht="12" customHeight="1">
      <c r="C2498"/>
    </row>
    <row r="2499" spans="3:3" ht="12" customHeight="1">
      <c r="C2499"/>
    </row>
    <row r="2500" spans="3:3" ht="12" customHeight="1">
      <c r="C2500"/>
    </row>
    <row r="2501" spans="3:3" ht="12" customHeight="1">
      <c r="C2501"/>
    </row>
    <row r="2502" spans="3:3" ht="12" customHeight="1">
      <c r="C2502"/>
    </row>
    <row r="2503" spans="3:3" ht="12" customHeight="1">
      <c r="C2503"/>
    </row>
    <row r="2504" spans="3:3" ht="12" customHeight="1">
      <c r="C2504"/>
    </row>
    <row r="2505" spans="3:3" ht="12" customHeight="1">
      <c r="C2505"/>
    </row>
    <row r="2506" spans="3:3" ht="12" customHeight="1">
      <c r="C2506"/>
    </row>
    <row r="2507" spans="3:3" ht="12" customHeight="1">
      <c r="C2507"/>
    </row>
    <row r="2508" spans="3:3" ht="12" customHeight="1">
      <c r="C2508"/>
    </row>
    <row r="2509" spans="3:3" ht="12" customHeight="1">
      <c r="C2509"/>
    </row>
    <row r="2510" spans="3:3" ht="12" customHeight="1">
      <c r="C2510"/>
    </row>
    <row r="2511" spans="3:3" ht="12" customHeight="1">
      <c r="C2511"/>
    </row>
    <row r="2512" spans="3:3" ht="12" customHeight="1">
      <c r="C2512"/>
    </row>
    <row r="2513" spans="3:3" ht="12" customHeight="1">
      <c r="C2513"/>
    </row>
    <row r="2514" spans="3:3" ht="12" customHeight="1">
      <c r="C2514"/>
    </row>
    <row r="2515" spans="3:3" ht="12" customHeight="1">
      <c r="C2515"/>
    </row>
    <row r="2516" spans="3:3" ht="12" customHeight="1">
      <c r="C2516"/>
    </row>
    <row r="2517" spans="3:3" ht="12" customHeight="1">
      <c r="C2517"/>
    </row>
    <row r="2518" spans="3:3" ht="12" customHeight="1">
      <c r="C2518"/>
    </row>
    <row r="2519" spans="3:3" ht="12" customHeight="1">
      <c r="C2519"/>
    </row>
    <row r="2520" spans="3:3" ht="12" customHeight="1">
      <c r="C2520"/>
    </row>
    <row r="2521" spans="3:3" ht="12" customHeight="1">
      <c r="C2521"/>
    </row>
    <row r="2522" spans="3:3" ht="12" customHeight="1">
      <c r="C2522"/>
    </row>
    <row r="2523" spans="3:3" ht="12" customHeight="1">
      <c r="C2523"/>
    </row>
    <row r="2524" spans="3:3" ht="12" customHeight="1">
      <c r="C2524"/>
    </row>
    <row r="2525" spans="3:3" ht="12" customHeight="1">
      <c r="C2525"/>
    </row>
    <row r="2526" spans="3:3" ht="12" customHeight="1">
      <c r="C2526"/>
    </row>
    <row r="2527" spans="3:3" ht="12" customHeight="1">
      <c r="C2527"/>
    </row>
    <row r="2528" spans="3:3" ht="12" customHeight="1">
      <c r="C2528"/>
    </row>
    <row r="2529" spans="3:3" ht="12" customHeight="1">
      <c r="C2529"/>
    </row>
    <row r="2530" spans="3:3" ht="12" customHeight="1">
      <c r="C2530"/>
    </row>
    <row r="2531" spans="3:3" ht="12" customHeight="1">
      <c r="C2531"/>
    </row>
    <row r="2532" spans="3:3" ht="12" customHeight="1">
      <c r="C2532"/>
    </row>
    <row r="2533" spans="3:3" ht="12" customHeight="1">
      <c r="C2533"/>
    </row>
    <row r="2534" spans="3:3" ht="12" customHeight="1">
      <c r="C2534"/>
    </row>
    <row r="2535" spans="3:3" ht="12" customHeight="1">
      <c r="C2535"/>
    </row>
    <row r="2536" spans="3:3" ht="12" customHeight="1">
      <c r="C2536"/>
    </row>
    <row r="2537" spans="3:3" ht="12" customHeight="1">
      <c r="C2537"/>
    </row>
    <row r="2538" spans="3:3" ht="12" customHeight="1">
      <c r="C2538"/>
    </row>
    <row r="2539" spans="3:3" ht="12" customHeight="1">
      <c r="C2539"/>
    </row>
    <row r="2540" spans="3:3" ht="12" customHeight="1">
      <c r="C2540"/>
    </row>
    <row r="2541" spans="3:3" ht="12" customHeight="1">
      <c r="C2541"/>
    </row>
    <row r="2542" spans="3:3" ht="12" customHeight="1">
      <c r="C2542"/>
    </row>
    <row r="2543" spans="3:3" ht="12" customHeight="1">
      <c r="C2543"/>
    </row>
    <row r="2544" spans="3:3" ht="12" customHeight="1">
      <c r="C2544"/>
    </row>
    <row r="2545" spans="3:3" ht="12" customHeight="1">
      <c r="C2545"/>
    </row>
    <row r="2546" spans="3:3" ht="12" customHeight="1">
      <c r="C2546"/>
    </row>
    <row r="2547" spans="3:3" ht="12" customHeight="1">
      <c r="C2547"/>
    </row>
    <row r="2548" spans="3:3" ht="12" customHeight="1">
      <c r="C2548"/>
    </row>
    <row r="2549" spans="3:3" ht="12" customHeight="1">
      <c r="C2549"/>
    </row>
    <row r="2550" spans="3:3" ht="12" customHeight="1">
      <c r="C2550"/>
    </row>
    <row r="2551" spans="3:3" ht="12" customHeight="1">
      <c r="C2551"/>
    </row>
    <row r="2552" spans="3:3" ht="12" customHeight="1">
      <c r="C2552"/>
    </row>
    <row r="2553" spans="3:3" ht="12" customHeight="1">
      <c r="C2553"/>
    </row>
    <row r="2554" spans="3:3" ht="12" customHeight="1">
      <c r="C2554"/>
    </row>
    <row r="2555" spans="3:3" ht="12" customHeight="1">
      <c r="C2555"/>
    </row>
    <row r="2556" spans="3:3" ht="12" customHeight="1">
      <c r="C2556"/>
    </row>
    <row r="2557" spans="3:3" ht="12" customHeight="1">
      <c r="C2557"/>
    </row>
    <row r="2558" spans="3:3" ht="12" customHeight="1">
      <c r="C2558"/>
    </row>
    <row r="2559" spans="3:3" ht="12" customHeight="1">
      <c r="C2559"/>
    </row>
    <row r="2560" spans="3:3" ht="12" customHeight="1">
      <c r="C2560"/>
    </row>
    <row r="2561" spans="3:3" ht="12" customHeight="1">
      <c r="C2561"/>
    </row>
    <row r="2562" spans="3:3" ht="12" customHeight="1">
      <c r="C2562"/>
    </row>
    <row r="2563" spans="3:3" ht="12" customHeight="1">
      <c r="C2563"/>
    </row>
    <row r="2564" spans="3:3" ht="12" customHeight="1">
      <c r="C2564"/>
    </row>
    <row r="2565" spans="3:3" ht="12" customHeight="1">
      <c r="C2565"/>
    </row>
    <row r="2566" spans="3:3" ht="12" customHeight="1">
      <c r="C2566"/>
    </row>
    <row r="2567" spans="3:3" ht="12" customHeight="1">
      <c r="C2567"/>
    </row>
    <row r="2568" spans="3:3" ht="12" customHeight="1">
      <c r="C2568"/>
    </row>
    <row r="2569" spans="3:3" ht="12" customHeight="1">
      <c r="C2569"/>
    </row>
    <row r="2570" spans="3:3" ht="12" customHeight="1">
      <c r="C2570"/>
    </row>
    <row r="2571" spans="3:3" ht="12" customHeight="1">
      <c r="C2571"/>
    </row>
    <row r="2572" spans="3:3" ht="12" customHeight="1">
      <c r="C2572"/>
    </row>
    <row r="2573" spans="3:3" ht="12" customHeight="1">
      <c r="C2573"/>
    </row>
    <row r="2574" spans="3:3" ht="12" customHeight="1">
      <c r="C2574"/>
    </row>
    <row r="2575" spans="3:3" ht="12" customHeight="1">
      <c r="C2575"/>
    </row>
    <row r="2576" spans="3:3" ht="12" customHeight="1">
      <c r="C2576"/>
    </row>
    <row r="2577" spans="3:3" ht="12" customHeight="1">
      <c r="C2577"/>
    </row>
    <row r="2578" spans="3:3" ht="12" customHeight="1">
      <c r="C2578"/>
    </row>
    <row r="2579" spans="3:3" ht="12" customHeight="1">
      <c r="C2579"/>
    </row>
    <row r="2580" spans="3:3" ht="12" customHeight="1">
      <c r="C2580"/>
    </row>
    <row r="2581" spans="3:3" ht="12" customHeight="1">
      <c r="C2581"/>
    </row>
    <row r="2582" spans="3:3" ht="12" customHeight="1">
      <c r="C2582"/>
    </row>
    <row r="2583" spans="3:3" ht="12" customHeight="1">
      <c r="C2583"/>
    </row>
    <row r="2584" spans="3:3" ht="12" customHeight="1">
      <c r="C2584"/>
    </row>
    <row r="2585" spans="3:3" ht="12" customHeight="1">
      <c r="C2585"/>
    </row>
    <row r="2586" spans="3:3" ht="12" customHeight="1">
      <c r="C2586"/>
    </row>
    <row r="2587" spans="3:3" ht="12" customHeight="1">
      <c r="C2587"/>
    </row>
    <row r="2588" spans="3:3" ht="12" customHeight="1">
      <c r="C2588"/>
    </row>
    <row r="2589" spans="3:3" ht="12" customHeight="1">
      <c r="C2589"/>
    </row>
    <row r="2590" spans="3:3" ht="12" customHeight="1">
      <c r="C2590"/>
    </row>
    <row r="2591" spans="3:3" ht="12" customHeight="1">
      <c r="C2591"/>
    </row>
    <row r="2592" spans="3:3" ht="12" customHeight="1">
      <c r="C2592"/>
    </row>
    <row r="2593" spans="3:3" ht="12" customHeight="1">
      <c r="C2593"/>
    </row>
    <row r="2594" spans="3:3" ht="12" customHeight="1">
      <c r="C2594"/>
    </row>
    <row r="2595" spans="3:3" ht="12" customHeight="1">
      <c r="C2595"/>
    </row>
    <row r="2596" spans="3:3" ht="12" customHeight="1">
      <c r="C2596"/>
    </row>
    <row r="2597" spans="3:3" ht="12" customHeight="1">
      <c r="C2597"/>
    </row>
    <row r="2598" spans="3:3" ht="12" customHeight="1">
      <c r="C2598"/>
    </row>
    <row r="2599" spans="3:3" ht="12" customHeight="1">
      <c r="C2599"/>
    </row>
    <row r="2600" spans="3:3" ht="12" customHeight="1">
      <c r="C2600"/>
    </row>
    <row r="2601" spans="3:3" ht="12" customHeight="1">
      <c r="C2601"/>
    </row>
    <row r="2602" spans="3:3" ht="12" customHeight="1">
      <c r="C2602"/>
    </row>
    <row r="2603" spans="3:3" ht="12" customHeight="1">
      <c r="C2603"/>
    </row>
    <row r="2604" spans="3:3" ht="12" customHeight="1">
      <c r="C2604"/>
    </row>
    <row r="2605" spans="3:3" ht="12" customHeight="1">
      <c r="C2605"/>
    </row>
    <row r="2606" spans="3:3" ht="12" customHeight="1">
      <c r="C2606"/>
    </row>
    <row r="2607" spans="3:3" ht="12" customHeight="1">
      <c r="C2607"/>
    </row>
    <row r="2608" spans="3:3" ht="12" customHeight="1">
      <c r="C2608"/>
    </row>
    <row r="2609" spans="3:3" ht="12" customHeight="1">
      <c r="C2609"/>
    </row>
    <row r="2610" spans="3:3" ht="12" customHeight="1">
      <c r="C2610"/>
    </row>
    <row r="2611" spans="3:3" ht="12" customHeight="1">
      <c r="C2611"/>
    </row>
    <row r="2612" spans="3:3" ht="12" customHeight="1">
      <c r="C2612"/>
    </row>
    <row r="2613" spans="3:3" ht="12" customHeight="1">
      <c r="C2613"/>
    </row>
    <row r="2614" spans="3:3" ht="12" customHeight="1">
      <c r="C2614"/>
    </row>
    <row r="2615" spans="3:3" ht="12" customHeight="1">
      <c r="C2615"/>
    </row>
    <row r="2616" spans="3:3" ht="12" customHeight="1">
      <c r="C2616"/>
    </row>
    <row r="2617" spans="3:3" ht="12" customHeight="1">
      <c r="C2617"/>
    </row>
    <row r="2618" spans="3:3" ht="12" customHeight="1">
      <c r="C2618"/>
    </row>
    <row r="2619" spans="3:3" ht="12" customHeight="1">
      <c r="C2619"/>
    </row>
    <row r="2620" spans="3:3" ht="12" customHeight="1">
      <c r="C2620"/>
    </row>
    <row r="2621" spans="3:3" ht="12" customHeight="1">
      <c r="C2621"/>
    </row>
    <row r="2622" spans="3:3" ht="12" customHeight="1">
      <c r="C2622"/>
    </row>
    <row r="2623" spans="3:3" ht="12" customHeight="1">
      <c r="C2623"/>
    </row>
    <row r="2624" spans="3:3" ht="12" customHeight="1">
      <c r="C2624"/>
    </row>
    <row r="2625" spans="3:3" ht="12" customHeight="1">
      <c r="C2625"/>
    </row>
    <row r="2626" spans="3:3" ht="12" customHeight="1">
      <c r="C2626"/>
    </row>
    <row r="2627" spans="3:3" ht="12" customHeight="1">
      <c r="C2627"/>
    </row>
    <row r="2628" spans="3:3" ht="12" customHeight="1">
      <c r="C2628"/>
    </row>
    <row r="2629" spans="3:3" ht="12" customHeight="1">
      <c r="C2629"/>
    </row>
    <row r="2630" spans="3:3" ht="12" customHeight="1">
      <c r="C2630"/>
    </row>
    <row r="2631" spans="3:3" ht="12" customHeight="1">
      <c r="C2631"/>
    </row>
    <row r="2632" spans="3:3" ht="12" customHeight="1">
      <c r="C2632"/>
    </row>
    <row r="2633" spans="3:3" ht="12" customHeight="1">
      <c r="C2633"/>
    </row>
    <row r="2634" spans="3:3" ht="12" customHeight="1">
      <c r="C2634"/>
    </row>
    <row r="2635" spans="3:3" ht="12" customHeight="1">
      <c r="C2635"/>
    </row>
    <row r="2636" spans="3:3" ht="12" customHeight="1">
      <c r="C2636"/>
    </row>
    <row r="2637" spans="3:3" ht="12" customHeight="1">
      <c r="C2637"/>
    </row>
    <row r="2638" spans="3:3" ht="12" customHeight="1">
      <c r="C2638"/>
    </row>
    <row r="2639" spans="3:3" ht="12" customHeight="1">
      <c r="C2639"/>
    </row>
    <row r="2640" spans="3:3" ht="12" customHeight="1">
      <c r="C2640"/>
    </row>
    <row r="2641" spans="3:3" ht="12" customHeight="1">
      <c r="C2641"/>
    </row>
    <row r="2642" spans="3:3" ht="12" customHeight="1">
      <c r="C2642"/>
    </row>
    <row r="2643" spans="3:3" ht="12" customHeight="1">
      <c r="C2643"/>
    </row>
    <row r="2644" spans="3:3" ht="12" customHeight="1">
      <c r="C2644"/>
    </row>
    <row r="2645" spans="3:3" ht="12" customHeight="1">
      <c r="C2645"/>
    </row>
    <row r="2646" spans="3:3" ht="12" customHeight="1">
      <c r="C2646"/>
    </row>
    <row r="2647" spans="3:3" ht="12" customHeight="1">
      <c r="C2647"/>
    </row>
    <row r="2648" spans="3:3" ht="12" customHeight="1">
      <c r="C2648"/>
    </row>
    <row r="2649" spans="3:3" ht="12" customHeight="1">
      <c r="C2649"/>
    </row>
    <row r="2650" spans="3:3" ht="12" customHeight="1">
      <c r="C2650"/>
    </row>
    <row r="2651" spans="3:3" ht="12" customHeight="1">
      <c r="C2651"/>
    </row>
    <row r="2652" spans="3:3" ht="12" customHeight="1">
      <c r="C2652"/>
    </row>
    <row r="2653" spans="3:3" ht="12" customHeight="1">
      <c r="C2653"/>
    </row>
    <row r="2654" spans="3:3" ht="12" customHeight="1">
      <c r="C2654"/>
    </row>
    <row r="2655" spans="3:3" ht="12" customHeight="1">
      <c r="C2655"/>
    </row>
    <row r="2656" spans="3:3" ht="12" customHeight="1">
      <c r="C2656"/>
    </row>
    <row r="2657" spans="3:3" ht="12" customHeight="1">
      <c r="C2657"/>
    </row>
    <row r="2658" spans="3:3" ht="12" customHeight="1">
      <c r="C2658"/>
    </row>
    <row r="2659" spans="3:3" ht="12" customHeight="1">
      <c r="C2659"/>
    </row>
    <row r="2660" spans="3:3" ht="12" customHeight="1">
      <c r="C2660"/>
    </row>
    <row r="2661" spans="3:3" ht="12" customHeight="1">
      <c r="C2661"/>
    </row>
    <row r="2662" spans="3:3" ht="12" customHeight="1">
      <c r="C2662"/>
    </row>
    <row r="2663" spans="3:3" ht="12" customHeight="1">
      <c r="C2663"/>
    </row>
    <row r="2664" spans="3:3" ht="12" customHeight="1">
      <c r="C2664"/>
    </row>
    <row r="2665" spans="3:3" ht="12" customHeight="1">
      <c r="C2665"/>
    </row>
    <row r="2666" spans="3:3" ht="12" customHeight="1">
      <c r="C2666"/>
    </row>
    <row r="2667" spans="3:3" ht="12" customHeight="1">
      <c r="C2667"/>
    </row>
    <row r="2668" spans="3:3" ht="12" customHeight="1">
      <c r="C2668"/>
    </row>
    <row r="2669" spans="3:3" ht="12" customHeight="1">
      <c r="C2669"/>
    </row>
    <row r="2670" spans="3:3" ht="12" customHeight="1">
      <c r="C2670"/>
    </row>
    <row r="2671" spans="3:3" ht="12" customHeight="1">
      <c r="C2671"/>
    </row>
    <row r="2672" spans="3:3" ht="12" customHeight="1">
      <c r="C2672"/>
    </row>
    <row r="2673" spans="3:3" ht="12" customHeight="1">
      <c r="C2673"/>
    </row>
    <row r="2674" spans="3:3" ht="12" customHeight="1">
      <c r="C2674"/>
    </row>
    <row r="2675" spans="3:3" ht="12" customHeight="1">
      <c r="C2675"/>
    </row>
    <row r="2676" spans="3:3" ht="12" customHeight="1">
      <c r="C2676"/>
    </row>
    <row r="2677" spans="3:3" ht="12" customHeight="1">
      <c r="C2677"/>
    </row>
    <row r="2678" spans="3:3" ht="12" customHeight="1">
      <c r="C2678"/>
    </row>
    <row r="2679" spans="3:3" ht="12" customHeight="1">
      <c r="C2679"/>
    </row>
    <row r="2680" spans="3:3" ht="12" customHeight="1">
      <c r="C2680"/>
    </row>
    <row r="2681" spans="3:3" ht="12" customHeight="1">
      <c r="C2681"/>
    </row>
    <row r="2682" spans="3:3" ht="12" customHeight="1">
      <c r="C2682"/>
    </row>
    <row r="2683" spans="3:3" ht="12" customHeight="1">
      <c r="C2683"/>
    </row>
    <row r="2684" spans="3:3" ht="12" customHeight="1">
      <c r="C2684"/>
    </row>
    <row r="2685" spans="3:3" ht="12" customHeight="1">
      <c r="C2685"/>
    </row>
    <row r="2686" spans="3:3" ht="12" customHeight="1">
      <c r="C2686"/>
    </row>
    <row r="2687" spans="3:3" ht="12" customHeight="1">
      <c r="C2687"/>
    </row>
    <row r="2688" spans="3:3" ht="12" customHeight="1">
      <c r="C2688"/>
    </row>
    <row r="2689" spans="3:3" ht="12" customHeight="1">
      <c r="C2689"/>
    </row>
    <row r="2690" spans="3:3" ht="12" customHeight="1">
      <c r="C2690"/>
    </row>
    <row r="2691" spans="3:3" ht="12" customHeight="1">
      <c r="C2691"/>
    </row>
    <row r="2692" spans="3:3" ht="12" customHeight="1">
      <c r="C2692"/>
    </row>
    <row r="2693" spans="3:3" ht="12" customHeight="1">
      <c r="C2693"/>
    </row>
    <row r="2694" spans="3:3" ht="12" customHeight="1">
      <c r="C2694"/>
    </row>
    <row r="2695" spans="3:3" ht="12" customHeight="1">
      <c r="C2695"/>
    </row>
    <row r="2696" spans="3:3" ht="12" customHeight="1">
      <c r="C2696"/>
    </row>
    <row r="2697" spans="3:3" ht="12" customHeight="1">
      <c r="C2697"/>
    </row>
    <row r="2698" spans="3:3" ht="12" customHeight="1">
      <c r="C2698"/>
    </row>
    <row r="2699" spans="3:3" ht="12" customHeight="1">
      <c r="C2699"/>
    </row>
    <row r="2700" spans="3:3" ht="12" customHeight="1">
      <c r="C2700"/>
    </row>
    <row r="2701" spans="3:3" ht="12" customHeight="1">
      <c r="C2701"/>
    </row>
    <row r="2702" spans="3:3" ht="12" customHeight="1">
      <c r="C2702"/>
    </row>
    <row r="2703" spans="3:3" ht="12" customHeight="1">
      <c r="C2703"/>
    </row>
    <row r="2704" spans="3:3" ht="12" customHeight="1">
      <c r="C2704"/>
    </row>
    <row r="2705" spans="3:3" ht="12" customHeight="1">
      <c r="C2705"/>
    </row>
    <row r="2706" spans="3:3" ht="12" customHeight="1">
      <c r="C2706"/>
    </row>
    <row r="2707" spans="3:3" ht="12" customHeight="1">
      <c r="C2707"/>
    </row>
    <row r="2708" spans="3:3" ht="12" customHeight="1">
      <c r="C2708"/>
    </row>
    <row r="2709" spans="3:3" ht="12" customHeight="1">
      <c r="C2709"/>
    </row>
    <row r="2710" spans="3:3" ht="12" customHeight="1">
      <c r="C2710"/>
    </row>
    <row r="2711" spans="3:3" ht="12" customHeight="1">
      <c r="C2711"/>
    </row>
    <row r="2712" spans="3:3" ht="12" customHeight="1">
      <c r="C2712"/>
    </row>
    <row r="2713" spans="3:3" ht="12" customHeight="1">
      <c r="C2713"/>
    </row>
    <row r="2714" spans="3:3" ht="12" customHeight="1">
      <c r="C2714"/>
    </row>
    <row r="2715" spans="3:3" ht="12" customHeight="1">
      <c r="C2715"/>
    </row>
    <row r="2716" spans="3:3" ht="12" customHeight="1">
      <c r="C2716"/>
    </row>
    <row r="2717" spans="3:3" ht="12" customHeight="1">
      <c r="C2717"/>
    </row>
    <row r="2718" spans="3:3" ht="12" customHeight="1">
      <c r="C2718"/>
    </row>
    <row r="2719" spans="3:3" ht="12" customHeight="1">
      <c r="C2719"/>
    </row>
    <row r="2720" spans="3:3" ht="12" customHeight="1">
      <c r="C2720"/>
    </row>
    <row r="2721" spans="3:3" ht="12" customHeight="1">
      <c r="C2721"/>
    </row>
    <row r="2722" spans="3:3" ht="12" customHeight="1">
      <c r="C2722"/>
    </row>
    <row r="2723" spans="3:3" ht="12" customHeight="1">
      <c r="C2723"/>
    </row>
    <row r="2724" spans="3:3" ht="12" customHeight="1">
      <c r="C2724"/>
    </row>
    <row r="2725" spans="3:3" ht="12" customHeight="1">
      <c r="C2725"/>
    </row>
    <row r="2726" spans="3:3" ht="12" customHeight="1">
      <c r="C2726"/>
    </row>
    <row r="2727" spans="3:3" ht="12" customHeight="1">
      <c r="C2727"/>
    </row>
    <row r="2728" spans="3:3" ht="12" customHeight="1">
      <c r="C2728"/>
    </row>
    <row r="2729" spans="3:3" ht="12" customHeight="1">
      <c r="C2729"/>
    </row>
    <row r="2730" spans="3:3" ht="12" customHeight="1">
      <c r="C2730"/>
    </row>
    <row r="2731" spans="3:3" ht="12" customHeight="1">
      <c r="C2731"/>
    </row>
    <row r="2732" spans="3:3" ht="12" customHeight="1">
      <c r="C2732"/>
    </row>
    <row r="2733" spans="3:3" ht="12" customHeight="1">
      <c r="C2733"/>
    </row>
    <row r="2734" spans="3:3" ht="12" customHeight="1">
      <c r="C2734"/>
    </row>
    <row r="2735" spans="3:3" ht="12" customHeight="1">
      <c r="C2735"/>
    </row>
    <row r="2736" spans="3:3" ht="12" customHeight="1">
      <c r="C2736"/>
    </row>
    <row r="2737" spans="3:3" ht="12" customHeight="1">
      <c r="C2737"/>
    </row>
    <row r="2738" spans="3:3" ht="12" customHeight="1">
      <c r="C2738"/>
    </row>
    <row r="2739" spans="3:3" ht="12" customHeight="1">
      <c r="C2739"/>
    </row>
    <row r="2740" spans="3:3" ht="12" customHeight="1">
      <c r="C2740"/>
    </row>
    <row r="2741" spans="3:3" ht="12" customHeight="1">
      <c r="C2741"/>
    </row>
    <row r="2742" spans="3:3" ht="12" customHeight="1">
      <c r="C2742"/>
    </row>
    <row r="2743" spans="3:3" ht="12" customHeight="1">
      <c r="C2743"/>
    </row>
    <row r="2744" spans="3:3" ht="12" customHeight="1">
      <c r="C2744"/>
    </row>
    <row r="2745" spans="3:3" ht="12" customHeight="1">
      <c r="C2745"/>
    </row>
    <row r="2746" spans="3:3" ht="12" customHeight="1">
      <c r="C2746"/>
    </row>
    <row r="2747" spans="3:3" ht="12" customHeight="1">
      <c r="C2747"/>
    </row>
    <row r="2748" spans="3:3" ht="12" customHeight="1">
      <c r="C2748"/>
    </row>
    <row r="2749" spans="3:3" ht="12" customHeight="1">
      <c r="C2749"/>
    </row>
    <row r="2750" spans="3:3" ht="12" customHeight="1">
      <c r="C2750"/>
    </row>
    <row r="2751" spans="3:3" ht="12" customHeight="1">
      <c r="C2751"/>
    </row>
    <row r="2752" spans="3:3" ht="12" customHeight="1">
      <c r="C2752"/>
    </row>
    <row r="2753" spans="3:3" ht="12" customHeight="1">
      <c r="C2753"/>
    </row>
    <row r="2754" spans="3:3" ht="12" customHeight="1">
      <c r="C2754"/>
    </row>
    <row r="2755" spans="3:3" ht="12" customHeight="1">
      <c r="C2755"/>
    </row>
    <row r="2756" spans="3:3" ht="12" customHeight="1">
      <c r="C2756"/>
    </row>
    <row r="2757" spans="3:3" ht="12" customHeight="1">
      <c r="C2757"/>
    </row>
    <row r="2758" spans="3:3" ht="12" customHeight="1">
      <c r="C2758"/>
    </row>
    <row r="2759" spans="3:3" ht="12" customHeight="1">
      <c r="C2759"/>
    </row>
    <row r="2760" spans="3:3" ht="12" customHeight="1">
      <c r="C2760"/>
    </row>
    <row r="2761" spans="3:3" ht="12" customHeight="1">
      <c r="C2761"/>
    </row>
    <row r="2762" spans="3:3" ht="12" customHeight="1">
      <c r="C2762"/>
    </row>
    <row r="2763" spans="3:3" ht="12" customHeight="1">
      <c r="C2763"/>
    </row>
    <row r="2764" spans="3:3" ht="12" customHeight="1">
      <c r="C2764"/>
    </row>
    <row r="2765" spans="3:3" ht="12" customHeight="1">
      <c r="C2765"/>
    </row>
    <row r="2766" spans="3:3" ht="12" customHeight="1">
      <c r="C2766"/>
    </row>
    <row r="2767" spans="3:3" ht="12" customHeight="1">
      <c r="C2767"/>
    </row>
    <row r="2768" spans="3:3" ht="12" customHeight="1">
      <c r="C2768"/>
    </row>
    <row r="2769" spans="3:3" ht="12" customHeight="1">
      <c r="C2769"/>
    </row>
    <row r="2770" spans="3:3" ht="12" customHeight="1">
      <c r="C2770"/>
    </row>
    <row r="2771" spans="3:3" ht="12" customHeight="1">
      <c r="C2771"/>
    </row>
    <row r="2772" spans="3:3" ht="12" customHeight="1">
      <c r="C2772"/>
    </row>
    <row r="2773" spans="3:3" ht="12" customHeight="1">
      <c r="C2773"/>
    </row>
    <row r="2774" spans="3:3" ht="12" customHeight="1">
      <c r="C2774"/>
    </row>
    <row r="2775" spans="3:3" ht="12" customHeight="1">
      <c r="C2775"/>
    </row>
    <row r="2776" spans="3:3" ht="12" customHeight="1">
      <c r="C2776"/>
    </row>
    <row r="2777" spans="3:3" ht="12" customHeight="1">
      <c r="C2777"/>
    </row>
    <row r="2778" spans="3:3" ht="12" customHeight="1">
      <c r="C2778"/>
    </row>
    <row r="2779" spans="3:3" ht="12" customHeight="1">
      <c r="C2779"/>
    </row>
    <row r="2780" spans="3:3" ht="12" customHeight="1">
      <c r="C2780"/>
    </row>
    <row r="2781" spans="3:3" ht="12" customHeight="1">
      <c r="C2781"/>
    </row>
    <row r="2782" spans="3:3" ht="12" customHeight="1">
      <c r="C2782"/>
    </row>
    <row r="2783" spans="3:3" ht="12" customHeight="1">
      <c r="C2783"/>
    </row>
    <row r="2784" spans="3:3" ht="12" customHeight="1">
      <c r="C2784"/>
    </row>
    <row r="2785" spans="3:3" ht="12" customHeight="1">
      <c r="C2785"/>
    </row>
    <row r="2786" spans="3:3" ht="12" customHeight="1">
      <c r="C2786"/>
    </row>
    <row r="2787" spans="3:3" ht="12" customHeight="1">
      <c r="C2787"/>
    </row>
    <row r="2788" spans="3:3" ht="12" customHeight="1">
      <c r="C2788"/>
    </row>
    <row r="2789" spans="3:3" ht="12" customHeight="1">
      <c r="C2789"/>
    </row>
    <row r="2790" spans="3:3" ht="12" customHeight="1">
      <c r="C2790"/>
    </row>
    <row r="2791" spans="3:3" ht="12" customHeight="1">
      <c r="C2791"/>
    </row>
    <row r="2792" spans="3:3" ht="12" customHeight="1">
      <c r="C2792"/>
    </row>
    <row r="2793" spans="3:3" ht="12" customHeight="1">
      <c r="C2793"/>
    </row>
    <row r="2794" spans="3:3" ht="12" customHeight="1">
      <c r="C2794"/>
    </row>
    <row r="2795" spans="3:3" ht="12" customHeight="1">
      <c r="C2795"/>
    </row>
    <row r="2796" spans="3:3" ht="12" customHeight="1">
      <c r="C2796"/>
    </row>
    <row r="2797" spans="3:3" ht="12" customHeight="1">
      <c r="C2797"/>
    </row>
    <row r="2798" spans="3:3" ht="12" customHeight="1">
      <c r="C2798"/>
    </row>
    <row r="2799" spans="3:3" ht="12" customHeight="1">
      <c r="C2799"/>
    </row>
    <row r="2800" spans="3:3" ht="12" customHeight="1">
      <c r="C2800"/>
    </row>
    <row r="2801" spans="3:3" ht="12" customHeight="1">
      <c r="C2801"/>
    </row>
    <row r="2802" spans="3:3" ht="12" customHeight="1">
      <c r="C2802"/>
    </row>
    <row r="2803" spans="3:3" ht="12" customHeight="1">
      <c r="C2803"/>
    </row>
    <row r="2804" spans="3:3" ht="12" customHeight="1">
      <c r="C2804"/>
    </row>
    <row r="2805" spans="3:3" ht="12" customHeight="1">
      <c r="C2805"/>
    </row>
    <row r="2806" spans="3:3" ht="12" customHeight="1">
      <c r="C2806"/>
    </row>
    <row r="2807" spans="3:3" ht="12" customHeight="1">
      <c r="C2807"/>
    </row>
    <row r="2808" spans="3:3" ht="12" customHeight="1">
      <c r="C2808"/>
    </row>
    <row r="2809" spans="3:3" ht="12" customHeight="1">
      <c r="C2809"/>
    </row>
    <row r="2810" spans="3:3" ht="12" customHeight="1">
      <c r="C2810"/>
    </row>
    <row r="2811" spans="3:3" ht="12" customHeight="1">
      <c r="C2811"/>
    </row>
    <row r="2812" spans="3:3" ht="12" customHeight="1">
      <c r="C2812"/>
    </row>
    <row r="2813" spans="3:3" ht="12" customHeight="1">
      <c r="C2813"/>
    </row>
    <row r="2814" spans="3:3" ht="12" customHeight="1">
      <c r="C2814"/>
    </row>
    <row r="2815" spans="3:3" ht="12" customHeight="1">
      <c r="C2815"/>
    </row>
    <row r="2816" spans="3:3" ht="12" customHeight="1">
      <c r="C2816"/>
    </row>
    <row r="2817" spans="3:3" ht="12" customHeight="1">
      <c r="C2817"/>
    </row>
    <row r="2818" spans="3:3" ht="12" customHeight="1">
      <c r="C2818"/>
    </row>
    <row r="2819" spans="3:3" ht="12" customHeight="1">
      <c r="C2819"/>
    </row>
    <row r="2820" spans="3:3" ht="12" customHeight="1">
      <c r="C2820"/>
    </row>
    <row r="2821" spans="3:3" ht="12" customHeight="1">
      <c r="C2821"/>
    </row>
    <row r="2822" spans="3:3" ht="12" customHeight="1">
      <c r="C2822"/>
    </row>
    <row r="2823" spans="3:3" ht="12" customHeight="1">
      <c r="C2823"/>
    </row>
    <row r="2824" spans="3:3" ht="12" customHeight="1">
      <c r="C2824"/>
    </row>
    <row r="2825" spans="3:3" ht="12" customHeight="1">
      <c r="C2825"/>
    </row>
    <row r="2826" spans="3:3" ht="12" customHeight="1">
      <c r="C2826"/>
    </row>
    <row r="2827" spans="3:3" ht="12" customHeight="1">
      <c r="C2827"/>
    </row>
    <row r="2828" spans="3:3" ht="12" customHeight="1">
      <c r="C2828"/>
    </row>
    <row r="2829" spans="3:3" ht="12" customHeight="1">
      <c r="C2829"/>
    </row>
    <row r="2830" spans="3:3" ht="12" customHeight="1">
      <c r="C2830"/>
    </row>
    <row r="2831" spans="3:3" ht="12" customHeight="1">
      <c r="C2831"/>
    </row>
    <row r="2832" spans="3:3" ht="12" customHeight="1">
      <c r="C2832"/>
    </row>
    <row r="2833" spans="3:3" ht="12" customHeight="1">
      <c r="C2833"/>
    </row>
    <row r="2834" spans="3:3" ht="12" customHeight="1">
      <c r="C2834"/>
    </row>
    <row r="2835" spans="3:3" ht="12" customHeight="1">
      <c r="C2835"/>
    </row>
    <row r="2836" spans="3:3" ht="12" customHeight="1">
      <c r="C2836"/>
    </row>
    <row r="2837" spans="3:3" ht="12" customHeight="1">
      <c r="C2837"/>
    </row>
    <row r="2838" spans="3:3" ht="12" customHeight="1">
      <c r="C2838"/>
    </row>
    <row r="2839" spans="3:3" ht="12" customHeight="1">
      <c r="C2839"/>
    </row>
    <row r="2840" spans="3:3" ht="12" customHeight="1">
      <c r="C2840"/>
    </row>
    <row r="2841" spans="3:3" ht="12" customHeight="1">
      <c r="C2841"/>
    </row>
    <row r="2842" spans="3:3" ht="12" customHeight="1">
      <c r="C2842"/>
    </row>
    <row r="2843" spans="3:3" ht="12" customHeight="1">
      <c r="C2843"/>
    </row>
    <row r="2844" spans="3:3" ht="12" customHeight="1">
      <c r="C2844"/>
    </row>
    <row r="2845" spans="3:3" ht="12" customHeight="1">
      <c r="C2845"/>
    </row>
    <row r="2846" spans="3:3" ht="12" customHeight="1">
      <c r="C2846"/>
    </row>
    <row r="2847" spans="3:3" ht="12" customHeight="1">
      <c r="C2847"/>
    </row>
    <row r="2848" spans="3:3" ht="12" customHeight="1">
      <c r="C2848"/>
    </row>
    <row r="2849" spans="3:3" ht="12" customHeight="1">
      <c r="C2849"/>
    </row>
    <row r="2850" spans="3:3" ht="12" customHeight="1">
      <c r="C2850"/>
    </row>
    <row r="2851" spans="3:3" ht="12" customHeight="1">
      <c r="C2851"/>
    </row>
    <row r="2852" spans="3:3" ht="12" customHeight="1">
      <c r="C2852"/>
    </row>
    <row r="2853" spans="3:3" ht="12" customHeight="1">
      <c r="C2853"/>
    </row>
    <row r="2854" spans="3:3" ht="12" customHeight="1">
      <c r="C2854"/>
    </row>
    <row r="2855" spans="3:3" ht="12" customHeight="1">
      <c r="C2855"/>
    </row>
    <row r="2856" spans="3:3" ht="12" customHeight="1">
      <c r="C2856"/>
    </row>
    <row r="2857" spans="3:3" ht="12" customHeight="1">
      <c r="C2857"/>
    </row>
    <row r="2858" spans="3:3" ht="12" customHeight="1">
      <c r="C2858"/>
    </row>
    <row r="2859" spans="3:3" ht="12" customHeight="1">
      <c r="C2859"/>
    </row>
    <row r="2860" spans="3:3" ht="12" customHeight="1">
      <c r="C2860"/>
    </row>
    <row r="2861" spans="3:3" ht="12" customHeight="1">
      <c r="C2861"/>
    </row>
    <row r="2862" spans="3:3" ht="12" customHeight="1">
      <c r="C2862"/>
    </row>
    <row r="2863" spans="3:3" ht="12" customHeight="1">
      <c r="C2863"/>
    </row>
    <row r="2864" spans="3:3" ht="12" customHeight="1">
      <c r="C2864"/>
    </row>
    <row r="2865" spans="3:3" ht="12" customHeight="1">
      <c r="C2865"/>
    </row>
    <row r="2866" spans="3:3" ht="12" customHeight="1">
      <c r="C2866"/>
    </row>
    <row r="2867" spans="3:3" ht="12" customHeight="1">
      <c r="C2867"/>
    </row>
    <row r="2868" spans="3:3" ht="12" customHeight="1">
      <c r="C2868"/>
    </row>
    <row r="2869" spans="3:3" ht="12" customHeight="1">
      <c r="C2869"/>
    </row>
    <row r="2870" spans="3:3" ht="12" customHeight="1">
      <c r="C2870"/>
    </row>
    <row r="2871" spans="3:3" ht="12" customHeight="1">
      <c r="C2871"/>
    </row>
    <row r="2872" spans="3:3" ht="12" customHeight="1">
      <c r="C2872"/>
    </row>
    <row r="2873" spans="3:3" ht="12" customHeight="1">
      <c r="C2873"/>
    </row>
    <row r="2874" spans="3:3" ht="12" customHeight="1">
      <c r="C2874"/>
    </row>
    <row r="2875" spans="3:3" ht="12" customHeight="1">
      <c r="C2875"/>
    </row>
    <row r="2876" spans="3:3" ht="12" customHeight="1">
      <c r="C2876"/>
    </row>
    <row r="2877" spans="3:3" ht="12" customHeight="1">
      <c r="C2877"/>
    </row>
    <row r="2878" spans="3:3" ht="12" customHeight="1">
      <c r="C2878"/>
    </row>
    <row r="2879" spans="3:3" ht="12" customHeight="1">
      <c r="C2879"/>
    </row>
    <row r="2880" spans="3:3" ht="12" customHeight="1">
      <c r="C2880"/>
    </row>
    <row r="2881" spans="3:3" ht="12" customHeight="1">
      <c r="C2881"/>
    </row>
    <row r="2882" spans="3:3" ht="12" customHeight="1">
      <c r="C2882"/>
    </row>
    <row r="2883" spans="3:3" ht="12" customHeight="1">
      <c r="C2883"/>
    </row>
    <row r="2884" spans="3:3" ht="12" customHeight="1">
      <c r="C2884"/>
    </row>
    <row r="2885" spans="3:3" ht="12" customHeight="1">
      <c r="C2885"/>
    </row>
    <row r="2886" spans="3:3" ht="12" customHeight="1">
      <c r="C2886"/>
    </row>
    <row r="2887" spans="3:3" ht="12" customHeight="1">
      <c r="C2887"/>
    </row>
    <row r="2888" spans="3:3" ht="12" customHeight="1">
      <c r="C2888"/>
    </row>
    <row r="2889" spans="3:3" ht="12" customHeight="1">
      <c r="C2889"/>
    </row>
    <row r="2890" spans="3:3" ht="12" customHeight="1">
      <c r="C2890"/>
    </row>
    <row r="2891" spans="3:3" ht="12" customHeight="1">
      <c r="C2891"/>
    </row>
    <row r="2892" spans="3:3" ht="12" customHeight="1">
      <c r="C2892"/>
    </row>
    <row r="2893" spans="3:3" ht="12" customHeight="1">
      <c r="C2893"/>
    </row>
    <row r="2894" spans="3:3" ht="12" customHeight="1">
      <c r="C2894"/>
    </row>
    <row r="2895" spans="3:3" ht="12" customHeight="1">
      <c r="C2895"/>
    </row>
    <row r="2896" spans="3:3" ht="12" customHeight="1">
      <c r="C2896"/>
    </row>
    <row r="2897" spans="3:3" ht="12" customHeight="1">
      <c r="C2897"/>
    </row>
    <row r="2898" spans="3:3" ht="12" customHeight="1">
      <c r="C2898"/>
    </row>
    <row r="2899" spans="3:3" ht="12" customHeight="1">
      <c r="C2899"/>
    </row>
    <row r="2900" spans="3:3" ht="12" customHeight="1">
      <c r="C2900"/>
    </row>
    <row r="2901" spans="3:3" ht="12" customHeight="1">
      <c r="C2901"/>
    </row>
    <row r="2902" spans="3:3" ht="12" customHeight="1">
      <c r="C2902"/>
    </row>
    <row r="2903" spans="3:3" ht="12" customHeight="1">
      <c r="C2903"/>
    </row>
    <row r="2904" spans="3:3" ht="12" customHeight="1">
      <c r="C2904"/>
    </row>
    <row r="2905" spans="3:3" ht="12" customHeight="1">
      <c r="C2905"/>
    </row>
    <row r="2906" spans="3:3" ht="12" customHeight="1">
      <c r="C2906"/>
    </row>
    <row r="2907" spans="3:3" ht="12" customHeight="1">
      <c r="C2907"/>
    </row>
    <row r="2908" spans="3:3" ht="12" customHeight="1">
      <c r="C2908"/>
    </row>
    <row r="2909" spans="3:3" ht="12" customHeight="1">
      <c r="C2909"/>
    </row>
    <row r="2910" spans="3:3" ht="12" customHeight="1">
      <c r="C2910"/>
    </row>
    <row r="2911" spans="3:3" ht="12" customHeight="1">
      <c r="C2911"/>
    </row>
    <row r="2912" spans="3:3" ht="12" customHeight="1">
      <c r="C2912"/>
    </row>
    <row r="2913" spans="3:3" ht="12" customHeight="1">
      <c r="C2913"/>
    </row>
    <row r="2914" spans="3:3" ht="12" customHeight="1">
      <c r="C2914"/>
    </row>
    <row r="2915" spans="3:3" ht="12" customHeight="1">
      <c r="C2915"/>
    </row>
    <row r="2916" spans="3:3" ht="12" customHeight="1">
      <c r="C2916"/>
    </row>
    <row r="2917" spans="3:3" ht="12" customHeight="1">
      <c r="C2917"/>
    </row>
    <row r="2918" spans="3:3" ht="12" customHeight="1">
      <c r="C2918"/>
    </row>
    <row r="2919" spans="3:3" ht="12" customHeight="1">
      <c r="C2919"/>
    </row>
    <row r="2920" spans="3:3" ht="12" customHeight="1">
      <c r="C2920"/>
    </row>
    <row r="2921" spans="3:3" ht="12" customHeight="1">
      <c r="C2921"/>
    </row>
    <row r="2922" spans="3:3" ht="12" customHeight="1">
      <c r="C2922"/>
    </row>
    <row r="2923" spans="3:3" ht="12" customHeight="1">
      <c r="C2923"/>
    </row>
    <row r="2924" spans="3:3" ht="12" customHeight="1">
      <c r="C2924"/>
    </row>
    <row r="2925" spans="3:3" ht="12" customHeight="1">
      <c r="C2925"/>
    </row>
    <row r="2926" spans="3:3" ht="12" customHeight="1">
      <c r="C2926"/>
    </row>
    <row r="2927" spans="3:3" ht="12" customHeight="1">
      <c r="C2927"/>
    </row>
    <row r="2928" spans="3:3" ht="12" customHeight="1">
      <c r="C2928"/>
    </row>
    <row r="2929" spans="3:3" ht="12" customHeight="1">
      <c r="C2929"/>
    </row>
    <row r="2930" spans="3:3" ht="12" customHeight="1">
      <c r="C2930"/>
    </row>
    <row r="2931" spans="3:3" ht="12" customHeight="1">
      <c r="C2931"/>
    </row>
    <row r="2932" spans="3:3" ht="12" customHeight="1">
      <c r="C2932"/>
    </row>
    <row r="2933" spans="3:3" ht="12" customHeight="1">
      <c r="C2933"/>
    </row>
    <row r="2934" spans="3:3" ht="12" customHeight="1">
      <c r="C2934"/>
    </row>
    <row r="2935" spans="3:3" ht="12" customHeight="1">
      <c r="C2935"/>
    </row>
    <row r="2936" spans="3:3" ht="12" customHeight="1">
      <c r="C2936"/>
    </row>
    <row r="2937" spans="3:3" ht="12" customHeight="1">
      <c r="C2937"/>
    </row>
    <row r="2938" spans="3:3" ht="12" customHeight="1">
      <c r="C2938"/>
    </row>
    <row r="2939" spans="3:3" ht="12" customHeight="1">
      <c r="C2939"/>
    </row>
    <row r="2940" spans="3:3" ht="12" customHeight="1">
      <c r="C2940"/>
    </row>
    <row r="2941" spans="3:3" ht="12" customHeight="1">
      <c r="C2941"/>
    </row>
    <row r="2942" spans="3:3" ht="12" customHeight="1">
      <c r="C2942"/>
    </row>
    <row r="2943" spans="3:3" ht="12" customHeight="1">
      <c r="C2943"/>
    </row>
    <row r="2944" spans="3:3" ht="12" customHeight="1">
      <c r="C2944"/>
    </row>
    <row r="2945" spans="3:3" ht="12" customHeight="1">
      <c r="C2945"/>
    </row>
    <row r="2946" spans="3:3" ht="12" customHeight="1">
      <c r="C2946"/>
    </row>
    <row r="2947" spans="3:3" ht="12" customHeight="1">
      <c r="C2947"/>
    </row>
    <row r="2948" spans="3:3" ht="12" customHeight="1">
      <c r="C2948"/>
    </row>
    <row r="2949" spans="3:3" ht="12" customHeight="1">
      <c r="C2949"/>
    </row>
    <row r="2950" spans="3:3" ht="12" customHeight="1">
      <c r="C2950"/>
    </row>
    <row r="2951" spans="3:3" ht="12" customHeight="1">
      <c r="C2951"/>
    </row>
    <row r="2952" spans="3:3" ht="12" customHeight="1">
      <c r="C2952"/>
    </row>
    <row r="2953" spans="3:3" ht="12" customHeight="1">
      <c r="C2953"/>
    </row>
    <row r="2954" spans="3:3" ht="12" customHeight="1">
      <c r="C2954"/>
    </row>
    <row r="2955" spans="3:3" ht="12" customHeight="1">
      <c r="C2955"/>
    </row>
    <row r="2956" spans="3:3" ht="12" customHeight="1">
      <c r="C2956"/>
    </row>
    <row r="2957" spans="3:3" ht="12" customHeight="1">
      <c r="C2957"/>
    </row>
    <row r="2958" spans="3:3" ht="12" customHeight="1">
      <c r="C2958"/>
    </row>
    <row r="2959" spans="3:3" ht="12" customHeight="1">
      <c r="C2959"/>
    </row>
    <row r="2960" spans="3:3" ht="12" customHeight="1">
      <c r="C2960"/>
    </row>
    <row r="2961" spans="3:3" ht="12" customHeight="1">
      <c r="C2961"/>
    </row>
    <row r="2962" spans="3:3" ht="12" customHeight="1">
      <c r="C2962"/>
    </row>
    <row r="2963" spans="3:3" ht="12" customHeight="1">
      <c r="C2963"/>
    </row>
    <row r="2964" spans="3:3" ht="12" customHeight="1">
      <c r="C2964"/>
    </row>
    <row r="2965" spans="3:3" ht="12" customHeight="1">
      <c r="C2965"/>
    </row>
    <row r="2966" spans="3:3" ht="12" customHeight="1">
      <c r="C2966"/>
    </row>
    <row r="2967" spans="3:3" ht="12" customHeight="1">
      <c r="C2967"/>
    </row>
    <row r="2968" spans="3:3" ht="12" customHeight="1">
      <c r="C2968"/>
    </row>
    <row r="2969" spans="3:3" ht="12" customHeight="1">
      <c r="C2969"/>
    </row>
    <row r="2970" spans="3:3" ht="12" customHeight="1">
      <c r="C2970"/>
    </row>
    <row r="2971" spans="3:3" ht="12" customHeight="1">
      <c r="C2971"/>
    </row>
    <row r="2972" spans="3:3" ht="12" customHeight="1">
      <c r="C2972"/>
    </row>
    <row r="2973" spans="3:3" ht="12" customHeight="1">
      <c r="C2973"/>
    </row>
    <row r="2974" spans="3:3" ht="12" customHeight="1">
      <c r="C2974"/>
    </row>
    <row r="2975" spans="3:3" ht="12" customHeight="1">
      <c r="C2975"/>
    </row>
    <row r="2976" spans="3:3" ht="12" customHeight="1">
      <c r="C2976"/>
    </row>
    <row r="2977" spans="3:3" ht="12" customHeight="1">
      <c r="C2977"/>
    </row>
    <row r="2978" spans="3:3" ht="12" customHeight="1">
      <c r="C2978"/>
    </row>
    <row r="2979" spans="3:3" ht="12" customHeight="1">
      <c r="C2979"/>
    </row>
    <row r="2980" spans="3:3" ht="12" customHeight="1">
      <c r="C2980"/>
    </row>
    <row r="2981" spans="3:3" ht="12" customHeight="1">
      <c r="C2981"/>
    </row>
    <row r="2982" spans="3:3" ht="12" customHeight="1">
      <c r="C2982"/>
    </row>
    <row r="2983" spans="3:3" ht="12" customHeight="1">
      <c r="C2983"/>
    </row>
    <row r="2984" spans="3:3" ht="12" customHeight="1">
      <c r="C2984"/>
    </row>
    <row r="2985" spans="3:3" ht="12" customHeight="1">
      <c r="C2985"/>
    </row>
    <row r="2986" spans="3:3" ht="12" customHeight="1">
      <c r="C2986"/>
    </row>
    <row r="2987" spans="3:3" ht="12" customHeight="1">
      <c r="C2987"/>
    </row>
    <row r="2988" spans="3:3" ht="12" customHeight="1">
      <c r="C2988"/>
    </row>
    <row r="2989" spans="3:3" ht="12" customHeight="1">
      <c r="C2989"/>
    </row>
    <row r="2990" spans="3:3" ht="12" customHeight="1">
      <c r="C2990"/>
    </row>
    <row r="2991" spans="3:3" ht="12" customHeight="1">
      <c r="C2991"/>
    </row>
    <row r="2992" spans="3:3" ht="12" customHeight="1">
      <c r="C2992"/>
    </row>
    <row r="2993" spans="3:3" ht="12" customHeight="1">
      <c r="C2993"/>
    </row>
    <row r="2994" spans="3:3" ht="12" customHeight="1">
      <c r="C2994"/>
    </row>
    <row r="2995" spans="3:3" ht="12" customHeight="1">
      <c r="C2995"/>
    </row>
    <row r="2996" spans="3:3" ht="12" customHeight="1">
      <c r="C2996"/>
    </row>
    <row r="2997" spans="3:3" ht="12" customHeight="1">
      <c r="C2997"/>
    </row>
    <row r="2998" spans="3:3" ht="12" customHeight="1">
      <c r="C2998"/>
    </row>
    <row r="2999" spans="3:3" ht="12" customHeight="1">
      <c r="C2999"/>
    </row>
    <row r="3000" spans="3:3" ht="12" customHeight="1">
      <c r="C3000"/>
    </row>
    <row r="3001" spans="3:3" ht="12" customHeight="1">
      <c r="C3001"/>
    </row>
    <row r="3002" spans="3:3" ht="12" customHeight="1">
      <c r="C3002"/>
    </row>
    <row r="3003" spans="3:3" ht="12" customHeight="1">
      <c r="C3003"/>
    </row>
    <row r="3004" spans="3:3" ht="12" customHeight="1">
      <c r="C3004"/>
    </row>
    <row r="3005" spans="3:3" ht="12" customHeight="1">
      <c r="C3005"/>
    </row>
    <row r="3006" spans="3:3" ht="12" customHeight="1">
      <c r="C3006"/>
    </row>
    <row r="3007" spans="3:3" ht="12" customHeight="1">
      <c r="C3007"/>
    </row>
    <row r="3008" spans="3:3" ht="12" customHeight="1">
      <c r="C3008"/>
    </row>
    <row r="3009" spans="3:3" ht="12" customHeight="1">
      <c r="C3009"/>
    </row>
    <row r="3010" spans="3:3" ht="12" customHeight="1">
      <c r="C3010"/>
    </row>
    <row r="3011" spans="3:3" ht="12" customHeight="1">
      <c r="C3011"/>
    </row>
    <row r="3012" spans="3:3" ht="12" customHeight="1">
      <c r="C3012"/>
    </row>
    <row r="3013" spans="3:3" ht="12" customHeight="1">
      <c r="C3013"/>
    </row>
    <row r="3014" spans="3:3" ht="12" customHeight="1">
      <c r="C3014"/>
    </row>
    <row r="3015" spans="3:3" ht="12" customHeight="1">
      <c r="C3015"/>
    </row>
    <row r="3016" spans="3:3" ht="12" customHeight="1">
      <c r="C3016"/>
    </row>
    <row r="3017" spans="3:3" ht="12" customHeight="1">
      <c r="C3017"/>
    </row>
    <row r="3018" spans="3:3" ht="12" customHeight="1">
      <c r="C3018"/>
    </row>
    <row r="3019" spans="3:3" ht="12" customHeight="1">
      <c r="C3019"/>
    </row>
    <row r="3020" spans="3:3" ht="12" customHeight="1">
      <c r="C3020"/>
    </row>
    <row r="3021" spans="3:3" ht="12" customHeight="1">
      <c r="C3021"/>
    </row>
    <row r="3022" spans="3:3" ht="12" customHeight="1">
      <c r="C3022"/>
    </row>
    <row r="3023" spans="3:3" ht="12" customHeight="1">
      <c r="C3023"/>
    </row>
    <row r="3024" spans="3:3" ht="12" customHeight="1">
      <c r="C3024"/>
    </row>
    <row r="3025" spans="3:3" ht="12" customHeight="1">
      <c r="C3025"/>
    </row>
    <row r="3026" spans="3:3" ht="12" customHeight="1">
      <c r="C3026"/>
    </row>
    <row r="3027" spans="3:3" ht="12" customHeight="1">
      <c r="C3027"/>
    </row>
    <row r="3028" spans="3:3" ht="12" customHeight="1">
      <c r="C3028"/>
    </row>
    <row r="3029" spans="3:3" ht="12" customHeight="1">
      <c r="C3029"/>
    </row>
    <row r="3030" spans="3:3" ht="12" customHeight="1">
      <c r="C3030"/>
    </row>
    <row r="3031" spans="3:3" ht="12" customHeight="1">
      <c r="C3031"/>
    </row>
    <row r="3032" spans="3:3" ht="12" customHeight="1">
      <c r="C3032"/>
    </row>
    <row r="3033" spans="3:3" ht="12" customHeight="1">
      <c r="C3033"/>
    </row>
    <row r="3034" spans="3:3" ht="12" customHeight="1">
      <c r="C3034"/>
    </row>
    <row r="3035" spans="3:3" ht="12" customHeight="1">
      <c r="C3035"/>
    </row>
    <row r="3036" spans="3:3" ht="12" customHeight="1">
      <c r="C3036"/>
    </row>
    <row r="3037" spans="3:3" ht="12" customHeight="1">
      <c r="C3037"/>
    </row>
    <row r="3038" spans="3:3" ht="12" customHeight="1">
      <c r="C3038"/>
    </row>
    <row r="3039" spans="3:3" ht="12" customHeight="1">
      <c r="C3039"/>
    </row>
    <row r="3040" spans="3:3" ht="12" customHeight="1">
      <c r="C3040"/>
    </row>
    <row r="3041" spans="3:3" ht="12" customHeight="1">
      <c r="C3041"/>
    </row>
    <row r="3042" spans="3:3" ht="12" customHeight="1">
      <c r="C3042"/>
    </row>
    <row r="3043" spans="3:3" ht="12" customHeight="1">
      <c r="C3043"/>
    </row>
    <row r="3044" spans="3:3" ht="12" customHeight="1">
      <c r="C3044"/>
    </row>
    <row r="3045" spans="3:3" ht="12" customHeight="1">
      <c r="C3045"/>
    </row>
    <row r="3046" spans="3:3" ht="12" customHeight="1">
      <c r="C3046"/>
    </row>
    <row r="3047" spans="3:3" ht="12" customHeight="1">
      <c r="C3047"/>
    </row>
    <row r="3048" spans="3:3" ht="12" customHeight="1">
      <c r="C3048"/>
    </row>
    <row r="3049" spans="3:3" ht="12" customHeight="1">
      <c r="C3049"/>
    </row>
    <row r="3050" spans="3:3" ht="12" customHeight="1">
      <c r="C3050"/>
    </row>
    <row r="3051" spans="3:3" ht="12" customHeight="1">
      <c r="C3051"/>
    </row>
    <row r="3052" spans="3:3" ht="12" customHeight="1">
      <c r="C3052"/>
    </row>
    <row r="3053" spans="3:3" ht="12" customHeight="1">
      <c r="C3053"/>
    </row>
    <row r="3054" spans="3:3" ht="12" customHeight="1">
      <c r="C3054"/>
    </row>
    <row r="3055" spans="3:3" ht="12" customHeight="1">
      <c r="C3055"/>
    </row>
    <row r="3056" spans="3:3" ht="12" customHeight="1">
      <c r="C3056"/>
    </row>
    <row r="3057" spans="3:3" ht="12" customHeight="1">
      <c r="C3057"/>
    </row>
    <row r="3058" spans="3:3" ht="12" customHeight="1">
      <c r="C3058"/>
    </row>
    <row r="3059" spans="3:3" ht="12" customHeight="1">
      <c r="C3059"/>
    </row>
    <row r="3060" spans="3:3" ht="12" customHeight="1">
      <c r="C3060"/>
    </row>
    <row r="3061" spans="3:3" ht="12" customHeight="1">
      <c r="C3061"/>
    </row>
    <row r="3062" spans="3:3" ht="12" customHeight="1">
      <c r="C3062"/>
    </row>
    <row r="3063" spans="3:3" ht="12" customHeight="1">
      <c r="C3063"/>
    </row>
    <row r="3064" spans="3:3" ht="12" customHeight="1">
      <c r="C3064"/>
    </row>
    <row r="3065" spans="3:3" ht="12" customHeight="1">
      <c r="C3065"/>
    </row>
    <row r="3066" spans="3:3" ht="12" customHeight="1">
      <c r="C3066"/>
    </row>
    <row r="3067" spans="3:3" ht="12" customHeight="1">
      <c r="C3067"/>
    </row>
    <row r="3068" spans="3:3" ht="12" customHeight="1">
      <c r="C3068"/>
    </row>
    <row r="3069" spans="3:3" ht="12" customHeight="1">
      <c r="C3069"/>
    </row>
    <row r="3070" spans="3:3" ht="12" customHeight="1">
      <c r="C3070"/>
    </row>
    <row r="3071" spans="3:3" ht="12" customHeight="1">
      <c r="C3071"/>
    </row>
    <row r="3072" spans="3:3" ht="12" customHeight="1">
      <c r="C3072"/>
    </row>
    <row r="3073" spans="3:3" ht="12" customHeight="1">
      <c r="C3073"/>
    </row>
    <row r="3074" spans="3:3" ht="12" customHeight="1">
      <c r="C3074"/>
    </row>
    <row r="3075" spans="3:3" ht="12" customHeight="1">
      <c r="C3075"/>
    </row>
    <row r="3076" spans="3:3" ht="12" customHeight="1">
      <c r="C3076"/>
    </row>
    <row r="3077" spans="3:3" ht="12" customHeight="1">
      <c r="C3077"/>
    </row>
    <row r="3078" spans="3:3" ht="12" customHeight="1">
      <c r="C3078"/>
    </row>
    <row r="3079" spans="3:3" ht="12" customHeight="1">
      <c r="C3079"/>
    </row>
    <row r="3080" spans="3:3" ht="12" customHeight="1">
      <c r="C3080"/>
    </row>
    <row r="3081" spans="3:3" ht="12" customHeight="1">
      <c r="C3081"/>
    </row>
    <row r="3082" spans="3:3" ht="12" customHeight="1">
      <c r="C3082"/>
    </row>
    <row r="3083" spans="3:3" ht="12" customHeight="1">
      <c r="C3083"/>
    </row>
    <row r="3084" spans="3:3" ht="12" customHeight="1">
      <c r="C3084"/>
    </row>
    <row r="3085" spans="3:3" ht="12" customHeight="1">
      <c r="C3085"/>
    </row>
    <row r="3086" spans="3:3" ht="12" customHeight="1">
      <c r="C3086"/>
    </row>
    <row r="3087" spans="3:3" ht="12" customHeight="1">
      <c r="C3087"/>
    </row>
    <row r="3088" spans="3:3" ht="12" customHeight="1">
      <c r="C3088"/>
    </row>
    <row r="3089" spans="3:3" ht="12" customHeight="1">
      <c r="C3089"/>
    </row>
    <row r="3090" spans="3:3" ht="12" customHeight="1">
      <c r="C3090"/>
    </row>
    <row r="3091" spans="3:3" ht="12" customHeight="1">
      <c r="C3091"/>
    </row>
    <row r="3092" spans="3:3" ht="12" customHeight="1">
      <c r="C3092"/>
    </row>
    <row r="3093" spans="3:3" ht="12" customHeight="1">
      <c r="C3093"/>
    </row>
    <row r="3094" spans="3:3" ht="12" customHeight="1">
      <c r="C3094"/>
    </row>
    <row r="3095" spans="3:3" ht="12" customHeight="1">
      <c r="C3095"/>
    </row>
    <row r="3096" spans="3:3" ht="12" customHeight="1">
      <c r="C3096"/>
    </row>
    <row r="3097" spans="3:3" ht="12" customHeight="1">
      <c r="C3097"/>
    </row>
    <row r="3098" spans="3:3" ht="12" customHeight="1">
      <c r="C3098"/>
    </row>
    <row r="3099" spans="3:3" ht="12" customHeight="1">
      <c r="C3099"/>
    </row>
    <row r="3100" spans="3:3" ht="12" customHeight="1">
      <c r="C3100"/>
    </row>
    <row r="3101" spans="3:3" ht="12" customHeight="1">
      <c r="C3101"/>
    </row>
    <row r="3102" spans="3:3" ht="12" customHeight="1">
      <c r="C3102"/>
    </row>
    <row r="3103" spans="3:3" ht="12" customHeight="1">
      <c r="C3103"/>
    </row>
    <row r="3104" spans="3:3" ht="12" customHeight="1">
      <c r="C3104"/>
    </row>
    <row r="3105" spans="3:3" ht="12" customHeight="1">
      <c r="C3105"/>
    </row>
    <row r="3106" spans="3:3" ht="12" customHeight="1">
      <c r="C3106"/>
    </row>
    <row r="3107" spans="3:3" ht="12" customHeight="1">
      <c r="C3107"/>
    </row>
    <row r="3108" spans="3:3" ht="12" customHeight="1">
      <c r="C3108"/>
    </row>
    <row r="3109" spans="3:3" ht="12" customHeight="1">
      <c r="C3109"/>
    </row>
    <row r="3110" spans="3:3" ht="12" customHeight="1">
      <c r="C3110"/>
    </row>
    <row r="3111" spans="3:3" ht="12" customHeight="1">
      <c r="C3111"/>
    </row>
    <row r="3112" spans="3:3" ht="12" customHeight="1">
      <c r="C3112"/>
    </row>
    <row r="3113" spans="3:3" ht="12" customHeight="1">
      <c r="C3113"/>
    </row>
    <row r="3114" spans="3:3" ht="12" customHeight="1">
      <c r="C3114"/>
    </row>
    <row r="3115" spans="3:3" ht="12" customHeight="1">
      <c r="C3115"/>
    </row>
    <row r="3116" spans="3:3" ht="12" customHeight="1">
      <c r="C3116"/>
    </row>
    <row r="3117" spans="3:3" ht="12" customHeight="1">
      <c r="C3117"/>
    </row>
    <row r="3118" spans="3:3" ht="12" customHeight="1">
      <c r="C3118"/>
    </row>
    <row r="3119" spans="3:3" ht="12" customHeight="1">
      <c r="C3119"/>
    </row>
    <row r="3120" spans="3:3" ht="12" customHeight="1">
      <c r="C3120"/>
    </row>
    <row r="3121" spans="3:3" ht="12" customHeight="1">
      <c r="C3121"/>
    </row>
    <row r="3122" spans="3:3" ht="12" customHeight="1">
      <c r="C3122"/>
    </row>
    <row r="3123" spans="3:3" ht="12" customHeight="1">
      <c r="C3123"/>
    </row>
    <row r="3124" spans="3:3" ht="12" customHeight="1">
      <c r="C3124"/>
    </row>
    <row r="3125" spans="3:3" ht="12" customHeight="1">
      <c r="C3125"/>
    </row>
    <row r="3126" spans="3:3" ht="12" customHeight="1">
      <c r="C3126"/>
    </row>
    <row r="3127" spans="3:3" ht="12" customHeight="1">
      <c r="C3127"/>
    </row>
    <row r="3128" spans="3:3" ht="12" customHeight="1">
      <c r="C3128"/>
    </row>
    <row r="3129" spans="3:3" ht="12" customHeight="1">
      <c r="C3129"/>
    </row>
    <row r="3130" spans="3:3" ht="12" customHeight="1">
      <c r="C3130"/>
    </row>
    <row r="3131" spans="3:3" ht="12" customHeight="1">
      <c r="C3131"/>
    </row>
    <row r="3132" spans="3:3" ht="12" customHeight="1">
      <c r="C3132"/>
    </row>
    <row r="3133" spans="3:3" ht="12" customHeight="1">
      <c r="C3133"/>
    </row>
    <row r="3134" spans="3:3" ht="12" customHeight="1">
      <c r="C3134"/>
    </row>
    <row r="3135" spans="3:3" ht="12" customHeight="1">
      <c r="C3135"/>
    </row>
    <row r="3136" spans="3:3" ht="12" customHeight="1">
      <c r="C3136"/>
    </row>
    <row r="3137" spans="3:3" ht="12" customHeight="1">
      <c r="C3137"/>
    </row>
    <row r="3138" spans="3:3" ht="12" customHeight="1">
      <c r="C3138"/>
    </row>
    <row r="3139" spans="3:3" ht="12" customHeight="1">
      <c r="C3139"/>
    </row>
    <row r="3140" spans="3:3" ht="12" customHeight="1">
      <c r="C3140"/>
    </row>
    <row r="3141" spans="3:3" ht="12" customHeight="1">
      <c r="C3141"/>
    </row>
    <row r="3142" spans="3:3" ht="12" customHeight="1">
      <c r="C3142"/>
    </row>
    <row r="3143" spans="3:3" ht="12" customHeight="1">
      <c r="C3143"/>
    </row>
    <row r="3144" spans="3:3" ht="12" customHeight="1">
      <c r="C3144"/>
    </row>
    <row r="3145" spans="3:3" ht="12" customHeight="1">
      <c r="C3145"/>
    </row>
    <row r="3146" spans="3:3" ht="12" customHeight="1">
      <c r="C3146"/>
    </row>
    <row r="3147" spans="3:3" ht="12" customHeight="1">
      <c r="C3147"/>
    </row>
    <row r="3148" spans="3:3" ht="12" customHeight="1">
      <c r="C3148"/>
    </row>
    <row r="3149" spans="3:3" ht="12" customHeight="1">
      <c r="C3149"/>
    </row>
    <row r="3150" spans="3:3" ht="12" customHeight="1">
      <c r="C3150"/>
    </row>
    <row r="3151" spans="3:3" ht="12" customHeight="1">
      <c r="C3151"/>
    </row>
    <row r="3152" spans="3:3" ht="12" customHeight="1">
      <c r="C3152"/>
    </row>
    <row r="3153" spans="3:3" ht="12" customHeight="1">
      <c r="C3153"/>
    </row>
    <row r="3154" spans="3:3" ht="12" customHeight="1">
      <c r="C3154"/>
    </row>
    <row r="3155" spans="3:3" ht="12" customHeight="1">
      <c r="C3155"/>
    </row>
    <row r="3156" spans="3:3" ht="12" customHeight="1">
      <c r="C3156"/>
    </row>
    <row r="3157" spans="3:3" ht="12" customHeight="1">
      <c r="C3157"/>
    </row>
    <row r="3158" spans="3:3" ht="12" customHeight="1">
      <c r="C3158"/>
    </row>
    <row r="3159" spans="3:3" ht="12" customHeight="1">
      <c r="C3159"/>
    </row>
    <row r="3160" spans="3:3" ht="12" customHeight="1">
      <c r="C3160"/>
    </row>
    <row r="3161" spans="3:3" ht="12" customHeight="1">
      <c r="C3161"/>
    </row>
    <row r="3162" spans="3:3" ht="12" customHeight="1">
      <c r="C3162"/>
    </row>
    <row r="3163" spans="3:3" ht="12" customHeight="1">
      <c r="C3163"/>
    </row>
    <row r="3164" spans="3:3" ht="12" customHeight="1">
      <c r="C3164"/>
    </row>
    <row r="3165" spans="3:3" ht="12" customHeight="1">
      <c r="C3165"/>
    </row>
    <row r="3166" spans="3:3" ht="12" customHeight="1">
      <c r="C3166"/>
    </row>
    <row r="3167" spans="3:3" ht="12" customHeight="1">
      <c r="C3167"/>
    </row>
    <row r="3168" spans="3:3" ht="12" customHeight="1">
      <c r="C3168"/>
    </row>
    <row r="3169" spans="3:3" ht="12" customHeight="1">
      <c r="C3169"/>
    </row>
    <row r="3170" spans="3:3" ht="12" customHeight="1">
      <c r="C3170"/>
    </row>
    <row r="3171" spans="3:3" ht="12" customHeight="1">
      <c r="C3171"/>
    </row>
    <row r="3172" spans="3:3" ht="12" customHeight="1">
      <c r="C3172"/>
    </row>
    <row r="3173" spans="3:3" ht="12" customHeight="1">
      <c r="C3173"/>
    </row>
    <row r="3174" spans="3:3" ht="12" customHeight="1">
      <c r="C3174"/>
    </row>
    <row r="3175" spans="3:3" ht="12" customHeight="1">
      <c r="C3175"/>
    </row>
    <row r="3176" spans="3:3" ht="12" customHeight="1">
      <c r="C3176"/>
    </row>
    <row r="3177" spans="3:3" ht="12" customHeight="1">
      <c r="C3177"/>
    </row>
    <row r="3178" spans="3:3" ht="12" customHeight="1">
      <c r="C3178"/>
    </row>
    <row r="3179" spans="3:3" ht="12" customHeight="1">
      <c r="C3179"/>
    </row>
    <row r="3180" spans="3:3" ht="12" customHeight="1">
      <c r="C3180"/>
    </row>
    <row r="3181" spans="3:3" ht="12" customHeight="1">
      <c r="C3181"/>
    </row>
    <row r="3182" spans="3:3" ht="12" customHeight="1">
      <c r="C3182"/>
    </row>
    <row r="3183" spans="3:3" ht="12" customHeight="1">
      <c r="C3183"/>
    </row>
    <row r="3184" spans="3:3" ht="12" customHeight="1">
      <c r="C3184"/>
    </row>
    <row r="3185" spans="3:3" ht="12" customHeight="1">
      <c r="C3185"/>
    </row>
    <row r="3186" spans="3:3" ht="12" customHeight="1">
      <c r="C3186"/>
    </row>
    <row r="3187" spans="3:3" ht="12" customHeight="1">
      <c r="C3187"/>
    </row>
    <row r="3188" spans="3:3" ht="12" customHeight="1">
      <c r="C3188"/>
    </row>
    <row r="3189" spans="3:3" ht="12" customHeight="1">
      <c r="C3189"/>
    </row>
    <row r="3190" spans="3:3" ht="12" customHeight="1">
      <c r="C3190"/>
    </row>
    <row r="3191" spans="3:3" ht="12" customHeight="1">
      <c r="C3191"/>
    </row>
    <row r="3192" spans="3:3" ht="12" customHeight="1">
      <c r="C3192"/>
    </row>
    <row r="3193" spans="3:3" ht="12" customHeight="1">
      <c r="C3193"/>
    </row>
    <row r="3194" spans="3:3" ht="12" customHeight="1">
      <c r="C3194"/>
    </row>
    <row r="3195" spans="3:3" ht="12" customHeight="1">
      <c r="C3195"/>
    </row>
    <row r="3196" spans="3:3" ht="12" customHeight="1">
      <c r="C3196"/>
    </row>
    <row r="3197" spans="3:3" ht="12" customHeight="1">
      <c r="C3197"/>
    </row>
    <row r="3198" spans="3:3" ht="12" customHeight="1">
      <c r="C3198"/>
    </row>
    <row r="3199" spans="3:3" ht="12" customHeight="1">
      <c r="C3199"/>
    </row>
    <row r="3200" spans="3:3" ht="12" customHeight="1">
      <c r="C3200"/>
    </row>
    <row r="3201" spans="3:3" ht="12" customHeight="1">
      <c r="C3201"/>
    </row>
    <row r="3202" spans="3:3" ht="12" customHeight="1">
      <c r="C3202"/>
    </row>
    <row r="3203" spans="3:3" ht="12" customHeight="1">
      <c r="C3203"/>
    </row>
    <row r="3204" spans="3:3" ht="12" customHeight="1">
      <c r="C3204"/>
    </row>
    <row r="3205" spans="3:3" ht="12" customHeight="1">
      <c r="C3205"/>
    </row>
    <row r="3206" spans="3:3" ht="12" customHeight="1">
      <c r="C3206"/>
    </row>
    <row r="3207" spans="3:3" ht="12" customHeight="1">
      <c r="C3207"/>
    </row>
    <row r="3208" spans="3:3" ht="12" customHeight="1">
      <c r="C3208"/>
    </row>
    <row r="3209" spans="3:3" ht="12" customHeight="1">
      <c r="C3209"/>
    </row>
    <row r="3210" spans="3:3" ht="12" customHeight="1">
      <c r="C3210"/>
    </row>
    <row r="3211" spans="3:3" ht="12" customHeight="1">
      <c r="C3211"/>
    </row>
    <row r="3212" spans="3:3" ht="12" customHeight="1">
      <c r="C3212"/>
    </row>
    <row r="3213" spans="3:3" ht="12" customHeight="1">
      <c r="C3213"/>
    </row>
    <row r="3214" spans="3:3" ht="12" customHeight="1">
      <c r="C3214"/>
    </row>
    <row r="3215" spans="3:3" ht="12" customHeight="1">
      <c r="C3215"/>
    </row>
    <row r="3216" spans="3:3" ht="12" customHeight="1">
      <c r="C3216"/>
    </row>
    <row r="3217" spans="3:3" ht="12" customHeight="1">
      <c r="C3217"/>
    </row>
    <row r="3218" spans="3:3" ht="12" customHeight="1">
      <c r="C3218"/>
    </row>
    <row r="3219" spans="3:3" ht="12" customHeight="1">
      <c r="C3219"/>
    </row>
    <row r="3220" spans="3:3" ht="12" customHeight="1">
      <c r="C3220"/>
    </row>
    <row r="3221" spans="3:3" ht="12" customHeight="1">
      <c r="C3221"/>
    </row>
    <row r="3222" spans="3:3" ht="12" customHeight="1">
      <c r="C3222"/>
    </row>
    <row r="3223" spans="3:3" ht="12" customHeight="1">
      <c r="C3223"/>
    </row>
    <row r="3224" spans="3:3" ht="12" customHeight="1">
      <c r="C3224"/>
    </row>
    <row r="3225" spans="3:3" ht="12" customHeight="1">
      <c r="C3225"/>
    </row>
    <row r="3226" spans="3:3" ht="12" customHeight="1">
      <c r="C3226"/>
    </row>
    <row r="3227" spans="3:3" ht="12" customHeight="1">
      <c r="C3227"/>
    </row>
    <row r="3228" spans="3:3" ht="12" customHeight="1">
      <c r="C3228"/>
    </row>
    <row r="3229" spans="3:3" ht="12" customHeight="1">
      <c r="C3229"/>
    </row>
    <row r="3230" spans="3:3" ht="12" customHeight="1">
      <c r="C3230"/>
    </row>
    <row r="3231" spans="3:3" ht="12" customHeight="1">
      <c r="C3231"/>
    </row>
    <row r="3232" spans="3:3" ht="12" customHeight="1">
      <c r="C3232"/>
    </row>
    <row r="3233" spans="3:3" ht="12" customHeight="1">
      <c r="C3233"/>
    </row>
    <row r="3234" spans="3:3" ht="12" customHeight="1">
      <c r="C3234"/>
    </row>
    <row r="3235" spans="3:3" ht="12" customHeight="1">
      <c r="C3235"/>
    </row>
    <row r="3236" spans="3:3" ht="12" customHeight="1">
      <c r="C3236"/>
    </row>
    <row r="3237" spans="3:3" ht="12" customHeight="1">
      <c r="C3237"/>
    </row>
    <row r="3238" spans="3:3" ht="12" customHeight="1">
      <c r="C3238"/>
    </row>
    <row r="3239" spans="3:3" ht="12" customHeight="1">
      <c r="C3239"/>
    </row>
    <row r="3240" spans="3:3" ht="12" customHeight="1">
      <c r="C3240"/>
    </row>
    <row r="3241" spans="3:3" ht="12" customHeight="1">
      <c r="C3241"/>
    </row>
    <row r="3242" spans="3:3" ht="12" customHeight="1">
      <c r="C3242"/>
    </row>
    <row r="3243" spans="3:3" ht="12" customHeight="1">
      <c r="C3243"/>
    </row>
    <row r="3244" spans="3:3" ht="12" customHeight="1">
      <c r="C3244"/>
    </row>
    <row r="3245" spans="3:3" ht="12" customHeight="1">
      <c r="C3245"/>
    </row>
    <row r="3246" spans="3:3" ht="12" customHeight="1">
      <c r="C3246"/>
    </row>
    <row r="3247" spans="3:3" ht="12" customHeight="1">
      <c r="C3247"/>
    </row>
    <row r="3248" spans="3:3" ht="12" customHeight="1">
      <c r="C3248"/>
    </row>
    <row r="3249" spans="3:3" ht="12" customHeight="1">
      <c r="C3249"/>
    </row>
    <row r="3250" spans="3:3" ht="12" customHeight="1">
      <c r="C3250"/>
    </row>
    <row r="3251" spans="3:3" ht="12" customHeight="1">
      <c r="C3251"/>
    </row>
    <row r="3252" spans="3:3" ht="12" customHeight="1">
      <c r="C3252"/>
    </row>
    <row r="3253" spans="3:3" ht="12" customHeight="1">
      <c r="C3253"/>
    </row>
    <row r="3254" spans="3:3" ht="12" customHeight="1">
      <c r="C3254"/>
    </row>
    <row r="3255" spans="3:3" ht="12" customHeight="1">
      <c r="C3255"/>
    </row>
    <row r="3256" spans="3:3" ht="12" customHeight="1">
      <c r="C3256"/>
    </row>
    <row r="3257" spans="3:3" ht="12" customHeight="1">
      <c r="C3257"/>
    </row>
    <row r="3258" spans="3:3" ht="12" customHeight="1">
      <c r="C3258"/>
    </row>
    <row r="3259" spans="3:3" ht="12" customHeight="1">
      <c r="C3259"/>
    </row>
    <row r="3260" spans="3:3" ht="12" customHeight="1">
      <c r="C3260"/>
    </row>
    <row r="3261" spans="3:3" ht="12" customHeight="1">
      <c r="C3261"/>
    </row>
    <row r="3262" spans="3:3" ht="12" customHeight="1">
      <c r="C3262"/>
    </row>
    <row r="3263" spans="3:3" ht="12" customHeight="1">
      <c r="C3263"/>
    </row>
    <row r="3264" spans="3:3" ht="12" customHeight="1">
      <c r="C3264"/>
    </row>
    <row r="3265" spans="3:3" ht="12" customHeight="1">
      <c r="C3265"/>
    </row>
    <row r="3266" spans="3:3" ht="12" customHeight="1">
      <c r="C3266"/>
    </row>
    <row r="3267" spans="3:3" ht="12" customHeight="1">
      <c r="C3267"/>
    </row>
    <row r="3268" spans="3:3" ht="12" customHeight="1">
      <c r="C3268"/>
    </row>
    <row r="3269" spans="3:3" ht="12" customHeight="1">
      <c r="C3269"/>
    </row>
    <row r="3270" spans="3:3" ht="12" customHeight="1">
      <c r="C3270"/>
    </row>
    <row r="3271" spans="3:3" ht="12" customHeight="1">
      <c r="C3271"/>
    </row>
    <row r="3272" spans="3:3" ht="12" customHeight="1">
      <c r="C3272"/>
    </row>
    <row r="3273" spans="3:3" ht="12" customHeight="1">
      <c r="C3273"/>
    </row>
    <row r="3274" spans="3:3" ht="12" customHeight="1">
      <c r="C3274"/>
    </row>
    <row r="3275" spans="3:3" ht="12" customHeight="1">
      <c r="C3275"/>
    </row>
    <row r="3276" spans="3:3" ht="12" customHeight="1">
      <c r="C3276"/>
    </row>
    <row r="3277" spans="3:3" ht="12" customHeight="1">
      <c r="C3277"/>
    </row>
    <row r="3278" spans="3:3" ht="12" customHeight="1">
      <c r="C3278"/>
    </row>
    <row r="3279" spans="3:3" ht="12" customHeight="1">
      <c r="C3279"/>
    </row>
    <row r="3280" spans="3:3" ht="12" customHeight="1">
      <c r="C3280"/>
    </row>
    <row r="3281" spans="3:3" ht="12" customHeight="1">
      <c r="C3281"/>
    </row>
    <row r="3282" spans="3:3" ht="12" customHeight="1">
      <c r="C3282"/>
    </row>
    <row r="3283" spans="3:3" ht="12" customHeight="1">
      <c r="C3283"/>
    </row>
    <row r="3284" spans="3:3" ht="12" customHeight="1">
      <c r="C3284"/>
    </row>
    <row r="3285" spans="3:3" ht="12" customHeight="1">
      <c r="C3285"/>
    </row>
    <row r="3286" spans="3:3" ht="12" customHeight="1">
      <c r="C3286"/>
    </row>
    <row r="3287" spans="3:3" ht="12" customHeight="1">
      <c r="C3287"/>
    </row>
    <row r="3288" spans="3:3" ht="12" customHeight="1">
      <c r="C3288"/>
    </row>
    <row r="3289" spans="3:3" ht="12" customHeight="1">
      <c r="C3289"/>
    </row>
    <row r="3290" spans="3:3" ht="12" customHeight="1">
      <c r="C3290"/>
    </row>
    <row r="3291" spans="3:3" ht="12" customHeight="1">
      <c r="C3291"/>
    </row>
    <row r="3292" spans="3:3" ht="12" customHeight="1">
      <c r="C3292"/>
    </row>
    <row r="3293" spans="3:3" ht="12" customHeight="1">
      <c r="C3293"/>
    </row>
    <row r="3294" spans="3:3" ht="12" customHeight="1">
      <c r="C3294"/>
    </row>
    <row r="3295" spans="3:3" ht="12" customHeight="1">
      <c r="C3295"/>
    </row>
    <row r="3296" spans="3:3" ht="12" customHeight="1">
      <c r="C3296"/>
    </row>
    <row r="3297" spans="3:3" ht="12" customHeight="1">
      <c r="C3297"/>
    </row>
    <row r="3298" spans="3:3" ht="12" customHeight="1">
      <c r="C3298"/>
    </row>
    <row r="3299" spans="3:3" ht="12" customHeight="1">
      <c r="C3299"/>
    </row>
    <row r="3300" spans="3:3" ht="12" customHeight="1">
      <c r="C3300"/>
    </row>
    <row r="3301" spans="3:3" ht="12" customHeight="1">
      <c r="C3301"/>
    </row>
    <row r="3302" spans="3:3" ht="12" customHeight="1">
      <c r="C3302"/>
    </row>
    <row r="3303" spans="3:3" ht="12" customHeight="1">
      <c r="C3303"/>
    </row>
    <row r="3304" spans="3:3" ht="12" customHeight="1">
      <c r="C3304"/>
    </row>
    <row r="3305" spans="3:3" ht="12" customHeight="1">
      <c r="C3305"/>
    </row>
    <row r="3306" spans="3:3" ht="12" customHeight="1">
      <c r="C3306"/>
    </row>
    <row r="3307" spans="3:3" ht="12" customHeight="1">
      <c r="C3307"/>
    </row>
    <row r="3308" spans="3:3" ht="12" customHeight="1">
      <c r="C3308"/>
    </row>
    <row r="3309" spans="3:3" ht="12" customHeight="1">
      <c r="C3309"/>
    </row>
    <row r="3310" spans="3:3" ht="12" customHeight="1">
      <c r="C3310"/>
    </row>
    <row r="3311" spans="3:3" ht="12" customHeight="1">
      <c r="C3311"/>
    </row>
    <row r="3312" spans="3:3" ht="12" customHeight="1">
      <c r="C3312"/>
    </row>
    <row r="3313" spans="3:3" ht="12" customHeight="1">
      <c r="C3313"/>
    </row>
    <row r="3314" spans="3:3" ht="12" customHeight="1">
      <c r="C3314"/>
    </row>
    <row r="3315" spans="3:3" ht="12" customHeight="1">
      <c r="C3315"/>
    </row>
    <row r="3316" spans="3:3" ht="12" customHeight="1">
      <c r="C3316"/>
    </row>
    <row r="3317" spans="3:3" ht="12" customHeight="1">
      <c r="C3317"/>
    </row>
    <row r="3318" spans="3:3" ht="12" customHeight="1">
      <c r="C3318"/>
    </row>
    <row r="3319" spans="3:3" ht="12" customHeight="1">
      <c r="C3319"/>
    </row>
    <row r="3320" spans="3:3" ht="12" customHeight="1">
      <c r="C3320"/>
    </row>
    <row r="3321" spans="3:3" ht="12" customHeight="1">
      <c r="C3321"/>
    </row>
    <row r="3322" spans="3:3" ht="12" customHeight="1">
      <c r="C3322"/>
    </row>
    <row r="3323" spans="3:3" ht="12" customHeight="1">
      <c r="C3323"/>
    </row>
    <row r="3324" spans="3:3" ht="12" customHeight="1">
      <c r="C3324"/>
    </row>
    <row r="3325" spans="3:3" ht="12" customHeight="1">
      <c r="C3325"/>
    </row>
    <row r="3326" spans="3:3" ht="12" customHeight="1">
      <c r="C3326"/>
    </row>
    <row r="3327" spans="3:3" ht="12" customHeight="1">
      <c r="C3327"/>
    </row>
    <row r="3328" spans="3:3" ht="12" customHeight="1">
      <c r="C3328"/>
    </row>
    <row r="3329" spans="3:3" ht="12" customHeight="1">
      <c r="C3329"/>
    </row>
    <row r="3330" spans="3:3" ht="12" customHeight="1">
      <c r="C3330"/>
    </row>
    <row r="3331" spans="3:3" ht="12" customHeight="1">
      <c r="C3331"/>
    </row>
    <row r="3332" spans="3:3" ht="12" customHeight="1">
      <c r="C3332"/>
    </row>
    <row r="3333" spans="3:3" ht="12" customHeight="1">
      <c r="C3333"/>
    </row>
    <row r="3334" spans="3:3" ht="12" customHeight="1">
      <c r="C3334"/>
    </row>
    <row r="3335" spans="3:3" ht="12" customHeight="1">
      <c r="C3335"/>
    </row>
    <row r="3336" spans="3:3" ht="12" customHeight="1">
      <c r="C3336"/>
    </row>
    <row r="3337" spans="3:3" ht="12" customHeight="1">
      <c r="C3337"/>
    </row>
    <row r="3338" spans="3:3" ht="12" customHeight="1">
      <c r="C3338"/>
    </row>
    <row r="3339" spans="3:3" ht="12" customHeight="1">
      <c r="C3339"/>
    </row>
    <row r="3340" spans="3:3" ht="12" customHeight="1">
      <c r="C3340"/>
    </row>
    <row r="3341" spans="3:3" ht="12" customHeight="1">
      <c r="C3341"/>
    </row>
    <row r="3342" spans="3:3" ht="12" customHeight="1">
      <c r="C3342"/>
    </row>
    <row r="3343" spans="3:3" ht="12" customHeight="1">
      <c r="C3343"/>
    </row>
    <row r="3344" spans="3:3" ht="12" customHeight="1">
      <c r="C3344"/>
    </row>
    <row r="3345" spans="3:3" ht="12" customHeight="1">
      <c r="C3345"/>
    </row>
    <row r="3346" spans="3:3" ht="12" customHeight="1">
      <c r="C3346"/>
    </row>
    <row r="3347" spans="3:3" ht="12" customHeight="1">
      <c r="C3347"/>
    </row>
    <row r="3348" spans="3:3" ht="12" customHeight="1">
      <c r="C3348"/>
    </row>
    <row r="3349" spans="3:3" ht="12" customHeight="1">
      <c r="C3349"/>
    </row>
    <row r="3350" spans="3:3" ht="12" customHeight="1">
      <c r="C3350"/>
    </row>
    <row r="3351" spans="3:3" ht="12" customHeight="1">
      <c r="C3351"/>
    </row>
    <row r="3352" spans="3:3" ht="12" customHeight="1">
      <c r="C3352"/>
    </row>
    <row r="3353" spans="3:3" ht="12" customHeight="1">
      <c r="C3353"/>
    </row>
    <row r="3354" spans="3:3" ht="12" customHeight="1">
      <c r="C3354"/>
    </row>
    <row r="3355" spans="3:3" ht="12" customHeight="1">
      <c r="C3355"/>
    </row>
    <row r="3356" spans="3:3" ht="12" customHeight="1">
      <c r="C3356"/>
    </row>
    <row r="3357" spans="3:3" ht="12" customHeight="1">
      <c r="C3357"/>
    </row>
    <row r="3358" spans="3:3" ht="12" customHeight="1">
      <c r="C3358"/>
    </row>
    <row r="3359" spans="3:3" ht="12" customHeight="1">
      <c r="C3359"/>
    </row>
    <row r="3360" spans="3:3" ht="12" customHeight="1">
      <c r="C3360"/>
    </row>
    <row r="3361" spans="3:3" ht="12" customHeight="1">
      <c r="C3361"/>
    </row>
    <row r="3362" spans="3:3" ht="12" customHeight="1">
      <c r="C3362"/>
    </row>
    <row r="3363" spans="3:3" ht="12" customHeight="1">
      <c r="C3363"/>
    </row>
    <row r="3364" spans="3:3" ht="12" customHeight="1">
      <c r="C3364"/>
    </row>
    <row r="3365" spans="3:3" ht="12" customHeight="1">
      <c r="C3365"/>
    </row>
    <row r="3366" spans="3:3" ht="12" customHeight="1">
      <c r="C3366"/>
    </row>
    <row r="3367" spans="3:3" ht="12" customHeight="1">
      <c r="C3367"/>
    </row>
    <row r="3368" spans="3:3" ht="12" customHeight="1">
      <c r="C3368"/>
    </row>
    <row r="3369" spans="3:3" ht="12" customHeight="1">
      <c r="C3369"/>
    </row>
    <row r="3370" spans="3:3" ht="12" customHeight="1">
      <c r="C3370"/>
    </row>
    <row r="3371" spans="3:3" ht="12" customHeight="1">
      <c r="C3371"/>
    </row>
    <row r="3372" spans="3:3" ht="12" customHeight="1">
      <c r="C3372"/>
    </row>
    <row r="3373" spans="3:3" ht="12" customHeight="1">
      <c r="C3373"/>
    </row>
    <row r="3374" spans="3:3" ht="12" customHeight="1">
      <c r="C3374"/>
    </row>
    <row r="3375" spans="3:3" ht="12" customHeight="1">
      <c r="C3375"/>
    </row>
    <row r="3376" spans="3:3" ht="12" customHeight="1">
      <c r="C3376"/>
    </row>
    <row r="3377" spans="3:3" ht="12" customHeight="1">
      <c r="C3377"/>
    </row>
    <row r="3378" spans="3:3" ht="12" customHeight="1">
      <c r="C3378"/>
    </row>
    <row r="3379" spans="3:3" ht="12" customHeight="1">
      <c r="C3379"/>
    </row>
    <row r="3380" spans="3:3" ht="12" customHeight="1">
      <c r="C3380"/>
    </row>
    <row r="3381" spans="3:3" ht="12" customHeight="1">
      <c r="C3381"/>
    </row>
    <row r="3382" spans="3:3" ht="12" customHeight="1">
      <c r="C3382"/>
    </row>
    <row r="3383" spans="3:3" ht="12" customHeight="1">
      <c r="C3383"/>
    </row>
    <row r="3384" spans="3:3" ht="12" customHeight="1">
      <c r="C3384"/>
    </row>
    <row r="3385" spans="3:3" ht="12" customHeight="1">
      <c r="C3385"/>
    </row>
    <row r="3386" spans="3:3" ht="12" customHeight="1">
      <c r="C3386"/>
    </row>
    <row r="3387" spans="3:3" ht="12" customHeight="1">
      <c r="C3387"/>
    </row>
    <row r="3388" spans="3:3" ht="12" customHeight="1">
      <c r="C3388"/>
    </row>
    <row r="3389" spans="3:3" ht="12" customHeight="1">
      <c r="C3389"/>
    </row>
    <row r="3390" spans="3:3" ht="12" customHeight="1">
      <c r="C3390"/>
    </row>
    <row r="3391" spans="3:3" ht="12" customHeight="1">
      <c r="C3391"/>
    </row>
    <row r="3392" spans="3:3" ht="12" customHeight="1">
      <c r="C3392"/>
    </row>
    <row r="3393" spans="3:3" ht="12" customHeight="1">
      <c r="C3393"/>
    </row>
    <row r="3394" spans="3:3" ht="12" customHeight="1">
      <c r="C3394"/>
    </row>
    <row r="3395" spans="3:3" ht="12" customHeight="1">
      <c r="C3395"/>
    </row>
    <row r="3396" spans="3:3" ht="12" customHeight="1">
      <c r="C3396"/>
    </row>
    <row r="3397" spans="3:3" ht="12" customHeight="1">
      <c r="C3397"/>
    </row>
    <row r="3398" spans="3:3" ht="12" customHeight="1">
      <c r="C3398"/>
    </row>
    <row r="3399" spans="3:3" ht="12" customHeight="1">
      <c r="C3399"/>
    </row>
    <row r="3400" spans="3:3" ht="12" customHeight="1">
      <c r="C3400"/>
    </row>
    <row r="3401" spans="3:3" ht="12" customHeight="1">
      <c r="C3401"/>
    </row>
    <row r="3402" spans="3:3" ht="12" customHeight="1">
      <c r="C3402"/>
    </row>
    <row r="3403" spans="3:3" ht="12" customHeight="1">
      <c r="C3403"/>
    </row>
    <row r="3404" spans="3:3" ht="12" customHeight="1">
      <c r="C3404"/>
    </row>
    <row r="3405" spans="3:3" ht="12" customHeight="1">
      <c r="C3405"/>
    </row>
    <row r="3406" spans="3:3" ht="12" customHeight="1">
      <c r="C3406"/>
    </row>
    <row r="3407" spans="3:3" ht="12" customHeight="1">
      <c r="C3407"/>
    </row>
    <row r="3408" spans="3:3" ht="12" customHeight="1">
      <c r="C3408"/>
    </row>
    <row r="3409" spans="3:3" ht="12" customHeight="1">
      <c r="C3409"/>
    </row>
    <row r="3410" spans="3:3" ht="12" customHeight="1">
      <c r="C3410"/>
    </row>
    <row r="3411" spans="3:3" ht="12" customHeight="1">
      <c r="C3411"/>
    </row>
    <row r="3412" spans="3:3" ht="12" customHeight="1">
      <c r="C3412"/>
    </row>
    <row r="3413" spans="3:3" ht="12" customHeight="1">
      <c r="C3413"/>
    </row>
    <row r="3414" spans="3:3" ht="12" customHeight="1">
      <c r="C3414"/>
    </row>
    <row r="3415" spans="3:3" ht="12" customHeight="1">
      <c r="C3415"/>
    </row>
    <row r="3416" spans="3:3" ht="12" customHeight="1">
      <c r="C3416"/>
    </row>
    <row r="3417" spans="3:3" ht="12" customHeight="1">
      <c r="C3417"/>
    </row>
    <row r="3418" spans="3:3" ht="12" customHeight="1">
      <c r="C3418"/>
    </row>
    <row r="3419" spans="3:3" ht="12" customHeight="1">
      <c r="C3419"/>
    </row>
    <row r="3420" spans="3:3" ht="12" customHeight="1">
      <c r="C3420"/>
    </row>
    <row r="3421" spans="3:3" ht="12" customHeight="1">
      <c r="C3421"/>
    </row>
    <row r="3422" spans="3:3" ht="12" customHeight="1">
      <c r="C3422"/>
    </row>
    <row r="3423" spans="3:3" ht="12" customHeight="1">
      <c r="C3423"/>
    </row>
    <row r="3424" spans="3:3" ht="12" customHeight="1">
      <c r="C3424"/>
    </row>
    <row r="3425" spans="3:3" ht="12" customHeight="1">
      <c r="C3425"/>
    </row>
    <row r="3426" spans="3:3" ht="12" customHeight="1">
      <c r="C3426"/>
    </row>
    <row r="3427" spans="3:3" ht="12" customHeight="1">
      <c r="C3427"/>
    </row>
    <row r="3428" spans="3:3" ht="12" customHeight="1">
      <c r="C3428"/>
    </row>
    <row r="3429" spans="3:3" ht="12" customHeight="1">
      <c r="C3429"/>
    </row>
    <row r="3430" spans="3:3" ht="12" customHeight="1">
      <c r="C3430"/>
    </row>
    <row r="3431" spans="3:3" ht="12" customHeight="1">
      <c r="C3431"/>
    </row>
    <row r="3432" spans="3:3" ht="12" customHeight="1">
      <c r="C3432"/>
    </row>
    <row r="3433" spans="3:3" ht="12" customHeight="1">
      <c r="C3433"/>
    </row>
    <row r="3434" spans="3:3" ht="12" customHeight="1">
      <c r="C3434"/>
    </row>
    <row r="3435" spans="3:3" ht="12" customHeight="1">
      <c r="C3435"/>
    </row>
    <row r="3436" spans="3:3" ht="12" customHeight="1">
      <c r="C3436"/>
    </row>
    <row r="3437" spans="3:3" ht="12" customHeight="1">
      <c r="C3437"/>
    </row>
    <row r="3438" spans="3:3" ht="12" customHeight="1">
      <c r="C3438"/>
    </row>
    <row r="3439" spans="3:3" ht="12" customHeight="1">
      <c r="C3439"/>
    </row>
    <row r="3440" spans="3:3" ht="12" customHeight="1">
      <c r="C3440"/>
    </row>
    <row r="3441" spans="3:3" ht="12" customHeight="1">
      <c r="C3441"/>
    </row>
    <row r="3442" spans="3:3" ht="12" customHeight="1">
      <c r="C3442"/>
    </row>
    <row r="3443" spans="3:3" ht="12" customHeight="1">
      <c r="C3443"/>
    </row>
    <row r="3444" spans="3:3" ht="12" customHeight="1">
      <c r="C3444"/>
    </row>
    <row r="3445" spans="3:3" ht="12" customHeight="1">
      <c r="C3445"/>
    </row>
    <row r="3446" spans="3:3" ht="12" customHeight="1">
      <c r="C3446"/>
    </row>
    <row r="3447" spans="3:3" ht="12" customHeight="1">
      <c r="C3447"/>
    </row>
    <row r="3448" spans="3:3" ht="12" customHeight="1">
      <c r="C3448"/>
    </row>
    <row r="3449" spans="3:3" ht="12" customHeight="1">
      <c r="C3449"/>
    </row>
    <row r="3450" spans="3:3" ht="12" customHeight="1">
      <c r="C3450"/>
    </row>
    <row r="3451" spans="3:3" ht="12" customHeight="1">
      <c r="C3451"/>
    </row>
    <row r="3452" spans="3:3" ht="12" customHeight="1">
      <c r="C3452"/>
    </row>
    <row r="3453" spans="3:3" ht="12" customHeight="1">
      <c r="C3453"/>
    </row>
    <row r="3454" spans="3:3" ht="12" customHeight="1">
      <c r="C3454"/>
    </row>
    <row r="3455" spans="3:3" ht="12" customHeight="1">
      <c r="C3455"/>
    </row>
    <row r="3456" spans="3:3" ht="12" customHeight="1">
      <c r="C3456"/>
    </row>
    <row r="3457" spans="3:3" ht="12" customHeight="1">
      <c r="C3457"/>
    </row>
    <row r="3458" spans="3:3" ht="12" customHeight="1">
      <c r="C3458"/>
    </row>
    <row r="3459" spans="3:3" ht="12" customHeight="1">
      <c r="C3459"/>
    </row>
    <row r="3460" spans="3:3" ht="12" customHeight="1">
      <c r="C3460"/>
    </row>
    <row r="3461" spans="3:3" ht="12" customHeight="1">
      <c r="C3461"/>
    </row>
    <row r="3462" spans="3:3" ht="12" customHeight="1">
      <c r="C3462"/>
    </row>
    <row r="3463" spans="3:3" ht="12" customHeight="1">
      <c r="C3463"/>
    </row>
    <row r="3464" spans="3:3" ht="12" customHeight="1">
      <c r="C3464"/>
    </row>
    <row r="3465" spans="3:3" ht="12" customHeight="1">
      <c r="C3465"/>
    </row>
    <row r="3466" spans="3:3" ht="12" customHeight="1">
      <c r="C3466"/>
    </row>
    <row r="3467" spans="3:3" ht="12" customHeight="1">
      <c r="C3467"/>
    </row>
    <row r="3468" spans="3:3" ht="12" customHeight="1">
      <c r="C3468"/>
    </row>
    <row r="3469" spans="3:3" ht="12" customHeight="1">
      <c r="C3469"/>
    </row>
    <row r="3470" spans="3:3" ht="12" customHeight="1">
      <c r="C3470"/>
    </row>
    <row r="3471" spans="3:3" ht="12" customHeight="1">
      <c r="C3471"/>
    </row>
    <row r="3472" spans="3:3" ht="12" customHeight="1">
      <c r="C3472"/>
    </row>
    <row r="3473" spans="3:3" ht="12" customHeight="1">
      <c r="C3473"/>
    </row>
    <row r="3474" spans="3:3" ht="12" customHeight="1">
      <c r="C3474"/>
    </row>
    <row r="3475" spans="3:3" ht="12" customHeight="1">
      <c r="C3475"/>
    </row>
    <row r="3476" spans="3:3" ht="12" customHeight="1">
      <c r="C3476"/>
    </row>
    <row r="3477" spans="3:3" ht="12" customHeight="1">
      <c r="C3477"/>
    </row>
    <row r="3478" spans="3:3" ht="12" customHeight="1">
      <c r="C3478"/>
    </row>
    <row r="3479" spans="3:3" ht="12" customHeight="1">
      <c r="C3479"/>
    </row>
    <row r="3480" spans="3:3" ht="12" customHeight="1">
      <c r="C3480"/>
    </row>
    <row r="3481" spans="3:3" ht="12" customHeight="1">
      <c r="C3481"/>
    </row>
    <row r="3482" spans="3:3" ht="12" customHeight="1">
      <c r="C3482"/>
    </row>
    <row r="3483" spans="3:3" ht="12" customHeight="1">
      <c r="C3483"/>
    </row>
    <row r="3484" spans="3:3" ht="12" customHeight="1">
      <c r="C3484"/>
    </row>
    <row r="3485" spans="3:3" ht="12" customHeight="1">
      <c r="C3485"/>
    </row>
    <row r="3486" spans="3:3" ht="12" customHeight="1">
      <c r="C3486"/>
    </row>
    <row r="3487" spans="3:3" ht="12" customHeight="1">
      <c r="C3487"/>
    </row>
    <row r="3488" spans="3:3" ht="12" customHeight="1">
      <c r="C3488"/>
    </row>
    <row r="3489" spans="3:3" ht="12" customHeight="1">
      <c r="C3489"/>
    </row>
    <row r="3490" spans="3:3" ht="12" customHeight="1">
      <c r="C3490"/>
    </row>
    <row r="3491" spans="3:3" ht="12" customHeight="1">
      <c r="C3491"/>
    </row>
    <row r="3492" spans="3:3" ht="12" customHeight="1">
      <c r="C3492"/>
    </row>
    <row r="3493" spans="3:3" ht="12" customHeight="1">
      <c r="C3493"/>
    </row>
    <row r="3494" spans="3:3" ht="12" customHeight="1">
      <c r="C3494"/>
    </row>
    <row r="3495" spans="3:3" ht="12" customHeight="1">
      <c r="C3495"/>
    </row>
    <row r="3496" spans="3:3" ht="12" customHeight="1">
      <c r="C3496"/>
    </row>
    <row r="3497" spans="3:3" ht="12" customHeight="1">
      <c r="C3497"/>
    </row>
    <row r="3498" spans="3:3" ht="12" customHeight="1">
      <c r="C3498"/>
    </row>
    <row r="3499" spans="3:3" ht="12" customHeight="1">
      <c r="C3499"/>
    </row>
    <row r="3500" spans="3:3" ht="12" customHeight="1">
      <c r="C3500"/>
    </row>
    <row r="3501" spans="3:3" ht="12" customHeight="1">
      <c r="C3501"/>
    </row>
    <row r="3502" spans="3:3" ht="12" customHeight="1">
      <c r="C3502"/>
    </row>
    <row r="3503" spans="3:3" ht="12" customHeight="1">
      <c r="C3503"/>
    </row>
    <row r="3504" spans="3:3" ht="12" customHeight="1">
      <c r="C3504"/>
    </row>
    <row r="3505" spans="3:3" ht="12" customHeight="1">
      <c r="C3505"/>
    </row>
    <row r="3506" spans="3:3" ht="12" customHeight="1">
      <c r="C3506"/>
    </row>
    <row r="3507" spans="3:3" ht="12" customHeight="1">
      <c r="C3507"/>
    </row>
    <row r="3508" spans="3:3" ht="12" customHeight="1">
      <c r="C3508"/>
    </row>
    <row r="3509" spans="3:3" ht="12" customHeight="1">
      <c r="C3509"/>
    </row>
    <row r="3510" spans="3:3" ht="12" customHeight="1">
      <c r="C3510"/>
    </row>
    <row r="3511" spans="3:3" ht="12" customHeight="1">
      <c r="C3511"/>
    </row>
    <row r="3512" spans="3:3" ht="12" customHeight="1">
      <c r="C3512"/>
    </row>
    <row r="3513" spans="3:3" ht="12" customHeight="1">
      <c r="C3513"/>
    </row>
    <row r="3514" spans="3:3" ht="12" customHeight="1">
      <c r="C3514"/>
    </row>
    <row r="3515" spans="3:3" ht="12" customHeight="1">
      <c r="C3515"/>
    </row>
    <row r="3516" spans="3:3" ht="12" customHeight="1">
      <c r="C3516"/>
    </row>
    <row r="3517" spans="3:3" ht="12" customHeight="1">
      <c r="C3517"/>
    </row>
    <row r="3518" spans="3:3" ht="12" customHeight="1">
      <c r="C3518"/>
    </row>
    <row r="3519" spans="3:3" ht="12" customHeight="1">
      <c r="C3519"/>
    </row>
    <row r="3520" spans="3:3" ht="12" customHeight="1">
      <c r="C3520"/>
    </row>
    <row r="3521" spans="3:3" ht="12" customHeight="1">
      <c r="C3521"/>
    </row>
    <row r="3522" spans="3:3" ht="12" customHeight="1">
      <c r="C3522"/>
    </row>
    <row r="3523" spans="3:3" ht="12" customHeight="1">
      <c r="C3523"/>
    </row>
    <row r="3524" spans="3:3" ht="12" customHeight="1">
      <c r="C3524"/>
    </row>
    <row r="3525" spans="3:3" ht="12" customHeight="1">
      <c r="C3525"/>
    </row>
    <row r="3526" spans="3:3" ht="12" customHeight="1">
      <c r="C3526"/>
    </row>
    <row r="3527" spans="3:3" ht="12" customHeight="1">
      <c r="C3527"/>
    </row>
    <row r="3528" spans="3:3" ht="12" customHeight="1">
      <c r="C3528"/>
    </row>
    <row r="3529" spans="3:3" ht="12" customHeight="1">
      <c r="C3529"/>
    </row>
    <row r="3530" spans="3:3" ht="12" customHeight="1">
      <c r="C3530"/>
    </row>
    <row r="3531" spans="3:3" ht="12" customHeight="1">
      <c r="C3531"/>
    </row>
    <row r="3532" spans="3:3" ht="12" customHeight="1">
      <c r="C3532"/>
    </row>
    <row r="3533" spans="3:3" ht="12" customHeight="1">
      <c r="C3533"/>
    </row>
    <row r="3534" spans="3:3" ht="12" customHeight="1">
      <c r="C3534"/>
    </row>
    <row r="3535" spans="3:3" ht="12" customHeight="1">
      <c r="C3535"/>
    </row>
    <row r="3536" spans="3:3" ht="12" customHeight="1">
      <c r="C3536"/>
    </row>
    <row r="3537" spans="3:3" ht="12" customHeight="1">
      <c r="C3537"/>
    </row>
    <row r="3538" spans="3:3" ht="12" customHeight="1">
      <c r="C3538"/>
    </row>
    <row r="3539" spans="3:3" ht="12" customHeight="1">
      <c r="C3539"/>
    </row>
    <row r="3540" spans="3:3" ht="12" customHeight="1">
      <c r="C3540"/>
    </row>
    <row r="3541" spans="3:3" ht="12" customHeight="1">
      <c r="C3541"/>
    </row>
    <row r="3542" spans="3:3" ht="12" customHeight="1">
      <c r="C3542"/>
    </row>
    <row r="3543" spans="3:3" ht="12" customHeight="1">
      <c r="C3543"/>
    </row>
    <row r="3544" spans="3:3" ht="12" customHeight="1">
      <c r="C3544"/>
    </row>
    <row r="3545" spans="3:3" ht="12" customHeight="1">
      <c r="C3545"/>
    </row>
    <row r="3546" spans="3:3" ht="12" customHeight="1">
      <c r="C3546"/>
    </row>
    <row r="3547" spans="3:3" ht="12" customHeight="1">
      <c r="C3547"/>
    </row>
    <row r="3548" spans="3:3" ht="12" customHeight="1">
      <c r="C3548"/>
    </row>
    <row r="3549" spans="3:3" ht="12" customHeight="1">
      <c r="C3549"/>
    </row>
    <row r="3550" spans="3:3" ht="12" customHeight="1">
      <c r="C3550"/>
    </row>
    <row r="3551" spans="3:3" ht="12" customHeight="1">
      <c r="C3551"/>
    </row>
    <row r="3552" spans="3:3" ht="12" customHeight="1">
      <c r="C3552"/>
    </row>
    <row r="3553" spans="3:3" ht="12" customHeight="1">
      <c r="C3553"/>
    </row>
    <row r="3554" spans="3:3" ht="12" customHeight="1">
      <c r="C3554"/>
    </row>
    <row r="3555" spans="3:3" ht="12" customHeight="1">
      <c r="C3555"/>
    </row>
    <row r="3556" spans="3:3" ht="12" customHeight="1">
      <c r="C3556"/>
    </row>
    <row r="3557" spans="3:3" ht="12" customHeight="1">
      <c r="C3557"/>
    </row>
    <row r="3558" spans="3:3" ht="12" customHeight="1">
      <c r="C3558"/>
    </row>
    <row r="3559" spans="3:3" ht="12" customHeight="1">
      <c r="C3559"/>
    </row>
    <row r="3560" spans="3:3" ht="12" customHeight="1">
      <c r="C3560"/>
    </row>
    <row r="3561" spans="3:3" ht="12" customHeight="1">
      <c r="C3561"/>
    </row>
    <row r="3562" spans="3:3" ht="12" customHeight="1">
      <c r="C3562"/>
    </row>
    <row r="3563" spans="3:3" ht="12" customHeight="1">
      <c r="C3563"/>
    </row>
    <row r="3564" spans="3:3" ht="12" customHeight="1">
      <c r="C3564"/>
    </row>
    <row r="3565" spans="3:3" ht="12" customHeight="1">
      <c r="C3565"/>
    </row>
    <row r="3566" spans="3:3" ht="12" customHeight="1">
      <c r="C3566"/>
    </row>
    <row r="3567" spans="3:3" ht="12" customHeight="1">
      <c r="C3567"/>
    </row>
    <row r="3568" spans="3:3" ht="12" customHeight="1">
      <c r="C3568"/>
    </row>
    <row r="3569" spans="3:3" ht="12" customHeight="1">
      <c r="C3569"/>
    </row>
    <row r="3570" spans="3:3" ht="12" customHeight="1">
      <c r="C3570"/>
    </row>
    <row r="3571" spans="3:3" ht="12" customHeight="1">
      <c r="C3571"/>
    </row>
    <row r="3572" spans="3:3" ht="12" customHeight="1">
      <c r="C3572"/>
    </row>
    <row r="3573" spans="3:3" ht="12" customHeight="1">
      <c r="C3573"/>
    </row>
    <row r="3574" spans="3:3" ht="12" customHeight="1">
      <c r="C3574"/>
    </row>
    <row r="3575" spans="3:3" ht="12" customHeight="1">
      <c r="C3575"/>
    </row>
    <row r="3576" spans="3:3" ht="12" customHeight="1">
      <c r="C3576"/>
    </row>
    <row r="3577" spans="3:3" ht="12" customHeight="1">
      <c r="C3577"/>
    </row>
    <row r="3578" spans="3:3" ht="12" customHeight="1">
      <c r="C3578"/>
    </row>
    <row r="3579" spans="3:3" ht="12" customHeight="1">
      <c r="C3579"/>
    </row>
    <row r="3580" spans="3:3" ht="12" customHeight="1">
      <c r="C3580"/>
    </row>
    <row r="3581" spans="3:3" ht="12" customHeight="1">
      <c r="C3581"/>
    </row>
    <row r="3582" spans="3:3" ht="12" customHeight="1">
      <c r="C3582"/>
    </row>
    <row r="3583" spans="3:3" ht="12" customHeight="1">
      <c r="C3583"/>
    </row>
    <row r="3584" spans="3:3" ht="12" customHeight="1">
      <c r="C3584"/>
    </row>
    <row r="3585" spans="3:3" ht="12" customHeight="1">
      <c r="C3585"/>
    </row>
    <row r="3586" spans="3:3" ht="12" customHeight="1">
      <c r="C3586"/>
    </row>
    <row r="3587" spans="3:3" ht="12" customHeight="1">
      <c r="C3587"/>
    </row>
    <row r="3588" spans="3:3" ht="12" customHeight="1">
      <c r="C3588"/>
    </row>
    <row r="3589" spans="3:3" ht="12" customHeight="1">
      <c r="C3589"/>
    </row>
    <row r="3590" spans="3:3" ht="12" customHeight="1">
      <c r="C3590"/>
    </row>
    <row r="3591" spans="3:3" ht="12" customHeight="1">
      <c r="C3591"/>
    </row>
    <row r="3592" spans="3:3" ht="12" customHeight="1">
      <c r="C3592"/>
    </row>
    <row r="3593" spans="3:3" ht="12" customHeight="1">
      <c r="C3593"/>
    </row>
    <row r="3594" spans="3:3" ht="12" customHeight="1">
      <c r="C3594"/>
    </row>
    <row r="3595" spans="3:3" ht="12" customHeight="1">
      <c r="C3595"/>
    </row>
    <row r="3596" spans="3:3" ht="12" customHeight="1">
      <c r="C3596"/>
    </row>
    <row r="3597" spans="3:3" ht="12" customHeight="1">
      <c r="C3597"/>
    </row>
    <row r="3598" spans="3:3" ht="12" customHeight="1">
      <c r="C3598"/>
    </row>
    <row r="3599" spans="3:3" ht="12" customHeight="1">
      <c r="C3599"/>
    </row>
    <row r="3600" spans="3:3" ht="12" customHeight="1">
      <c r="C3600"/>
    </row>
    <row r="3601" spans="3:3" ht="12" customHeight="1">
      <c r="C3601"/>
    </row>
    <row r="3602" spans="3:3" ht="12" customHeight="1">
      <c r="C3602"/>
    </row>
    <row r="3603" spans="3:3" ht="12" customHeight="1">
      <c r="C3603"/>
    </row>
    <row r="3604" spans="3:3" ht="12" customHeight="1">
      <c r="C3604"/>
    </row>
    <row r="3605" spans="3:3" ht="12" customHeight="1">
      <c r="C3605"/>
    </row>
    <row r="3606" spans="3:3" ht="12" customHeight="1">
      <c r="C3606"/>
    </row>
    <row r="3607" spans="3:3" ht="12" customHeight="1">
      <c r="C3607"/>
    </row>
    <row r="3608" spans="3:3" ht="12" customHeight="1">
      <c r="C3608"/>
    </row>
    <row r="3609" spans="3:3" ht="12" customHeight="1">
      <c r="C3609"/>
    </row>
    <row r="3610" spans="3:3" ht="12" customHeight="1">
      <c r="C3610"/>
    </row>
    <row r="3611" spans="3:3" ht="12" customHeight="1">
      <c r="C3611"/>
    </row>
    <row r="3612" spans="3:3" ht="12" customHeight="1">
      <c r="C3612"/>
    </row>
    <row r="3613" spans="3:3" ht="12" customHeight="1">
      <c r="C3613"/>
    </row>
    <row r="3614" spans="3:3" ht="12" customHeight="1">
      <c r="C3614"/>
    </row>
    <row r="3615" spans="3:3" ht="12" customHeight="1">
      <c r="C3615"/>
    </row>
    <row r="3616" spans="3:3" ht="12" customHeight="1">
      <c r="C3616"/>
    </row>
    <row r="3617" spans="3:3" ht="12" customHeight="1">
      <c r="C3617"/>
    </row>
    <row r="3618" spans="3:3" ht="12" customHeight="1">
      <c r="C3618"/>
    </row>
    <row r="3619" spans="3:3" ht="12" customHeight="1">
      <c r="C3619"/>
    </row>
    <row r="3620" spans="3:3" ht="12" customHeight="1">
      <c r="C3620"/>
    </row>
    <row r="3621" spans="3:3" ht="12" customHeight="1">
      <c r="C3621"/>
    </row>
    <row r="3622" spans="3:3" ht="12" customHeight="1">
      <c r="C3622"/>
    </row>
    <row r="3623" spans="3:3" ht="12" customHeight="1">
      <c r="C3623"/>
    </row>
    <row r="3624" spans="3:3" ht="12" customHeight="1">
      <c r="C3624"/>
    </row>
    <row r="3625" spans="3:3" ht="12" customHeight="1">
      <c r="C3625"/>
    </row>
    <row r="3626" spans="3:3" ht="12" customHeight="1">
      <c r="C3626"/>
    </row>
    <row r="3627" spans="3:3" ht="12" customHeight="1">
      <c r="C3627"/>
    </row>
    <row r="3628" spans="3:3" ht="12" customHeight="1">
      <c r="C3628"/>
    </row>
    <row r="3629" spans="3:3" ht="12" customHeight="1">
      <c r="C3629"/>
    </row>
    <row r="3630" spans="3:3" ht="12" customHeight="1">
      <c r="C3630"/>
    </row>
    <row r="3631" spans="3:3" ht="12" customHeight="1">
      <c r="C3631"/>
    </row>
    <row r="3632" spans="3:3" ht="12" customHeight="1">
      <c r="C3632"/>
    </row>
    <row r="3633" spans="3:3" ht="12" customHeight="1">
      <c r="C3633"/>
    </row>
    <row r="3634" spans="3:3" ht="12" customHeight="1">
      <c r="C3634"/>
    </row>
    <row r="3635" spans="3:3" ht="12" customHeight="1">
      <c r="C3635"/>
    </row>
    <row r="3636" spans="3:3" ht="12" customHeight="1">
      <c r="C3636"/>
    </row>
    <row r="3637" spans="3:3" ht="12" customHeight="1">
      <c r="C3637"/>
    </row>
    <row r="3638" spans="3:3" ht="12" customHeight="1">
      <c r="C3638"/>
    </row>
    <row r="3639" spans="3:3" ht="12" customHeight="1">
      <c r="C3639"/>
    </row>
    <row r="3640" spans="3:3" ht="12" customHeight="1">
      <c r="C3640"/>
    </row>
    <row r="3641" spans="3:3" ht="12" customHeight="1">
      <c r="C3641"/>
    </row>
    <row r="3642" spans="3:3" ht="12" customHeight="1">
      <c r="C3642"/>
    </row>
    <row r="3643" spans="3:3" ht="12" customHeight="1">
      <c r="C3643"/>
    </row>
    <row r="3644" spans="3:3" ht="12" customHeight="1">
      <c r="C3644"/>
    </row>
    <row r="3645" spans="3:3" ht="12" customHeight="1">
      <c r="C3645"/>
    </row>
    <row r="3646" spans="3:3" ht="12" customHeight="1">
      <c r="C3646"/>
    </row>
    <row r="3647" spans="3:3" ht="12" customHeight="1">
      <c r="C3647"/>
    </row>
    <row r="3648" spans="3:3" ht="12" customHeight="1">
      <c r="C3648"/>
    </row>
    <row r="3649" spans="3:3" ht="12" customHeight="1">
      <c r="C3649"/>
    </row>
    <row r="3650" spans="3:3" ht="12" customHeight="1">
      <c r="C3650"/>
    </row>
    <row r="3651" spans="3:3" ht="12" customHeight="1">
      <c r="C3651"/>
    </row>
    <row r="3652" spans="3:3" ht="12" customHeight="1">
      <c r="C3652"/>
    </row>
    <row r="3653" spans="3:3" ht="12" customHeight="1">
      <c r="C3653"/>
    </row>
    <row r="3654" spans="3:3" ht="12" customHeight="1">
      <c r="C3654"/>
    </row>
    <row r="3655" spans="3:3" ht="12" customHeight="1">
      <c r="C3655"/>
    </row>
    <row r="3656" spans="3:3" ht="12" customHeight="1">
      <c r="C3656"/>
    </row>
    <row r="3657" spans="3:3" ht="12" customHeight="1">
      <c r="C3657"/>
    </row>
    <row r="3658" spans="3:3" ht="12" customHeight="1">
      <c r="C3658"/>
    </row>
    <row r="3659" spans="3:3" ht="12" customHeight="1">
      <c r="C3659"/>
    </row>
    <row r="3660" spans="3:3" ht="12" customHeight="1">
      <c r="C3660"/>
    </row>
    <row r="3661" spans="3:3" ht="12" customHeight="1">
      <c r="C3661"/>
    </row>
    <row r="3662" spans="3:3" ht="12" customHeight="1">
      <c r="C3662"/>
    </row>
    <row r="3663" spans="3:3" ht="12" customHeight="1">
      <c r="C3663"/>
    </row>
    <row r="3664" spans="3:3" ht="12" customHeight="1">
      <c r="C3664"/>
    </row>
    <row r="3665" spans="3:3" ht="12" customHeight="1">
      <c r="C3665"/>
    </row>
    <row r="3666" spans="3:3" ht="12" customHeight="1">
      <c r="C3666"/>
    </row>
    <row r="3667" spans="3:3" ht="12" customHeight="1">
      <c r="C3667"/>
    </row>
    <row r="3668" spans="3:3" ht="12" customHeight="1">
      <c r="C3668"/>
    </row>
    <row r="3669" spans="3:3" ht="12" customHeight="1">
      <c r="C3669"/>
    </row>
    <row r="3670" spans="3:3" ht="12" customHeight="1">
      <c r="C3670"/>
    </row>
    <row r="3671" spans="3:3" ht="12" customHeight="1">
      <c r="C3671"/>
    </row>
    <row r="3672" spans="3:3" ht="12" customHeight="1">
      <c r="C3672"/>
    </row>
    <row r="3673" spans="3:3" ht="12" customHeight="1">
      <c r="C3673"/>
    </row>
    <row r="3674" spans="3:3" ht="12" customHeight="1">
      <c r="C3674"/>
    </row>
    <row r="3675" spans="3:3" ht="12" customHeight="1">
      <c r="C3675"/>
    </row>
    <row r="3676" spans="3:3" ht="12" customHeight="1">
      <c r="C3676"/>
    </row>
    <row r="3677" spans="3:3" ht="12" customHeight="1">
      <c r="C3677"/>
    </row>
    <row r="3678" spans="3:3" ht="12" customHeight="1">
      <c r="C3678"/>
    </row>
    <row r="3679" spans="3:3" ht="12" customHeight="1">
      <c r="C3679"/>
    </row>
    <row r="3680" spans="3:3" ht="12" customHeight="1">
      <c r="C3680"/>
    </row>
    <row r="3681" spans="3:3" ht="12" customHeight="1">
      <c r="C3681"/>
    </row>
    <row r="3682" spans="3:3" ht="12" customHeight="1">
      <c r="C3682"/>
    </row>
    <row r="3683" spans="3:3" ht="12" customHeight="1">
      <c r="C3683"/>
    </row>
    <row r="3684" spans="3:3" ht="12" customHeight="1">
      <c r="C3684"/>
    </row>
    <row r="3685" spans="3:3" ht="12" customHeight="1">
      <c r="C3685"/>
    </row>
    <row r="3686" spans="3:3" ht="12" customHeight="1">
      <c r="C3686"/>
    </row>
    <row r="3687" spans="3:3" ht="12" customHeight="1">
      <c r="C3687"/>
    </row>
    <row r="3688" spans="3:3" ht="12" customHeight="1">
      <c r="C3688"/>
    </row>
    <row r="3689" spans="3:3" ht="12" customHeight="1">
      <c r="C3689"/>
    </row>
    <row r="3690" spans="3:3" ht="12" customHeight="1">
      <c r="C3690"/>
    </row>
    <row r="3691" spans="3:3" ht="12" customHeight="1">
      <c r="C3691"/>
    </row>
    <row r="3692" spans="3:3" ht="12" customHeight="1">
      <c r="C3692"/>
    </row>
    <row r="3693" spans="3:3" ht="12" customHeight="1">
      <c r="C3693"/>
    </row>
    <row r="3694" spans="3:3" ht="12" customHeight="1">
      <c r="C3694"/>
    </row>
    <row r="3695" spans="3:3" ht="12" customHeight="1">
      <c r="C3695"/>
    </row>
    <row r="3696" spans="3:3" ht="12" customHeight="1">
      <c r="C3696"/>
    </row>
    <row r="3697" spans="3:3" ht="12" customHeight="1">
      <c r="C3697"/>
    </row>
    <row r="3698" spans="3:3" ht="12" customHeight="1">
      <c r="C3698"/>
    </row>
    <row r="3699" spans="3:3" ht="12" customHeight="1">
      <c r="C3699"/>
    </row>
    <row r="3700" spans="3:3" ht="12" customHeight="1">
      <c r="C3700"/>
    </row>
    <row r="3701" spans="3:3" ht="12" customHeight="1">
      <c r="C3701"/>
    </row>
    <row r="3702" spans="3:3" ht="12" customHeight="1">
      <c r="C3702"/>
    </row>
    <row r="3703" spans="3:3" ht="12" customHeight="1">
      <c r="C3703"/>
    </row>
    <row r="3704" spans="3:3" ht="12" customHeight="1">
      <c r="C3704"/>
    </row>
    <row r="3705" spans="3:3" ht="12" customHeight="1">
      <c r="C3705"/>
    </row>
    <row r="3706" spans="3:3" ht="12" customHeight="1">
      <c r="C3706"/>
    </row>
    <row r="3707" spans="3:3" ht="12" customHeight="1">
      <c r="C3707"/>
    </row>
    <row r="3708" spans="3:3" ht="12" customHeight="1">
      <c r="C3708"/>
    </row>
    <row r="3709" spans="3:3" ht="12" customHeight="1">
      <c r="C3709"/>
    </row>
    <row r="3710" spans="3:3" ht="12" customHeight="1">
      <c r="C3710"/>
    </row>
    <row r="3711" spans="3:3" ht="12" customHeight="1">
      <c r="C3711"/>
    </row>
    <row r="3712" spans="3:3" ht="12" customHeight="1">
      <c r="C3712"/>
    </row>
    <row r="3713" spans="3:3" ht="12" customHeight="1">
      <c r="C3713"/>
    </row>
    <row r="3714" spans="3:3" ht="12" customHeight="1">
      <c r="C3714"/>
    </row>
    <row r="3715" spans="3:3" ht="12" customHeight="1">
      <c r="C3715"/>
    </row>
    <row r="3716" spans="3:3" ht="12" customHeight="1">
      <c r="C3716"/>
    </row>
    <row r="3717" spans="3:3" ht="12" customHeight="1">
      <c r="C3717"/>
    </row>
    <row r="3718" spans="3:3" ht="12" customHeight="1">
      <c r="C3718"/>
    </row>
    <row r="3719" spans="3:3" ht="12" customHeight="1">
      <c r="C3719"/>
    </row>
    <row r="3720" spans="3:3" ht="12" customHeight="1">
      <c r="C3720"/>
    </row>
    <row r="3721" spans="3:3" ht="12" customHeight="1">
      <c r="C3721"/>
    </row>
    <row r="3722" spans="3:3" ht="12" customHeight="1">
      <c r="C3722"/>
    </row>
    <row r="3723" spans="3:3" ht="12" customHeight="1">
      <c r="C3723"/>
    </row>
    <row r="3724" spans="3:3" ht="12" customHeight="1">
      <c r="C3724"/>
    </row>
    <row r="3725" spans="3:3" ht="12" customHeight="1">
      <c r="C3725"/>
    </row>
    <row r="3726" spans="3:3" ht="12" customHeight="1">
      <c r="C3726"/>
    </row>
    <row r="3727" spans="3:3" ht="12" customHeight="1">
      <c r="C3727"/>
    </row>
    <row r="3728" spans="3:3" ht="12" customHeight="1">
      <c r="C3728"/>
    </row>
    <row r="3729" spans="3:3" ht="12" customHeight="1">
      <c r="C3729"/>
    </row>
    <row r="3730" spans="3:3" ht="12" customHeight="1">
      <c r="C3730"/>
    </row>
    <row r="3731" spans="3:3" ht="12" customHeight="1">
      <c r="C3731"/>
    </row>
    <row r="3732" spans="3:3" ht="12" customHeight="1">
      <c r="C3732"/>
    </row>
    <row r="3733" spans="3:3" ht="12" customHeight="1">
      <c r="C3733"/>
    </row>
    <row r="3734" spans="3:3" ht="12" customHeight="1">
      <c r="C3734"/>
    </row>
    <row r="3735" spans="3:3" ht="12" customHeight="1">
      <c r="C3735"/>
    </row>
    <row r="3736" spans="3:3" ht="12" customHeight="1">
      <c r="C3736"/>
    </row>
    <row r="3737" spans="3:3" ht="12" customHeight="1">
      <c r="C3737"/>
    </row>
    <row r="3738" spans="3:3" ht="12" customHeight="1">
      <c r="C3738"/>
    </row>
    <row r="3739" spans="3:3" ht="12" customHeight="1">
      <c r="C3739"/>
    </row>
    <row r="3740" spans="3:3" ht="12" customHeight="1">
      <c r="C3740"/>
    </row>
    <row r="3741" spans="3:3" ht="12" customHeight="1">
      <c r="C3741"/>
    </row>
    <row r="3742" spans="3:3" ht="12" customHeight="1">
      <c r="C3742"/>
    </row>
    <row r="3743" spans="3:3" ht="12" customHeight="1">
      <c r="C3743"/>
    </row>
    <row r="3744" spans="3:3" ht="12" customHeight="1">
      <c r="C3744"/>
    </row>
    <row r="3745" spans="3:3" ht="12" customHeight="1">
      <c r="C3745"/>
    </row>
    <row r="3746" spans="3:3" ht="12" customHeight="1">
      <c r="C3746"/>
    </row>
    <row r="3747" spans="3:3" ht="12" customHeight="1">
      <c r="C3747"/>
    </row>
    <row r="3748" spans="3:3" ht="12" customHeight="1">
      <c r="C3748"/>
    </row>
    <row r="3749" spans="3:3" ht="12" customHeight="1">
      <c r="C3749"/>
    </row>
    <row r="3750" spans="3:3" ht="12" customHeight="1">
      <c r="C3750"/>
    </row>
    <row r="3751" spans="3:3" ht="12" customHeight="1">
      <c r="C3751"/>
    </row>
    <row r="3752" spans="3:3" ht="12" customHeight="1">
      <c r="C3752"/>
    </row>
    <row r="3753" spans="3:3" ht="12" customHeight="1">
      <c r="C3753"/>
    </row>
    <row r="3754" spans="3:3" ht="12" customHeight="1">
      <c r="C3754"/>
    </row>
    <row r="3755" spans="3:3" ht="12" customHeight="1">
      <c r="C3755"/>
    </row>
    <row r="3756" spans="3:3" ht="12" customHeight="1">
      <c r="C3756"/>
    </row>
    <row r="3757" spans="3:3" ht="12" customHeight="1">
      <c r="C3757"/>
    </row>
    <row r="3758" spans="3:3" ht="12" customHeight="1">
      <c r="C3758"/>
    </row>
    <row r="3759" spans="3:3" ht="12" customHeight="1">
      <c r="C3759"/>
    </row>
    <row r="3760" spans="3:3" ht="12" customHeight="1">
      <c r="C3760"/>
    </row>
    <row r="3761" spans="3:3" ht="12" customHeight="1">
      <c r="C3761"/>
    </row>
    <row r="3762" spans="3:3" ht="12" customHeight="1">
      <c r="C3762"/>
    </row>
    <row r="3763" spans="3:3" ht="12" customHeight="1">
      <c r="C3763"/>
    </row>
    <row r="3764" spans="3:3" ht="12" customHeight="1">
      <c r="C3764"/>
    </row>
    <row r="3765" spans="3:3" ht="12" customHeight="1">
      <c r="C3765"/>
    </row>
    <row r="3766" spans="3:3" ht="12" customHeight="1">
      <c r="C3766"/>
    </row>
    <row r="3767" spans="3:3" ht="12" customHeight="1">
      <c r="C3767"/>
    </row>
    <row r="3768" spans="3:3" ht="12" customHeight="1">
      <c r="C3768"/>
    </row>
    <row r="3769" spans="3:3" ht="12" customHeight="1">
      <c r="C3769"/>
    </row>
    <row r="3770" spans="3:3" ht="12" customHeight="1">
      <c r="C3770"/>
    </row>
    <row r="3771" spans="3:3" ht="12" customHeight="1">
      <c r="C3771"/>
    </row>
    <row r="3772" spans="3:3" ht="12" customHeight="1">
      <c r="C3772"/>
    </row>
    <row r="3773" spans="3:3" ht="12" customHeight="1">
      <c r="C3773"/>
    </row>
    <row r="3774" spans="3:3" ht="12" customHeight="1">
      <c r="C3774"/>
    </row>
    <row r="3775" spans="3:3" ht="12" customHeight="1">
      <c r="C3775"/>
    </row>
    <row r="3776" spans="3:3" ht="12" customHeight="1">
      <c r="C3776"/>
    </row>
    <row r="3777" spans="3:3" ht="12" customHeight="1">
      <c r="C3777"/>
    </row>
    <row r="3778" spans="3:3" ht="12" customHeight="1">
      <c r="C3778"/>
    </row>
    <row r="3779" spans="3:3" ht="12" customHeight="1">
      <c r="C3779"/>
    </row>
    <row r="3780" spans="3:3" ht="12" customHeight="1">
      <c r="C3780"/>
    </row>
    <row r="3781" spans="3:3" ht="12" customHeight="1">
      <c r="C3781"/>
    </row>
    <row r="3782" spans="3:3" ht="12" customHeight="1">
      <c r="C3782"/>
    </row>
    <row r="3783" spans="3:3" ht="12" customHeight="1">
      <c r="C3783"/>
    </row>
    <row r="3784" spans="3:3" ht="12" customHeight="1">
      <c r="C3784"/>
    </row>
    <row r="3785" spans="3:3" ht="12" customHeight="1">
      <c r="C3785"/>
    </row>
    <row r="3786" spans="3:3" ht="12" customHeight="1">
      <c r="C3786"/>
    </row>
    <row r="3787" spans="3:3" ht="12" customHeight="1">
      <c r="C3787"/>
    </row>
    <row r="3788" spans="3:3" ht="12" customHeight="1">
      <c r="C3788"/>
    </row>
    <row r="3789" spans="3:3" ht="12" customHeight="1">
      <c r="C3789"/>
    </row>
    <row r="3790" spans="3:3" ht="12" customHeight="1">
      <c r="C3790"/>
    </row>
    <row r="3791" spans="3:3" ht="12" customHeight="1">
      <c r="C3791"/>
    </row>
    <row r="3792" spans="3:3" ht="12" customHeight="1">
      <c r="C3792"/>
    </row>
    <row r="3793" spans="3:3" ht="12" customHeight="1">
      <c r="C3793"/>
    </row>
    <row r="3794" spans="3:3" ht="12" customHeight="1">
      <c r="C3794"/>
    </row>
    <row r="3795" spans="3:3" ht="12" customHeight="1">
      <c r="C3795"/>
    </row>
    <row r="3796" spans="3:3" ht="12" customHeight="1">
      <c r="C3796"/>
    </row>
    <row r="3797" spans="3:3" ht="12" customHeight="1">
      <c r="C3797"/>
    </row>
    <row r="3798" spans="3:3" ht="12" customHeight="1">
      <c r="C3798"/>
    </row>
    <row r="3799" spans="3:3" ht="12" customHeight="1">
      <c r="C3799"/>
    </row>
    <row r="3800" spans="3:3" ht="12" customHeight="1">
      <c r="C3800"/>
    </row>
    <row r="3801" spans="3:3" ht="12" customHeight="1">
      <c r="C3801"/>
    </row>
    <row r="3802" spans="3:3" ht="12" customHeight="1">
      <c r="C3802"/>
    </row>
    <row r="3803" spans="3:3" ht="12" customHeight="1">
      <c r="C3803"/>
    </row>
    <row r="3804" spans="3:3" ht="12" customHeight="1">
      <c r="C3804"/>
    </row>
    <row r="3805" spans="3:3" ht="12" customHeight="1">
      <c r="C3805"/>
    </row>
    <row r="3806" spans="3:3" ht="12" customHeight="1">
      <c r="C3806"/>
    </row>
    <row r="3807" spans="3:3" ht="12" customHeight="1">
      <c r="C3807"/>
    </row>
    <row r="3808" spans="3:3" ht="12" customHeight="1">
      <c r="C3808"/>
    </row>
    <row r="3809" spans="3:3" ht="12" customHeight="1">
      <c r="C3809"/>
    </row>
    <row r="3810" spans="3:3" ht="12" customHeight="1">
      <c r="C3810"/>
    </row>
    <row r="3811" spans="3:3" ht="12" customHeight="1">
      <c r="C3811"/>
    </row>
    <row r="3812" spans="3:3" ht="12" customHeight="1">
      <c r="C3812"/>
    </row>
    <row r="3813" spans="3:3" ht="12" customHeight="1">
      <c r="C3813"/>
    </row>
    <row r="3814" spans="3:3" ht="12" customHeight="1">
      <c r="C3814"/>
    </row>
    <row r="3815" spans="3:3" ht="12" customHeight="1">
      <c r="C3815"/>
    </row>
    <row r="3816" spans="3:3" ht="12" customHeight="1">
      <c r="C3816"/>
    </row>
    <row r="3817" spans="3:3" ht="12" customHeight="1">
      <c r="C3817"/>
    </row>
    <row r="3818" spans="3:3" ht="12" customHeight="1">
      <c r="C3818"/>
    </row>
    <row r="3819" spans="3:3" ht="12" customHeight="1">
      <c r="C3819"/>
    </row>
    <row r="3820" spans="3:3" ht="12" customHeight="1">
      <c r="C3820"/>
    </row>
    <row r="3821" spans="3:3" ht="12" customHeight="1">
      <c r="C3821"/>
    </row>
    <row r="3822" spans="3:3" ht="12" customHeight="1">
      <c r="C3822"/>
    </row>
    <row r="3823" spans="3:3" ht="12" customHeight="1">
      <c r="C3823"/>
    </row>
    <row r="3824" spans="3:3" ht="12" customHeight="1">
      <c r="C3824"/>
    </row>
    <row r="3825" spans="3:3" ht="12" customHeight="1">
      <c r="C3825"/>
    </row>
    <row r="3826" spans="3:3" ht="12" customHeight="1">
      <c r="C3826"/>
    </row>
    <row r="3827" spans="3:3" ht="12" customHeight="1">
      <c r="C3827"/>
    </row>
    <row r="3828" spans="3:3" ht="12" customHeight="1">
      <c r="C3828"/>
    </row>
    <row r="3829" spans="3:3" ht="12" customHeight="1">
      <c r="C3829"/>
    </row>
    <row r="3830" spans="3:3" ht="12" customHeight="1">
      <c r="C3830"/>
    </row>
    <row r="3831" spans="3:3" ht="12" customHeight="1">
      <c r="C3831"/>
    </row>
    <row r="3832" spans="3:3" ht="12" customHeight="1">
      <c r="C3832"/>
    </row>
    <row r="3833" spans="3:3" ht="12" customHeight="1">
      <c r="C3833"/>
    </row>
    <row r="3834" spans="3:3" ht="12" customHeight="1">
      <c r="C3834"/>
    </row>
    <row r="3835" spans="3:3" ht="12" customHeight="1">
      <c r="C3835"/>
    </row>
    <row r="3836" spans="3:3" ht="12" customHeight="1">
      <c r="C3836"/>
    </row>
    <row r="3837" spans="3:3" ht="12" customHeight="1">
      <c r="C3837"/>
    </row>
    <row r="3838" spans="3:3" ht="12" customHeight="1">
      <c r="C3838"/>
    </row>
    <row r="3839" spans="3:3" ht="12" customHeight="1">
      <c r="C3839"/>
    </row>
    <row r="3840" spans="3:3" ht="12" customHeight="1">
      <c r="C3840"/>
    </row>
    <row r="3841" spans="3:3" ht="12" customHeight="1">
      <c r="C3841"/>
    </row>
    <row r="3842" spans="3:3" ht="12" customHeight="1">
      <c r="C3842"/>
    </row>
    <row r="3843" spans="3:3" ht="12" customHeight="1">
      <c r="C3843"/>
    </row>
    <row r="3844" spans="3:3" ht="12" customHeight="1">
      <c r="C3844"/>
    </row>
    <row r="3845" spans="3:3" ht="12" customHeight="1">
      <c r="C3845"/>
    </row>
    <row r="3846" spans="3:3" ht="12" customHeight="1">
      <c r="C3846"/>
    </row>
    <row r="3847" spans="3:3" ht="12" customHeight="1">
      <c r="C3847"/>
    </row>
    <row r="3848" spans="3:3" ht="12" customHeight="1">
      <c r="C3848"/>
    </row>
    <row r="3849" spans="3:3" ht="12" customHeight="1">
      <c r="C3849"/>
    </row>
    <row r="3850" spans="3:3" ht="12" customHeight="1">
      <c r="C3850"/>
    </row>
    <row r="3851" spans="3:3" ht="12" customHeight="1">
      <c r="C3851"/>
    </row>
    <row r="3852" spans="3:3" ht="12" customHeight="1">
      <c r="C3852"/>
    </row>
    <row r="3853" spans="3:3" ht="12" customHeight="1">
      <c r="C3853"/>
    </row>
    <row r="3854" spans="3:3" ht="12" customHeight="1">
      <c r="C3854"/>
    </row>
    <row r="3855" spans="3:3" ht="12" customHeight="1">
      <c r="C3855"/>
    </row>
    <row r="3856" spans="3:3" ht="12" customHeight="1">
      <c r="C3856"/>
    </row>
    <row r="3857" spans="3:3" ht="12" customHeight="1">
      <c r="C3857"/>
    </row>
    <row r="3858" spans="3:3" ht="12" customHeight="1">
      <c r="C3858"/>
    </row>
    <row r="3859" spans="3:3" ht="12" customHeight="1">
      <c r="C3859"/>
    </row>
    <row r="3860" spans="3:3" ht="12" customHeight="1">
      <c r="C3860"/>
    </row>
    <row r="3861" spans="3:3" ht="12" customHeight="1">
      <c r="C3861"/>
    </row>
    <row r="3862" spans="3:3" ht="12" customHeight="1">
      <c r="C3862"/>
    </row>
    <row r="3863" spans="3:3" ht="12" customHeight="1">
      <c r="C3863"/>
    </row>
    <row r="3864" spans="3:3" ht="12" customHeight="1">
      <c r="C3864"/>
    </row>
    <row r="3865" spans="3:3" ht="12" customHeight="1">
      <c r="C3865"/>
    </row>
    <row r="3866" spans="3:3" ht="12" customHeight="1">
      <c r="C3866"/>
    </row>
    <row r="3867" spans="3:3" ht="12" customHeight="1">
      <c r="C3867"/>
    </row>
    <row r="3868" spans="3:3" ht="12" customHeight="1">
      <c r="C3868"/>
    </row>
    <row r="3869" spans="3:3" ht="12" customHeight="1">
      <c r="C3869"/>
    </row>
    <row r="3870" spans="3:3" ht="12" customHeight="1">
      <c r="C3870"/>
    </row>
    <row r="3871" spans="3:3" ht="12" customHeight="1">
      <c r="C3871"/>
    </row>
    <row r="3872" spans="3:3" ht="12" customHeight="1">
      <c r="C3872"/>
    </row>
    <row r="3873" spans="3:3" ht="12" customHeight="1">
      <c r="C3873"/>
    </row>
    <row r="3874" spans="3:3" ht="12" customHeight="1">
      <c r="C3874"/>
    </row>
    <row r="3875" spans="3:3" ht="12" customHeight="1">
      <c r="C3875"/>
    </row>
    <row r="3876" spans="3:3" ht="12" customHeight="1">
      <c r="C3876"/>
    </row>
    <row r="3877" spans="3:3" ht="12" customHeight="1">
      <c r="C3877"/>
    </row>
    <row r="3878" spans="3:3" ht="12" customHeight="1">
      <c r="C3878"/>
    </row>
    <row r="3879" spans="3:3" ht="12" customHeight="1">
      <c r="C3879"/>
    </row>
    <row r="3880" spans="3:3" ht="12" customHeight="1">
      <c r="C3880"/>
    </row>
    <row r="3881" spans="3:3" ht="12" customHeight="1">
      <c r="C3881"/>
    </row>
    <row r="3882" spans="3:3" ht="12" customHeight="1">
      <c r="C3882"/>
    </row>
    <row r="3883" spans="3:3" ht="12" customHeight="1">
      <c r="C3883"/>
    </row>
    <row r="3884" spans="3:3" ht="12" customHeight="1">
      <c r="C3884"/>
    </row>
    <row r="3885" spans="3:3" ht="12" customHeight="1">
      <c r="C3885"/>
    </row>
    <row r="3886" spans="3:3" ht="12" customHeight="1">
      <c r="C3886"/>
    </row>
    <row r="3887" spans="3:3" ht="12" customHeight="1">
      <c r="C3887"/>
    </row>
    <row r="3888" spans="3:3" ht="12" customHeight="1">
      <c r="C3888"/>
    </row>
    <row r="3889" spans="3:3" ht="12" customHeight="1">
      <c r="C3889"/>
    </row>
    <row r="3890" spans="3:3" ht="12" customHeight="1">
      <c r="C3890"/>
    </row>
    <row r="3891" spans="3:3" ht="12" customHeight="1">
      <c r="C3891"/>
    </row>
    <row r="3892" spans="3:3" ht="12" customHeight="1">
      <c r="C3892"/>
    </row>
    <row r="3893" spans="3:3" ht="12" customHeight="1">
      <c r="C3893"/>
    </row>
    <row r="3894" spans="3:3" ht="12" customHeight="1">
      <c r="C3894"/>
    </row>
    <row r="3895" spans="3:3" ht="12" customHeight="1">
      <c r="C3895"/>
    </row>
    <row r="3896" spans="3:3" ht="12" customHeight="1">
      <c r="C3896"/>
    </row>
    <row r="3897" spans="3:3" ht="12" customHeight="1">
      <c r="C3897"/>
    </row>
    <row r="3898" spans="3:3" ht="12" customHeight="1">
      <c r="C3898"/>
    </row>
    <row r="3899" spans="3:3" ht="12" customHeight="1">
      <c r="C3899"/>
    </row>
    <row r="3900" spans="3:3" ht="12" customHeight="1">
      <c r="C3900"/>
    </row>
    <row r="3901" spans="3:3" ht="12" customHeight="1">
      <c r="C3901"/>
    </row>
    <row r="3902" spans="3:3" ht="12" customHeight="1">
      <c r="C3902"/>
    </row>
    <row r="3903" spans="3:3" ht="12" customHeight="1">
      <c r="C3903"/>
    </row>
    <row r="3904" spans="3:3" ht="12" customHeight="1">
      <c r="C3904"/>
    </row>
    <row r="3905" spans="3:3" ht="12" customHeight="1">
      <c r="C3905"/>
    </row>
    <row r="3906" spans="3:3" ht="12" customHeight="1">
      <c r="C3906"/>
    </row>
    <row r="3907" spans="3:3" ht="12" customHeight="1">
      <c r="C3907"/>
    </row>
    <row r="3908" spans="3:3" ht="12" customHeight="1">
      <c r="C3908"/>
    </row>
    <row r="3909" spans="3:3" ht="12" customHeight="1">
      <c r="C3909"/>
    </row>
    <row r="3910" spans="3:3" ht="12" customHeight="1">
      <c r="C3910"/>
    </row>
    <row r="3911" spans="3:3" ht="12" customHeight="1">
      <c r="C3911"/>
    </row>
    <row r="3912" spans="3:3" ht="12" customHeight="1">
      <c r="C3912"/>
    </row>
    <row r="3913" spans="3:3" ht="12" customHeight="1">
      <c r="C3913"/>
    </row>
    <row r="3914" spans="3:3" ht="12" customHeight="1">
      <c r="C3914"/>
    </row>
    <row r="3915" spans="3:3" ht="12" customHeight="1">
      <c r="C3915"/>
    </row>
    <row r="3916" spans="3:3" ht="12" customHeight="1">
      <c r="C3916"/>
    </row>
    <row r="3917" spans="3:3" ht="12" customHeight="1">
      <c r="C3917"/>
    </row>
    <row r="3918" spans="3:3" ht="12" customHeight="1">
      <c r="C3918"/>
    </row>
    <row r="3919" spans="3:3" ht="12" customHeight="1">
      <c r="C3919"/>
    </row>
    <row r="3920" spans="3:3" ht="12" customHeight="1">
      <c r="C3920"/>
    </row>
    <row r="3921" spans="3:3" ht="12" customHeight="1">
      <c r="C3921"/>
    </row>
    <row r="3922" spans="3:3" ht="12" customHeight="1">
      <c r="C3922"/>
    </row>
    <row r="3923" spans="3:3" ht="12" customHeight="1">
      <c r="C3923"/>
    </row>
    <row r="3924" spans="3:3" ht="12" customHeight="1">
      <c r="C3924"/>
    </row>
    <row r="3925" spans="3:3" ht="12" customHeight="1">
      <c r="C3925"/>
    </row>
    <row r="3926" spans="3:3" ht="12" customHeight="1">
      <c r="C3926"/>
    </row>
    <row r="3927" spans="3:3" ht="12" customHeight="1">
      <c r="C3927"/>
    </row>
    <row r="3928" spans="3:3" ht="12" customHeight="1">
      <c r="C3928"/>
    </row>
    <row r="3929" spans="3:3" ht="12" customHeight="1">
      <c r="C3929"/>
    </row>
    <row r="3930" spans="3:3" ht="12" customHeight="1">
      <c r="C3930"/>
    </row>
    <row r="3931" spans="3:3" ht="12" customHeight="1">
      <c r="C3931"/>
    </row>
    <row r="3932" spans="3:3" ht="12" customHeight="1">
      <c r="C3932"/>
    </row>
    <row r="3933" spans="3:3" ht="12" customHeight="1">
      <c r="C3933"/>
    </row>
    <row r="3934" spans="3:3" ht="12" customHeight="1">
      <c r="C3934"/>
    </row>
    <row r="3935" spans="3:3" ht="12" customHeight="1">
      <c r="C3935"/>
    </row>
    <row r="3936" spans="3:3" ht="12" customHeight="1">
      <c r="C3936"/>
    </row>
    <row r="3937" spans="3:3" ht="12" customHeight="1">
      <c r="C3937"/>
    </row>
    <row r="3938" spans="3:3" ht="12" customHeight="1">
      <c r="C3938"/>
    </row>
    <row r="3939" spans="3:3" ht="12" customHeight="1">
      <c r="C3939"/>
    </row>
    <row r="3940" spans="3:3" ht="12" customHeight="1">
      <c r="C3940"/>
    </row>
    <row r="3941" spans="3:3" ht="12" customHeight="1">
      <c r="C3941"/>
    </row>
    <row r="3942" spans="3:3" ht="12" customHeight="1">
      <c r="C3942"/>
    </row>
    <row r="3943" spans="3:3" ht="12" customHeight="1">
      <c r="C3943"/>
    </row>
    <row r="3944" spans="3:3" ht="12" customHeight="1">
      <c r="C3944"/>
    </row>
    <row r="3945" spans="3:3" ht="12" customHeight="1">
      <c r="C3945"/>
    </row>
    <row r="3946" spans="3:3" ht="12" customHeight="1">
      <c r="C3946"/>
    </row>
    <row r="3947" spans="3:3" ht="12" customHeight="1">
      <c r="C3947"/>
    </row>
    <row r="3948" spans="3:3" ht="12" customHeight="1">
      <c r="C3948"/>
    </row>
    <row r="3949" spans="3:3" ht="12" customHeight="1">
      <c r="C3949"/>
    </row>
    <row r="3950" spans="3:3" ht="12" customHeight="1">
      <c r="C3950"/>
    </row>
    <row r="3951" spans="3:3" ht="12" customHeight="1">
      <c r="C3951"/>
    </row>
    <row r="3952" spans="3:3" ht="12" customHeight="1">
      <c r="C3952"/>
    </row>
    <row r="3953" spans="3:3" ht="12" customHeight="1">
      <c r="C3953"/>
    </row>
    <row r="3954" spans="3:3" ht="12" customHeight="1">
      <c r="C3954"/>
    </row>
    <row r="3955" spans="3:3" ht="12" customHeight="1">
      <c r="C3955"/>
    </row>
    <row r="3956" spans="3:3" ht="12" customHeight="1">
      <c r="C3956"/>
    </row>
    <row r="3957" spans="3:3" ht="12" customHeight="1">
      <c r="C3957"/>
    </row>
    <row r="3958" spans="3:3" ht="12" customHeight="1">
      <c r="C3958"/>
    </row>
    <row r="3959" spans="3:3" ht="12" customHeight="1">
      <c r="C3959"/>
    </row>
    <row r="3960" spans="3:3" ht="12" customHeight="1">
      <c r="C3960"/>
    </row>
    <row r="3961" spans="3:3" ht="12" customHeight="1">
      <c r="C3961"/>
    </row>
    <row r="3962" spans="3:3" ht="12" customHeight="1">
      <c r="C3962"/>
    </row>
    <row r="3963" spans="3:3" ht="12" customHeight="1">
      <c r="C3963"/>
    </row>
    <row r="3964" spans="3:3" ht="12" customHeight="1">
      <c r="C3964"/>
    </row>
    <row r="3965" spans="3:3" ht="12" customHeight="1">
      <c r="C3965"/>
    </row>
    <row r="3966" spans="3:3" ht="12" customHeight="1">
      <c r="C3966"/>
    </row>
    <row r="3967" spans="3:3" ht="12" customHeight="1">
      <c r="C3967"/>
    </row>
    <row r="3968" spans="3:3" ht="12" customHeight="1">
      <c r="C3968"/>
    </row>
    <row r="3969" spans="3:3" ht="12" customHeight="1">
      <c r="C3969"/>
    </row>
    <row r="3970" spans="3:3" ht="12" customHeight="1">
      <c r="C3970"/>
    </row>
    <row r="3971" spans="3:3" ht="12" customHeight="1">
      <c r="C3971"/>
    </row>
    <row r="3972" spans="3:3" ht="12" customHeight="1">
      <c r="C3972"/>
    </row>
    <row r="3973" spans="3:3" ht="12" customHeight="1">
      <c r="C3973"/>
    </row>
    <row r="3974" spans="3:3" ht="12" customHeight="1">
      <c r="C3974"/>
    </row>
    <row r="3975" spans="3:3" ht="12" customHeight="1">
      <c r="C3975"/>
    </row>
    <row r="3976" spans="3:3" ht="12" customHeight="1">
      <c r="C3976"/>
    </row>
    <row r="3977" spans="3:3" ht="12" customHeight="1">
      <c r="C3977"/>
    </row>
    <row r="3978" spans="3:3" ht="12" customHeight="1">
      <c r="C3978"/>
    </row>
    <row r="3979" spans="3:3" ht="12" customHeight="1">
      <c r="C3979"/>
    </row>
    <row r="3980" spans="3:3" ht="12" customHeight="1">
      <c r="C3980"/>
    </row>
    <row r="3981" spans="3:3" ht="12" customHeight="1">
      <c r="C3981"/>
    </row>
    <row r="3982" spans="3:3" ht="12" customHeight="1">
      <c r="C3982"/>
    </row>
    <row r="3983" spans="3:3" ht="12" customHeight="1">
      <c r="C3983"/>
    </row>
    <row r="3984" spans="3:3" ht="12" customHeight="1">
      <c r="C3984"/>
    </row>
    <row r="3985" spans="3:3" ht="12" customHeight="1">
      <c r="C3985"/>
    </row>
    <row r="3986" spans="3:3" ht="12" customHeight="1">
      <c r="C3986"/>
    </row>
    <row r="3987" spans="3:3" ht="12" customHeight="1">
      <c r="C3987"/>
    </row>
    <row r="3988" spans="3:3" ht="12" customHeight="1">
      <c r="C3988"/>
    </row>
    <row r="3989" spans="3:3" ht="12" customHeight="1">
      <c r="C3989"/>
    </row>
    <row r="3990" spans="3:3" ht="12" customHeight="1">
      <c r="C3990"/>
    </row>
    <row r="3991" spans="3:3" ht="12" customHeight="1">
      <c r="C3991"/>
    </row>
    <row r="3992" spans="3:3" ht="12" customHeight="1">
      <c r="C3992"/>
    </row>
    <row r="3993" spans="3:3" ht="12" customHeight="1">
      <c r="C3993"/>
    </row>
    <row r="3994" spans="3:3" ht="12" customHeight="1">
      <c r="C3994"/>
    </row>
    <row r="3995" spans="3:3" ht="12" customHeight="1">
      <c r="C3995"/>
    </row>
    <row r="3996" spans="3:3" ht="12" customHeight="1">
      <c r="C3996"/>
    </row>
    <row r="3997" spans="3:3" ht="12" customHeight="1">
      <c r="C3997"/>
    </row>
    <row r="3998" spans="3:3" ht="12" customHeight="1">
      <c r="C3998"/>
    </row>
    <row r="3999" spans="3:3" ht="12" customHeight="1">
      <c r="C3999"/>
    </row>
    <row r="4000" spans="3:3" ht="12" customHeight="1">
      <c r="C4000"/>
    </row>
    <row r="4001" spans="3:3" ht="12" customHeight="1">
      <c r="C4001"/>
    </row>
    <row r="4002" spans="3:3" ht="12" customHeight="1">
      <c r="C4002"/>
    </row>
    <row r="4003" spans="3:3" ht="12" customHeight="1">
      <c r="C4003"/>
    </row>
    <row r="4004" spans="3:3" ht="12" customHeight="1">
      <c r="C4004"/>
    </row>
    <row r="4005" spans="3:3" ht="12" customHeight="1">
      <c r="C4005"/>
    </row>
    <row r="4006" spans="3:3" ht="12" customHeight="1">
      <c r="C4006"/>
    </row>
    <row r="4007" spans="3:3" ht="12" customHeight="1">
      <c r="C4007"/>
    </row>
    <row r="4008" spans="3:3" ht="12" customHeight="1">
      <c r="C4008"/>
    </row>
    <row r="4009" spans="3:3" ht="12" customHeight="1">
      <c r="C4009"/>
    </row>
    <row r="4010" spans="3:3" ht="12" customHeight="1">
      <c r="C4010"/>
    </row>
    <row r="4011" spans="3:3" ht="12" customHeight="1">
      <c r="C4011"/>
    </row>
    <row r="4012" spans="3:3" ht="12" customHeight="1">
      <c r="C4012"/>
    </row>
    <row r="4013" spans="3:3" ht="12" customHeight="1">
      <c r="C4013"/>
    </row>
    <row r="4014" spans="3:3" ht="12" customHeight="1">
      <c r="C4014"/>
    </row>
    <row r="4015" spans="3:3" ht="12" customHeight="1">
      <c r="C4015"/>
    </row>
    <row r="4016" spans="3:3" ht="12" customHeight="1">
      <c r="C4016"/>
    </row>
    <row r="4017" spans="3:3" ht="12" customHeight="1">
      <c r="C4017"/>
    </row>
    <row r="4018" spans="3:3" ht="12" customHeight="1">
      <c r="C4018"/>
    </row>
    <row r="4019" spans="3:3" ht="12" customHeight="1">
      <c r="C4019"/>
    </row>
    <row r="4020" spans="3:3" ht="12" customHeight="1">
      <c r="C4020"/>
    </row>
    <row r="4021" spans="3:3" ht="12" customHeight="1">
      <c r="C4021"/>
    </row>
    <row r="4022" spans="3:3" ht="12" customHeight="1">
      <c r="C4022"/>
    </row>
    <row r="4023" spans="3:3" ht="12" customHeight="1">
      <c r="C4023"/>
    </row>
    <row r="4024" spans="3:3" ht="12" customHeight="1">
      <c r="C4024"/>
    </row>
    <row r="4025" spans="3:3" ht="12" customHeight="1">
      <c r="C4025"/>
    </row>
    <row r="4026" spans="3:3" ht="12" customHeight="1">
      <c r="C4026"/>
    </row>
    <row r="4027" spans="3:3" ht="12" customHeight="1">
      <c r="C4027"/>
    </row>
    <row r="4028" spans="3:3" ht="12" customHeight="1">
      <c r="C4028"/>
    </row>
    <row r="4029" spans="3:3" ht="12" customHeight="1">
      <c r="C4029"/>
    </row>
    <row r="4030" spans="3:3" ht="12" customHeight="1">
      <c r="C4030"/>
    </row>
    <row r="4031" spans="3:3" ht="12" customHeight="1">
      <c r="C4031"/>
    </row>
    <row r="4032" spans="3:3" ht="12" customHeight="1">
      <c r="C4032"/>
    </row>
    <row r="4033" spans="3:3" ht="12" customHeight="1">
      <c r="C4033"/>
    </row>
    <row r="4034" spans="3:3" ht="12" customHeight="1">
      <c r="C4034"/>
    </row>
    <row r="4035" spans="3:3" ht="12" customHeight="1">
      <c r="C4035"/>
    </row>
    <row r="4036" spans="3:3" ht="12" customHeight="1">
      <c r="C4036"/>
    </row>
    <row r="4037" spans="3:3" ht="12" customHeight="1">
      <c r="C4037"/>
    </row>
    <row r="4038" spans="3:3" ht="12" customHeight="1">
      <c r="C4038"/>
    </row>
    <row r="4039" spans="3:3" ht="12" customHeight="1">
      <c r="C4039"/>
    </row>
    <row r="4040" spans="3:3" ht="12" customHeight="1">
      <c r="C4040"/>
    </row>
    <row r="4041" spans="3:3" ht="12" customHeight="1">
      <c r="C4041"/>
    </row>
    <row r="4042" spans="3:3" ht="12" customHeight="1">
      <c r="C4042"/>
    </row>
    <row r="4043" spans="3:3" ht="12" customHeight="1">
      <c r="C4043"/>
    </row>
    <row r="4044" spans="3:3" ht="12" customHeight="1">
      <c r="C4044"/>
    </row>
    <row r="4045" spans="3:3" ht="12" customHeight="1">
      <c r="C4045"/>
    </row>
    <row r="4046" spans="3:3" ht="12" customHeight="1">
      <c r="C4046"/>
    </row>
    <row r="4047" spans="3:3" ht="12" customHeight="1">
      <c r="C4047"/>
    </row>
    <row r="4048" spans="3:3" ht="12" customHeight="1">
      <c r="C4048"/>
    </row>
    <row r="4049" spans="3:3" ht="12" customHeight="1">
      <c r="C4049"/>
    </row>
    <row r="4050" spans="3:3" ht="12" customHeight="1">
      <c r="C4050"/>
    </row>
    <row r="4051" spans="3:3" ht="12" customHeight="1">
      <c r="C4051"/>
    </row>
    <row r="4052" spans="3:3" ht="12" customHeight="1">
      <c r="C4052"/>
    </row>
    <row r="4053" spans="3:3" ht="12" customHeight="1">
      <c r="C4053"/>
    </row>
    <row r="4054" spans="3:3" ht="12" customHeight="1">
      <c r="C4054"/>
    </row>
    <row r="4055" spans="3:3" ht="12" customHeight="1">
      <c r="C4055"/>
    </row>
    <row r="4056" spans="3:3" ht="12" customHeight="1">
      <c r="C4056"/>
    </row>
    <row r="4057" spans="3:3" ht="12" customHeight="1">
      <c r="C4057"/>
    </row>
    <row r="4058" spans="3:3" ht="12" customHeight="1">
      <c r="C4058"/>
    </row>
    <row r="4059" spans="3:3" ht="12" customHeight="1">
      <c r="C4059"/>
    </row>
    <row r="4060" spans="3:3" ht="12" customHeight="1">
      <c r="C4060"/>
    </row>
    <row r="4061" spans="3:3" ht="12" customHeight="1">
      <c r="C4061"/>
    </row>
    <row r="4062" spans="3:3" ht="12" customHeight="1">
      <c r="C4062"/>
    </row>
    <row r="4063" spans="3:3" ht="12" customHeight="1">
      <c r="C4063"/>
    </row>
    <row r="4064" spans="3:3" ht="12" customHeight="1">
      <c r="C4064"/>
    </row>
    <row r="4065" spans="3:3" ht="12" customHeight="1">
      <c r="C4065"/>
    </row>
    <row r="4066" spans="3:3" ht="12" customHeight="1">
      <c r="C4066"/>
    </row>
    <row r="4067" spans="3:3" ht="12" customHeight="1">
      <c r="C4067"/>
    </row>
    <row r="4068" spans="3:3" ht="12" customHeight="1">
      <c r="C4068"/>
    </row>
    <row r="4069" spans="3:3" ht="12" customHeight="1">
      <c r="C4069"/>
    </row>
    <row r="4070" spans="3:3" ht="12" customHeight="1">
      <c r="C4070"/>
    </row>
    <row r="4071" spans="3:3" ht="12" customHeight="1">
      <c r="C4071"/>
    </row>
    <row r="4072" spans="3:3" ht="12" customHeight="1">
      <c r="C4072"/>
    </row>
    <row r="4073" spans="3:3" ht="12" customHeight="1">
      <c r="C4073"/>
    </row>
    <row r="4074" spans="3:3" ht="12" customHeight="1">
      <c r="C4074"/>
    </row>
    <row r="4075" spans="3:3" ht="12" customHeight="1">
      <c r="C4075"/>
    </row>
    <row r="4076" spans="3:3" ht="12" customHeight="1">
      <c r="C4076"/>
    </row>
    <row r="4077" spans="3:3" ht="12" customHeight="1">
      <c r="C4077"/>
    </row>
    <row r="4078" spans="3:3" ht="12" customHeight="1">
      <c r="C4078"/>
    </row>
    <row r="4079" spans="3:3" ht="12" customHeight="1">
      <c r="C4079"/>
    </row>
    <row r="4080" spans="3:3" ht="12" customHeight="1">
      <c r="C4080"/>
    </row>
    <row r="4081" spans="3:3" ht="12" customHeight="1">
      <c r="C4081"/>
    </row>
    <row r="4082" spans="3:3" ht="12" customHeight="1">
      <c r="C4082"/>
    </row>
    <row r="4083" spans="3:3" ht="12" customHeight="1">
      <c r="C4083"/>
    </row>
    <row r="4084" spans="3:3" ht="12" customHeight="1">
      <c r="C4084"/>
    </row>
    <row r="4085" spans="3:3" ht="12" customHeight="1">
      <c r="C4085"/>
    </row>
    <row r="4086" spans="3:3" ht="12" customHeight="1">
      <c r="C4086"/>
    </row>
    <row r="4087" spans="3:3" ht="12" customHeight="1">
      <c r="C4087"/>
    </row>
    <row r="4088" spans="3:3" ht="12" customHeight="1">
      <c r="C4088"/>
    </row>
    <row r="4089" spans="3:3" ht="12" customHeight="1">
      <c r="C4089"/>
    </row>
    <row r="4090" spans="3:3" ht="12" customHeight="1">
      <c r="C4090"/>
    </row>
    <row r="4091" spans="3:3" ht="12" customHeight="1">
      <c r="C4091"/>
    </row>
    <row r="4092" spans="3:3" ht="12" customHeight="1">
      <c r="C4092"/>
    </row>
    <row r="4093" spans="3:3" ht="12" customHeight="1">
      <c r="C4093"/>
    </row>
    <row r="4094" spans="3:3" ht="12" customHeight="1">
      <c r="C4094"/>
    </row>
    <row r="4095" spans="3:3" ht="12" customHeight="1">
      <c r="C4095"/>
    </row>
    <row r="4096" spans="3:3" ht="12" customHeight="1">
      <c r="C4096"/>
    </row>
    <row r="4097" spans="3:3" ht="12" customHeight="1">
      <c r="C4097"/>
    </row>
    <row r="4098" spans="3:3" ht="12" customHeight="1">
      <c r="C4098"/>
    </row>
    <row r="4099" spans="3:3" ht="12" customHeight="1">
      <c r="C4099"/>
    </row>
    <row r="4100" spans="3:3" ht="12" customHeight="1">
      <c r="C4100"/>
    </row>
    <row r="4101" spans="3:3" ht="12" customHeight="1">
      <c r="C4101"/>
    </row>
    <row r="4102" spans="3:3" ht="12" customHeight="1">
      <c r="C4102"/>
    </row>
    <row r="4103" spans="3:3" ht="12" customHeight="1">
      <c r="C4103"/>
    </row>
    <row r="4104" spans="3:3" ht="12" customHeight="1">
      <c r="C4104"/>
    </row>
    <row r="4105" spans="3:3" ht="12" customHeight="1">
      <c r="C4105"/>
    </row>
    <row r="4106" spans="3:3" ht="12" customHeight="1">
      <c r="C4106"/>
    </row>
    <row r="4107" spans="3:3" ht="12" customHeight="1">
      <c r="C4107"/>
    </row>
    <row r="4108" spans="3:3" ht="12" customHeight="1">
      <c r="C4108"/>
    </row>
    <row r="4109" spans="3:3" ht="12" customHeight="1">
      <c r="C4109"/>
    </row>
    <row r="4110" spans="3:3" ht="12" customHeight="1">
      <c r="C4110"/>
    </row>
    <row r="4111" spans="3:3" ht="12" customHeight="1">
      <c r="C4111"/>
    </row>
    <row r="4112" spans="3:3" ht="12" customHeight="1">
      <c r="C4112"/>
    </row>
    <row r="4113" spans="3:3" ht="12" customHeight="1">
      <c r="C4113"/>
    </row>
    <row r="4114" spans="3:3" ht="12" customHeight="1">
      <c r="C4114"/>
    </row>
    <row r="4115" spans="3:3" ht="12" customHeight="1">
      <c r="C4115"/>
    </row>
    <row r="4116" spans="3:3" ht="12" customHeight="1">
      <c r="C4116"/>
    </row>
    <row r="4117" spans="3:3" ht="12" customHeight="1">
      <c r="C4117"/>
    </row>
    <row r="4118" spans="3:3" ht="12" customHeight="1">
      <c r="C4118"/>
    </row>
    <row r="4119" spans="3:3" ht="12" customHeight="1">
      <c r="C4119"/>
    </row>
    <row r="4120" spans="3:3" ht="12" customHeight="1">
      <c r="C4120"/>
    </row>
    <row r="4121" spans="3:3" ht="12" customHeight="1">
      <c r="C4121"/>
    </row>
    <row r="4122" spans="3:3" ht="12" customHeight="1">
      <c r="C4122"/>
    </row>
    <row r="4123" spans="3:3" ht="12" customHeight="1">
      <c r="C4123"/>
    </row>
    <row r="4124" spans="3:3" ht="12" customHeight="1">
      <c r="C4124"/>
    </row>
    <row r="4125" spans="3:3" ht="12" customHeight="1">
      <c r="C4125"/>
    </row>
    <row r="4126" spans="3:3" ht="12" customHeight="1">
      <c r="C4126"/>
    </row>
    <row r="4127" spans="3:3" ht="12" customHeight="1">
      <c r="C4127"/>
    </row>
    <row r="4128" spans="3:3" ht="12" customHeight="1">
      <c r="C4128"/>
    </row>
    <row r="4129" spans="3:3" ht="12" customHeight="1">
      <c r="C4129"/>
    </row>
    <row r="4130" spans="3:3" ht="12" customHeight="1">
      <c r="C4130"/>
    </row>
    <row r="4131" spans="3:3" ht="12" customHeight="1">
      <c r="C4131"/>
    </row>
    <row r="4132" spans="3:3" ht="12" customHeight="1">
      <c r="C4132"/>
    </row>
    <row r="4133" spans="3:3" ht="12" customHeight="1">
      <c r="C4133"/>
    </row>
    <row r="4134" spans="3:3" ht="12" customHeight="1">
      <c r="C4134"/>
    </row>
    <row r="4135" spans="3:3" ht="12" customHeight="1">
      <c r="C4135"/>
    </row>
    <row r="4136" spans="3:3" ht="12" customHeight="1">
      <c r="C4136"/>
    </row>
    <row r="4137" spans="3:3" ht="12" customHeight="1">
      <c r="C4137"/>
    </row>
    <row r="4138" spans="3:3" ht="12" customHeight="1">
      <c r="C4138"/>
    </row>
    <row r="4139" spans="3:3" ht="12" customHeight="1">
      <c r="C4139"/>
    </row>
    <row r="4140" spans="3:3" ht="12" customHeight="1">
      <c r="C4140"/>
    </row>
    <row r="4141" spans="3:3" ht="12" customHeight="1">
      <c r="C4141"/>
    </row>
    <row r="4142" spans="3:3" ht="12" customHeight="1">
      <c r="C4142"/>
    </row>
    <row r="4143" spans="3:3" ht="12" customHeight="1">
      <c r="C4143"/>
    </row>
    <row r="4144" spans="3:3" ht="12" customHeight="1">
      <c r="C4144"/>
    </row>
    <row r="4145" spans="3:3" ht="12" customHeight="1">
      <c r="C4145"/>
    </row>
    <row r="4146" spans="3:3" ht="12" customHeight="1">
      <c r="C4146"/>
    </row>
    <row r="4147" spans="3:3" ht="12" customHeight="1">
      <c r="C4147"/>
    </row>
    <row r="4148" spans="3:3" ht="12" customHeight="1">
      <c r="C4148"/>
    </row>
    <row r="4149" spans="3:3" ht="12" customHeight="1">
      <c r="C4149"/>
    </row>
    <row r="4150" spans="3:3" ht="12" customHeight="1">
      <c r="C4150"/>
    </row>
    <row r="4151" spans="3:3" ht="12" customHeight="1">
      <c r="C4151"/>
    </row>
    <row r="4152" spans="3:3" ht="12" customHeight="1">
      <c r="C4152"/>
    </row>
    <row r="4153" spans="3:3" ht="12" customHeight="1">
      <c r="C4153"/>
    </row>
    <row r="4154" spans="3:3" ht="12" customHeight="1">
      <c r="C4154"/>
    </row>
    <row r="4155" spans="3:3" ht="12" customHeight="1">
      <c r="C4155"/>
    </row>
    <row r="4156" spans="3:3" ht="12" customHeight="1">
      <c r="C4156"/>
    </row>
    <row r="4157" spans="3:3" ht="12" customHeight="1">
      <c r="C4157"/>
    </row>
    <row r="4158" spans="3:3" ht="12" customHeight="1">
      <c r="C4158"/>
    </row>
    <row r="4159" spans="3:3" ht="12" customHeight="1">
      <c r="C4159"/>
    </row>
    <row r="4160" spans="3:3" ht="12" customHeight="1">
      <c r="C4160"/>
    </row>
    <row r="4161" spans="3:3" ht="12" customHeight="1">
      <c r="C4161"/>
    </row>
    <row r="4162" spans="3:3" ht="12" customHeight="1">
      <c r="C4162"/>
    </row>
    <row r="4163" spans="3:3" ht="12" customHeight="1">
      <c r="C4163"/>
    </row>
    <row r="4164" spans="3:3" ht="12" customHeight="1">
      <c r="C4164"/>
    </row>
    <row r="4165" spans="3:3" ht="12" customHeight="1">
      <c r="C4165"/>
    </row>
    <row r="4166" spans="3:3" ht="12" customHeight="1">
      <c r="C4166"/>
    </row>
    <row r="4167" spans="3:3" ht="12" customHeight="1">
      <c r="C4167"/>
    </row>
    <row r="4168" spans="3:3" ht="12" customHeight="1">
      <c r="C4168"/>
    </row>
    <row r="4169" spans="3:3" ht="12" customHeight="1">
      <c r="C4169"/>
    </row>
    <row r="4170" spans="3:3" ht="12" customHeight="1">
      <c r="C4170"/>
    </row>
    <row r="4171" spans="3:3" ht="12" customHeight="1">
      <c r="C4171"/>
    </row>
    <row r="4172" spans="3:3" ht="12" customHeight="1">
      <c r="C4172"/>
    </row>
    <row r="4173" spans="3:3" ht="12" customHeight="1">
      <c r="C4173"/>
    </row>
    <row r="4174" spans="3:3" ht="12" customHeight="1">
      <c r="C4174"/>
    </row>
    <row r="4175" spans="3:3" ht="12" customHeight="1">
      <c r="C4175"/>
    </row>
    <row r="4176" spans="3:3" ht="12" customHeight="1">
      <c r="C4176"/>
    </row>
    <row r="4177" spans="3:3" ht="12" customHeight="1">
      <c r="C4177"/>
    </row>
    <row r="4178" spans="3:3" ht="12" customHeight="1">
      <c r="C4178"/>
    </row>
    <row r="4179" spans="3:3" ht="12" customHeight="1">
      <c r="C4179"/>
    </row>
    <row r="4180" spans="3:3" ht="12" customHeight="1">
      <c r="C4180"/>
    </row>
    <row r="4181" spans="3:3" ht="12" customHeight="1">
      <c r="C4181"/>
    </row>
    <row r="4182" spans="3:3" ht="12" customHeight="1">
      <c r="C4182"/>
    </row>
    <row r="4183" spans="3:3" ht="12" customHeight="1">
      <c r="C4183"/>
    </row>
    <row r="4184" spans="3:3" ht="12" customHeight="1">
      <c r="C4184"/>
    </row>
    <row r="4185" spans="3:3" ht="12" customHeight="1">
      <c r="C4185"/>
    </row>
    <row r="4186" spans="3:3" ht="12" customHeight="1">
      <c r="C4186"/>
    </row>
    <row r="4187" spans="3:3" ht="12" customHeight="1">
      <c r="C4187"/>
    </row>
    <row r="4188" spans="3:3" ht="12" customHeight="1">
      <c r="C4188"/>
    </row>
    <row r="4189" spans="3:3" ht="12" customHeight="1">
      <c r="C4189"/>
    </row>
    <row r="4190" spans="3:3" ht="12" customHeight="1">
      <c r="C4190"/>
    </row>
    <row r="4191" spans="3:3" ht="12" customHeight="1">
      <c r="C4191"/>
    </row>
    <row r="4192" spans="3:3" ht="12" customHeight="1">
      <c r="C4192"/>
    </row>
    <row r="4193" spans="3:3" ht="12" customHeight="1">
      <c r="C4193"/>
    </row>
    <row r="4194" spans="3:3" ht="12" customHeight="1">
      <c r="C4194"/>
    </row>
    <row r="4195" spans="3:3" ht="12" customHeight="1">
      <c r="C4195"/>
    </row>
    <row r="4196" spans="3:3" ht="12" customHeight="1">
      <c r="C4196"/>
    </row>
    <row r="4197" spans="3:3" ht="12" customHeight="1">
      <c r="C4197"/>
    </row>
    <row r="4198" spans="3:3" ht="12" customHeight="1">
      <c r="C4198"/>
    </row>
    <row r="4199" spans="3:3" ht="12" customHeight="1">
      <c r="C4199"/>
    </row>
    <row r="4200" spans="3:3" ht="12" customHeight="1">
      <c r="C4200"/>
    </row>
    <row r="4201" spans="3:3" ht="12" customHeight="1">
      <c r="C4201"/>
    </row>
    <row r="4202" spans="3:3" ht="12" customHeight="1">
      <c r="C4202"/>
    </row>
    <row r="4203" spans="3:3" ht="12" customHeight="1">
      <c r="C4203"/>
    </row>
    <row r="4204" spans="3:3" ht="12" customHeight="1">
      <c r="C4204"/>
    </row>
    <row r="4205" spans="3:3" ht="12" customHeight="1">
      <c r="C4205"/>
    </row>
    <row r="4206" spans="3:3" ht="12" customHeight="1">
      <c r="C4206"/>
    </row>
    <row r="4207" spans="3:3" ht="12" customHeight="1">
      <c r="C4207"/>
    </row>
    <row r="4208" spans="3:3" ht="12" customHeight="1">
      <c r="C4208"/>
    </row>
    <row r="4209" spans="3:3" ht="12" customHeight="1">
      <c r="C4209"/>
    </row>
    <row r="4210" spans="3:3" ht="12" customHeight="1">
      <c r="C4210"/>
    </row>
    <row r="4211" spans="3:3" ht="12" customHeight="1">
      <c r="C4211"/>
    </row>
    <row r="4212" spans="3:3" ht="12" customHeight="1">
      <c r="C4212"/>
    </row>
    <row r="4213" spans="3:3" ht="12" customHeight="1">
      <c r="C4213"/>
    </row>
    <row r="4214" spans="3:3" ht="12" customHeight="1">
      <c r="C4214"/>
    </row>
    <row r="4215" spans="3:3" ht="12" customHeight="1">
      <c r="C4215"/>
    </row>
    <row r="4216" spans="3:3" ht="12" customHeight="1">
      <c r="C4216"/>
    </row>
    <row r="4217" spans="3:3" ht="12" customHeight="1">
      <c r="C4217"/>
    </row>
    <row r="4218" spans="3:3" ht="12" customHeight="1">
      <c r="C4218"/>
    </row>
    <row r="4219" spans="3:3" ht="12" customHeight="1">
      <c r="C4219"/>
    </row>
    <row r="4220" spans="3:3" ht="12" customHeight="1">
      <c r="C4220"/>
    </row>
    <row r="4221" spans="3:3" ht="12" customHeight="1">
      <c r="C4221"/>
    </row>
    <row r="4222" spans="3:3" ht="12" customHeight="1">
      <c r="C4222"/>
    </row>
    <row r="4223" spans="3:3" ht="12" customHeight="1">
      <c r="C4223"/>
    </row>
    <row r="4224" spans="3:3" ht="12" customHeight="1">
      <c r="C4224"/>
    </row>
    <row r="4225" spans="3:3" ht="12" customHeight="1">
      <c r="C4225"/>
    </row>
    <row r="4226" spans="3:3" ht="12" customHeight="1">
      <c r="C4226"/>
    </row>
    <row r="4227" spans="3:3" ht="12" customHeight="1">
      <c r="C4227"/>
    </row>
    <row r="4228" spans="3:3" ht="12" customHeight="1">
      <c r="C4228"/>
    </row>
    <row r="4229" spans="3:3" ht="12" customHeight="1">
      <c r="C4229"/>
    </row>
    <row r="4230" spans="3:3" ht="12" customHeight="1">
      <c r="C4230"/>
    </row>
    <row r="4231" spans="3:3" ht="12" customHeight="1">
      <c r="C4231"/>
    </row>
    <row r="4232" spans="3:3" ht="12" customHeight="1">
      <c r="C4232"/>
    </row>
    <row r="4233" spans="3:3" ht="12" customHeight="1">
      <c r="C4233"/>
    </row>
    <row r="4234" spans="3:3" ht="12" customHeight="1">
      <c r="C4234"/>
    </row>
    <row r="4235" spans="3:3" ht="12" customHeight="1">
      <c r="C4235"/>
    </row>
    <row r="4236" spans="3:3" ht="12" customHeight="1">
      <c r="C4236"/>
    </row>
    <row r="4237" spans="3:3" ht="12" customHeight="1">
      <c r="C4237"/>
    </row>
    <row r="4238" spans="3:3" ht="12" customHeight="1">
      <c r="C4238"/>
    </row>
    <row r="4239" spans="3:3" ht="12" customHeight="1">
      <c r="C4239"/>
    </row>
    <row r="4240" spans="3:3" ht="12" customHeight="1">
      <c r="C4240"/>
    </row>
    <row r="4241" spans="3:3" ht="12" customHeight="1">
      <c r="C4241"/>
    </row>
    <row r="4242" spans="3:3" ht="12" customHeight="1">
      <c r="C4242"/>
    </row>
    <row r="4243" spans="3:3" ht="12" customHeight="1">
      <c r="C4243"/>
    </row>
    <row r="4244" spans="3:3" ht="12" customHeight="1">
      <c r="C4244"/>
    </row>
    <row r="4245" spans="3:3" ht="12" customHeight="1">
      <c r="C4245"/>
    </row>
    <row r="4246" spans="3:3" ht="12" customHeight="1">
      <c r="C4246"/>
    </row>
    <row r="4247" spans="3:3" ht="12" customHeight="1">
      <c r="C4247"/>
    </row>
    <row r="4248" spans="3:3" ht="12" customHeight="1">
      <c r="C4248"/>
    </row>
    <row r="4249" spans="3:3" ht="12" customHeight="1">
      <c r="C4249"/>
    </row>
    <row r="4250" spans="3:3" ht="12" customHeight="1">
      <c r="C4250"/>
    </row>
    <row r="4251" spans="3:3" ht="12" customHeight="1">
      <c r="C4251"/>
    </row>
    <row r="4252" spans="3:3" ht="12" customHeight="1">
      <c r="C4252"/>
    </row>
    <row r="4253" spans="3:3" ht="12" customHeight="1">
      <c r="C4253"/>
    </row>
    <row r="4254" spans="3:3" ht="12" customHeight="1">
      <c r="C4254"/>
    </row>
    <row r="4255" spans="3:3" ht="12" customHeight="1">
      <c r="C4255"/>
    </row>
    <row r="4256" spans="3:3" ht="12" customHeight="1">
      <c r="C4256"/>
    </row>
    <row r="4257" spans="3:3" ht="12" customHeight="1">
      <c r="C4257"/>
    </row>
    <row r="4258" spans="3:3" ht="12" customHeight="1">
      <c r="C4258"/>
    </row>
    <row r="4259" spans="3:3" ht="12" customHeight="1">
      <c r="C4259"/>
    </row>
    <row r="4260" spans="3:3" ht="12" customHeight="1">
      <c r="C4260"/>
    </row>
    <row r="4261" spans="3:3" ht="12" customHeight="1">
      <c r="C4261"/>
    </row>
    <row r="4262" spans="3:3" ht="12" customHeight="1">
      <c r="C4262"/>
    </row>
    <row r="4263" spans="3:3" ht="12" customHeight="1">
      <c r="C4263"/>
    </row>
    <row r="4264" spans="3:3" ht="12" customHeight="1">
      <c r="C4264"/>
    </row>
    <row r="4265" spans="3:3" ht="12" customHeight="1">
      <c r="C4265"/>
    </row>
    <row r="4266" spans="3:3" ht="12" customHeight="1">
      <c r="C4266"/>
    </row>
    <row r="4267" spans="3:3" ht="12" customHeight="1">
      <c r="C4267"/>
    </row>
    <row r="4268" spans="3:3" ht="12" customHeight="1">
      <c r="C4268"/>
    </row>
    <row r="4269" spans="3:3" ht="12" customHeight="1">
      <c r="C4269"/>
    </row>
    <row r="4270" spans="3:3" ht="12" customHeight="1">
      <c r="C4270"/>
    </row>
    <row r="4271" spans="3:3" ht="12" customHeight="1">
      <c r="C4271"/>
    </row>
    <row r="4272" spans="3:3" ht="12" customHeight="1">
      <c r="C4272"/>
    </row>
    <row r="4273" spans="3:3" ht="12" customHeight="1">
      <c r="C4273"/>
    </row>
    <row r="4274" spans="3:3" ht="12" customHeight="1">
      <c r="C4274"/>
    </row>
    <row r="4275" spans="3:3" ht="12" customHeight="1">
      <c r="C4275"/>
    </row>
    <row r="4276" spans="3:3" ht="12" customHeight="1">
      <c r="C4276"/>
    </row>
    <row r="4277" spans="3:3" ht="12" customHeight="1">
      <c r="C4277"/>
    </row>
    <row r="4278" spans="3:3" ht="12" customHeight="1">
      <c r="C4278"/>
    </row>
    <row r="4279" spans="3:3" ht="12" customHeight="1">
      <c r="C4279"/>
    </row>
    <row r="4280" spans="3:3" ht="12" customHeight="1">
      <c r="C4280"/>
    </row>
    <row r="4281" spans="3:3" ht="12" customHeight="1">
      <c r="C4281"/>
    </row>
    <row r="4282" spans="3:3" ht="12" customHeight="1">
      <c r="C4282"/>
    </row>
    <row r="4283" spans="3:3" ht="12" customHeight="1">
      <c r="C4283"/>
    </row>
    <row r="4284" spans="3:3" ht="12" customHeight="1">
      <c r="C4284"/>
    </row>
    <row r="4285" spans="3:3" ht="12" customHeight="1">
      <c r="C4285"/>
    </row>
    <row r="4286" spans="3:3" ht="12" customHeight="1">
      <c r="C4286"/>
    </row>
    <row r="4287" spans="3:3" ht="12" customHeight="1">
      <c r="C4287"/>
    </row>
    <row r="4288" spans="3:3" ht="12" customHeight="1">
      <c r="C4288"/>
    </row>
    <row r="4289" spans="3:3" ht="12" customHeight="1">
      <c r="C4289"/>
    </row>
    <row r="4290" spans="3:3" ht="12" customHeight="1">
      <c r="C4290"/>
    </row>
    <row r="4291" spans="3:3" ht="12" customHeight="1">
      <c r="C4291"/>
    </row>
    <row r="4292" spans="3:3" ht="12" customHeight="1">
      <c r="C4292"/>
    </row>
    <row r="4293" spans="3:3" ht="12" customHeight="1">
      <c r="C4293"/>
    </row>
    <row r="4294" spans="3:3" ht="12" customHeight="1">
      <c r="C4294"/>
    </row>
    <row r="4295" spans="3:3" ht="12" customHeight="1">
      <c r="C4295"/>
    </row>
    <row r="4296" spans="3:3" ht="12" customHeight="1">
      <c r="C4296"/>
    </row>
    <row r="4297" spans="3:3" ht="12" customHeight="1">
      <c r="C4297"/>
    </row>
    <row r="4298" spans="3:3" ht="12" customHeight="1">
      <c r="C4298"/>
    </row>
    <row r="4299" spans="3:3" ht="12" customHeight="1">
      <c r="C4299"/>
    </row>
    <row r="4300" spans="3:3" ht="12" customHeight="1">
      <c r="C4300"/>
    </row>
    <row r="4301" spans="3:3" ht="12" customHeight="1">
      <c r="C4301"/>
    </row>
    <row r="4302" spans="3:3" ht="12" customHeight="1">
      <c r="C4302"/>
    </row>
    <row r="4303" spans="3:3" ht="12" customHeight="1">
      <c r="C4303"/>
    </row>
    <row r="4304" spans="3:3" ht="12" customHeight="1">
      <c r="C4304"/>
    </row>
    <row r="4305" spans="3:3" ht="12" customHeight="1">
      <c r="C4305"/>
    </row>
    <row r="4306" spans="3:3" ht="12" customHeight="1">
      <c r="C4306"/>
    </row>
    <row r="4307" spans="3:3" ht="12" customHeight="1">
      <c r="C4307"/>
    </row>
    <row r="4308" spans="3:3" ht="12" customHeight="1">
      <c r="C4308"/>
    </row>
    <row r="4309" spans="3:3" ht="12" customHeight="1">
      <c r="C4309"/>
    </row>
    <row r="4310" spans="3:3" ht="12" customHeight="1">
      <c r="C4310"/>
    </row>
    <row r="4311" spans="3:3" ht="12" customHeight="1">
      <c r="C4311"/>
    </row>
    <row r="4312" spans="3:3" ht="12" customHeight="1">
      <c r="C4312"/>
    </row>
    <row r="4313" spans="3:3" ht="12" customHeight="1">
      <c r="C4313"/>
    </row>
    <row r="4314" spans="3:3" ht="12" customHeight="1">
      <c r="C4314"/>
    </row>
    <row r="4315" spans="3:3" ht="12" customHeight="1">
      <c r="C4315"/>
    </row>
    <row r="4316" spans="3:3" ht="12" customHeight="1">
      <c r="C4316"/>
    </row>
    <row r="4317" spans="3:3" ht="12" customHeight="1">
      <c r="C4317"/>
    </row>
    <row r="4318" spans="3:3" ht="12" customHeight="1">
      <c r="C4318"/>
    </row>
    <row r="4319" spans="3:3" ht="12" customHeight="1">
      <c r="C4319"/>
    </row>
    <row r="4320" spans="3:3" ht="12" customHeight="1">
      <c r="C4320"/>
    </row>
    <row r="4321" spans="3:3" ht="12" customHeight="1">
      <c r="C4321"/>
    </row>
    <row r="4322" spans="3:3" ht="12" customHeight="1">
      <c r="C4322"/>
    </row>
    <row r="4323" spans="3:3" ht="12" customHeight="1">
      <c r="C4323"/>
    </row>
    <row r="4324" spans="3:3" ht="12" customHeight="1">
      <c r="C4324"/>
    </row>
    <row r="4325" spans="3:3" ht="12" customHeight="1">
      <c r="C4325"/>
    </row>
    <row r="4326" spans="3:3" ht="12" customHeight="1">
      <c r="C4326"/>
    </row>
    <row r="4327" spans="3:3" ht="12" customHeight="1">
      <c r="C4327"/>
    </row>
    <row r="4328" spans="3:3" ht="12" customHeight="1">
      <c r="C4328"/>
    </row>
    <row r="4329" spans="3:3" ht="12" customHeight="1">
      <c r="C4329"/>
    </row>
    <row r="4330" spans="3:3" ht="12" customHeight="1">
      <c r="C4330"/>
    </row>
    <row r="4331" spans="3:3" ht="12" customHeight="1">
      <c r="C4331"/>
    </row>
    <row r="4332" spans="3:3" ht="12" customHeight="1">
      <c r="C4332"/>
    </row>
    <row r="4333" spans="3:3" ht="12" customHeight="1">
      <c r="C4333"/>
    </row>
    <row r="4334" spans="3:3" ht="12" customHeight="1">
      <c r="C4334"/>
    </row>
    <row r="4335" spans="3:3" ht="12" customHeight="1">
      <c r="C4335"/>
    </row>
    <row r="4336" spans="3:3" ht="12" customHeight="1">
      <c r="C4336"/>
    </row>
    <row r="4337" spans="3:3" ht="12" customHeight="1">
      <c r="C4337"/>
    </row>
    <row r="4338" spans="3:3" ht="12" customHeight="1">
      <c r="C4338"/>
    </row>
    <row r="4339" spans="3:3" ht="12" customHeight="1">
      <c r="C4339"/>
    </row>
    <row r="4340" spans="3:3" ht="12" customHeight="1">
      <c r="C4340"/>
    </row>
    <row r="4341" spans="3:3" ht="12" customHeight="1">
      <c r="C4341"/>
    </row>
    <row r="4342" spans="3:3" ht="12" customHeight="1">
      <c r="C4342"/>
    </row>
    <row r="4343" spans="3:3" ht="12" customHeight="1">
      <c r="C4343"/>
    </row>
    <row r="4344" spans="3:3" ht="12" customHeight="1">
      <c r="C4344"/>
    </row>
    <row r="4345" spans="3:3" ht="12" customHeight="1">
      <c r="C4345"/>
    </row>
    <row r="4346" spans="3:3" ht="12" customHeight="1">
      <c r="C4346"/>
    </row>
    <row r="4347" spans="3:3" ht="12" customHeight="1">
      <c r="C4347"/>
    </row>
    <row r="4348" spans="3:3" ht="12" customHeight="1">
      <c r="C4348"/>
    </row>
    <row r="4349" spans="3:3" ht="12" customHeight="1">
      <c r="C4349"/>
    </row>
    <row r="4350" spans="3:3" ht="12" customHeight="1">
      <c r="C4350"/>
    </row>
    <row r="4351" spans="3:3" ht="12" customHeight="1">
      <c r="C4351"/>
    </row>
    <row r="4352" spans="3:3" ht="12" customHeight="1">
      <c r="C4352"/>
    </row>
    <row r="4353" spans="3:3" ht="12" customHeight="1">
      <c r="C4353"/>
    </row>
    <row r="4354" spans="3:3" ht="12" customHeight="1">
      <c r="C4354"/>
    </row>
    <row r="4355" spans="3:3" ht="12" customHeight="1">
      <c r="C4355"/>
    </row>
    <row r="4356" spans="3:3" ht="12" customHeight="1">
      <c r="C4356"/>
    </row>
    <row r="4357" spans="3:3" ht="12" customHeight="1">
      <c r="C4357"/>
    </row>
    <row r="4358" spans="3:3" ht="12" customHeight="1">
      <c r="C4358"/>
    </row>
    <row r="4359" spans="3:3" ht="12" customHeight="1">
      <c r="C4359"/>
    </row>
    <row r="4360" spans="3:3" ht="12" customHeight="1">
      <c r="C4360"/>
    </row>
    <row r="4361" spans="3:3" ht="12" customHeight="1">
      <c r="C4361"/>
    </row>
    <row r="4362" spans="3:3" ht="12" customHeight="1">
      <c r="C4362"/>
    </row>
    <row r="4363" spans="3:3" ht="12" customHeight="1">
      <c r="C4363"/>
    </row>
    <row r="4364" spans="3:3" ht="12" customHeight="1">
      <c r="C4364"/>
    </row>
    <row r="4365" spans="3:3" ht="12" customHeight="1">
      <c r="C4365"/>
    </row>
    <row r="4366" spans="3:3" ht="12" customHeight="1">
      <c r="C4366"/>
    </row>
    <row r="4367" spans="3:3" ht="12" customHeight="1">
      <c r="C4367"/>
    </row>
    <row r="4368" spans="3:3" ht="12" customHeight="1">
      <c r="C4368"/>
    </row>
    <row r="4369" spans="3:3" ht="12" customHeight="1">
      <c r="C4369"/>
    </row>
    <row r="4370" spans="3:3" ht="12" customHeight="1">
      <c r="C4370"/>
    </row>
    <row r="4371" spans="3:3" ht="12" customHeight="1">
      <c r="C4371"/>
    </row>
    <row r="4372" spans="3:3" ht="12" customHeight="1">
      <c r="C4372"/>
    </row>
    <row r="4373" spans="3:3" ht="12" customHeight="1">
      <c r="C4373"/>
    </row>
    <row r="4374" spans="3:3" ht="12" customHeight="1">
      <c r="C4374"/>
    </row>
    <row r="4375" spans="3:3" ht="12" customHeight="1">
      <c r="C4375"/>
    </row>
    <row r="4376" spans="3:3" ht="12" customHeight="1">
      <c r="C4376"/>
    </row>
    <row r="4377" spans="3:3" ht="12" customHeight="1">
      <c r="C4377"/>
    </row>
    <row r="4378" spans="3:3" ht="12" customHeight="1">
      <c r="C4378"/>
    </row>
    <row r="4379" spans="3:3" ht="12" customHeight="1">
      <c r="C4379"/>
    </row>
    <row r="4380" spans="3:3" ht="12" customHeight="1">
      <c r="C4380"/>
    </row>
    <row r="4381" spans="3:3" ht="12" customHeight="1">
      <c r="C4381"/>
    </row>
    <row r="4382" spans="3:3" ht="12" customHeight="1">
      <c r="C4382"/>
    </row>
    <row r="4383" spans="3:3" ht="12" customHeight="1">
      <c r="C4383"/>
    </row>
    <row r="4384" spans="3:3" ht="12" customHeight="1">
      <c r="C4384"/>
    </row>
    <row r="4385" spans="3:3" ht="12" customHeight="1">
      <c r="C4385"/>
    </row>
    <row r="4386" spans="3:3" ht="12" customHeight="1">
      <c r="C4386"/>
    </row>
    <row r="4387" spans="3:3" ht="12" customHeight="1">
      <c r="C4387"/>
    </row>
    <row r="4388" spans="3:3" ht="12" customHeight="1">
      <c r="C4388"/>
    </row>
    <row r="4389" spans="3:3" ht="12" customHeight="1">
      <c r="C4389"/>
    </row>
    <row r="4390" spans="3:3" ht="12" customHeight="1">
      <c r="C4390"/>
    </row>
    <row r="4391" spans="3:3" ht="12" customHeight="1">
      <c r="C4391"/>
    </row>
    <row r="4392" spans="3:3" ht="12" customHeight="1">
      <c r="C4392"/>
    </row>
    <row r="4393" spans="3:3" ht="12" customHeight="1">
      <c r="C4393"/>
    </row>
    <row r="4394" spans="3:3" ht="12" customHeight="1">
      <c r="C4394"/>
    </row>
    <row r="4395" spans="3:3" ht="12" customHeight="1">
      <c r="C4395"/>
    </row>
    <row r="4396" spans="3:3" ht="12" customHeight="1">
      <c r="C4396"/>
    </row>
    <row r="4397" spans="3:3" ht="12" customHeight="1">
      <c r="C4397"/>
    </row>
    <row r="4398" spans="3:3" ht="12" customHeight="1">
      <c r="C4398"/>
    </row>
    <row r="4399" spans="3:3" ht="12" customHeight="1">
      <c r="C4399"/>
    </row>
    <row r="4400" spans="3:3" ht="12" customHeight="1">
      <c r="C4400"/>
    </row>
    <row r="4401" spans="3:3" ht="12" customHeight="1">
      <c r="C4401"/>
    </row>
    <row r="4402" spans="3:3" ht="12" customHeight="1">
      <c r="C4402"/>
    </row>
    <row r="4403" spans="3:3" ht="12" customHeight="1">
      <c r="C4403"/>
    </row>
    <row r="4404" spans="3:3" ht="12" customHeight="1">
      <c r="C4404"/>
    </row>
    <row r="4405" spans="3:3" ht="12" customHeight="1">
      <c r="C4405"/>
    </row>
    <row r="4406" spans="3:3" ht="12" customHeight="1">
      <c r="C4406"/>
    </row>
    <row r="4407" spans="3:3" ht="12" customHeight="1">
      <c r="C4407"/>
    </row>
    <row r="4408" spans="3:3" ht="12" customHeight="1">
      <c r="C4408"/>
    </row>
    <row r="4409" spans="3:3" ht="12" customHeight="1">
      <c r="C4409"/>
    </row>
    <row r="4410" spans="3:3" ht="12" customHeight="1">
      <c r="C4410"/>
    </row>
    <row r="4411" spans="3:3" ht="12" customHeight="1">
      <c r="C4411"/>
    </row>
    <row r="4412" spans="3:3" ht="12" customHeight="1">
      <c r="C4412"/>
    </row>
    <row r="4413" spans="3:3" ht="12" customHeight="1">
      <c r="C4413"/>
    </row>
    <row r="4414" spans="3:3" ht="12" customHeight="1">
      <c r="C4414"/>
    </row>
    <row r="4415" spans="3:3" ht="12" customHeight="1">
      <c r="C4415"/>
    </row>
    <row r="4416" spans="3:3" ht="12" customHeight="1">
      <c r="C4416"/>
    </row>
    <row r="4417" spans="3:3" ht="12" customHeight="1">
      <c r="C4417"/>
    </row>
    <row r="4418" spans="3:3" ht="12" customHeight="1">
      <c r="C4418"/>
    </row>
    <row r="4419" spans="3:3" ht="12" customHeight="1">
      <c r="C4419"/>
    </row>
    <row r="4420" spans="3:3" ht="12" customHeight="1">
      <c r="C4420"/>
    </row>
    <row r="4421" spans="3:3" ht="12" customHeight="1">
      <c r="C4421"/>
    </row>
    <row r="4422" spans="3:3" ht="12" customHeight="1">
      <c r="C4422"/>
    </row>
    <row r="4423" spans="3:3" ht="12" customHeight="1">
      <c r="C4423"/>
    </row>
    <row r="4424" spans="3:3" ht="12" customHeight="1">
      <c r="C4424"/>
    </row>
    <row r="4425" spans="3:3" ht="12" customHeight="1">
      <c r="C4425"/>
    </row>
    <row r="4426" spans="3:3" ht="12" customHeight="1">
      <c r="C4426"/>
    </row>
    <row r="4427" spans="3:3" ht="12" customHeight="1">
      <c r="C4427"/>
    </row>
    <row r="4428" spans="3:3" ht="12" customHeight="1">
      <c r="C4428"/>
    </row>
    <row r="4429" spans="3:3" ht="12" customHeight="1">
      <c r="C4429"/>
    </row>
    <row r="4430" spans="3:3" ht="12" customHeight="1">
      <c r="C4430"/>
    </row>
    <row r="4431" spans="3:3" ht="12" customHeight="1">
      <c r="C4431"/>
    </row>
    <row r="4432" spans="3:3" ht="12" customHeight="1">
      <c r="C4432"/>
    </row>
    <row r="4433" spans="3:3" ht="12" customHeight="1">
      <c r="C4433"/>
    </row>
    <row r="4434" spans="3:3" ht="12" customHeight="1">
      <c r="C4434"/>
    </row>
    <row r="4435" spans="3:3" ht="12" customHeight="1">
      <c r="C4435"/>
    </row>
    <row r="4436" spans="3:3" ht="12" customHeight="1">
      <c r="C4436"/>
    </row>
    <row r="4437" spans="3:3" ht="12" customHeight="1">
      <c r="C4437"/>
    </row>
    <row r="4438" spans="3:3" ht="12" customHeight="1">
      <c r="C4438"/>
    </row>
    <row r="4439" spans="3:3" ht="12" customHeight="1">
      <c r="C4439"/>
    </row>
    <row r="4440" spans="3:3" ht="12" customHeight="1">
      <c r="C4440"/>
    </row>
    <row r="4441" spans="3:3" ht="12" customHeight="1">
      <c r="C4441"/>
    </row>
    <row r="4442" spans="3:3" ht="12" customHeight="1">
      <c r="C4442"/>
    </row>
    <row r="4443" spans="3:3" ht="12" customHeight="1">
      <c r="C4443"/>
    </row>
    <row r="4444" spans="3:3" ht="12" customHeight="1">
      <c r="C4444"/>
    </row>
    <row r="4445" spans="3:3" ht="12" customHeight="1">
      <c r="C4445"/>
    </row>
    <row r="4446" spans="3:3" ht="12" customHeight="1">
      <c r="C4446"/>
    </row>
    <row r="4447" spans="3:3" ht="12" customHeight="1">
      <c r="C4447"/>
    </row>
    <row r="4448" spans="3:3" ht="12" customHeight="1">
      <c r="C4448"/>
    </row>
    <row r="4449" spans="3:3" ht="12" customHeight="1">
      <c r="C4449"/>
    </row>
    <row r="4450" spans="3:3" ht="12" customHeight="1">
      <c r="C4450"/>
    </row>
    <row r="4451" spans="3:3" ht="12" customHeight="1">
      <c r="C4451"/>
    </row>
    <row r="4452" spans="3:3" ht="12" customHeight="1">
      <c r="C4452"/>
    </row>
    <row r="4453" spans="3:3" ht="12" customHeight="1">
      <c r="C4453"/>
    </row>
    <row r="4454" spans="3:3" ht="12" customHeight="1">
      <c r="C4454"/>
    </row>
    <row r="4455" spans="3:3" ht="12" customHeight="1">
      <c r="C4455"/>
    </row>
    <row r="4456" spans="3:3" ht="12" customHeight="1">
      <c r="C4456"/>
    </row>
    <row r="4457" spans="3:3" ht="12" customHeight="1">
      <c r="C4457"/>
    </row>
    <row r="4458" spans="3:3" ht="12" customHeight="1">
      <c r="C4458"/>
    </row>
    <row r="4459" spans="3:3" ht="12" customHeight="1">
      <c r="C4459"/>
    </row>
    <row r="4460" spans="3:3" ht="12" customHeight="1">
      <c r="C4460"/>
    </row>
    <row r="4461" spans="3:3" ht="12" customHeight="1">
      <c r="C4461"/>
    </row>
    <row r="4462" spans="3:3" ht="12" customHeight="1">
      <c r="C4462"/>
    </row>
    <row r="4463" spans="3:3" ht="12" customHeight="1">
      <c r="C4463"/>
    </row>
    <row r="4464" spans="3:3" ht="12" customHeight="1">
      <c r="C4464"/>
    </row>
    <row r="4465" spans="3:3" ht="12" customHeight="1">
      <c r="C4465"/>
    </row>
    <row r="4466" spans="3:3" ht="12" customHeight="1">
      <c r="C4466"/>
    </row>
    <row r="4467" spans="3:3" ht="12" customHeight="1">
      <c r="C4467"/>
    </row>
    <row r="4468" spans="3:3" ht="12" customHeight="1">
      <c r="C4468"/>
    </row>
    <row r="4469" spans="3:3" ht="12" customHeight="1">
      <c r="C4469"/>
    </row>
    <row r="4470" spans="3:3" ht="12" customHeight="1">
      <c r="C4470"/>
    </row>
    <row r="4471" spans="3:3" ht="12" customHeight="1">
      <c r="C4471"/>
    </row>
    <row r="4472" spans="3:3" ht="12" customHeight="1">
      <c r="C4472"/>
    </row>
    <row r="4473" spans="3:3" ht="12" customHeight="1">
      <c r="C4473"/>
    </row>
    <row r="4474" spans="3:3" ht="12" customHeight="1">
      <c r="C4474"/>
    </row>
    <row r="4475" spans="3:3" ht="12" customHeight="1">
      <c r="C4475"/>
    </row>
    <row r="4476" spans="3:3" ht="12" customHeight="1">
      <c r="C4476"/>
    </row>
    <row r="4477" spans="3:3" ht="12" customHeight="1">
      <c r="C4477"/>
    </row>
    <row r="4478" spans="3:3" ht="12" customHeight="1">
      <c r="C4478"/>
    </row>
    <row r="4479" spans="3:3" ht="12" customHeight="1">
      <c r="C4479"/>
    </row>
    <row r="4480" spans="3:3" ht="12" customHeight="1">
      <c r="C4480"/>
    </row>
    <row r="4481" spans="3:3" ht="12" customHeight="1">
      <c r="C4481"/>
    </row>
    <row r="4482" spans="3:3" ht="12" customHeight="1">
      <c r="C4482"/>
    </row>
    <row r="4483" spans="3:3" ht="12" customHeight="1">
      <c r="C4483"/>
    </row>
    <row r="4484" spans="3:3" ht="12" customHeight="1">
      <c r="C4484"/>
    </row>
    <row r="4485" spans="3:3" ht="12" customHeight="1">
      <c r="C4485"/>
    </row>
    <row r="4486" spans="3:3" ht="12" customHeight="1">
      <c r="C4486"/>
    </row>
    <row r="4487" spans="3:3" ht="12" customHeight="1">
      <c r="C4487"/>
    </row>
    <row r="4488" spans="3:3" ht="12" customHeight="1">
      <c r="C4488"/>
    </row>
    <row r="4489" spans="3:3" ht="12" customHeight="1">
      <c r="C4489"/>
    </row>
    <row r="4490" spans="3:3" ht="12" customHeight="1">
      <c r="C4490"/>
    </row>
    <row r="4491" spans="3:3" ht="12" customHeight="1">
      <c r="C4491"/>
    </row>
    <row r="4492" spans="3:3" ht="12" customHeight="1">
      <c r="C4492"/>
    </row>
    <row r="4493" spans="3:3" ht="12" customHeight="1">
      <c r="C4493"/>
    </row>
    <row r="4494" spans="3:3" ht="12" customHeight="1">
      <c r="C4494"/>
    </row>
    <row r="4495" spans="3:3" ht="12" customHeight="1">
      <c r="C4495"/>
    </row>
    <row r="4496" spans="3:3" ht="12" customHeight="1">
      <c r="C4496"/>
    </row>
    <row r="4497" spans="3:3" ht="12" customHeight="1">
      <c r="C4497"/>
    </row>
    <row r="4498" spans="3:3" ht="12" customHeight="1">
      <c r="C4498"/>
    </row>
    <row r="4499" spans="3:3" ht="12" customHeight="1">
      <c r="C4499"/>
    </row>
    <row r="4500" spans="3:3" ht="12" customHeight="1">
      <c r="C4500"/>
    </row>
    <row r="4501" spans="3:3" ht="12" customHeight="1">
      <c r="C4501"/>
    </row>
    <row r="4502" spans="3:3" ht="12" customHeight="1">
      <c r="C4502"/>
    </row>
    <row r="4503" spans="3:3" ht="12" customHeight="1">
      <c r="C4503"/>
    </row>
    <row r="4504" spans="3:3" ht="12" customHeight="1">
      <c r="C4504"/>
    </row>
    <row r="4505" spans="3:3" ht="12" customHeight="1">
      <c r="C4505"/>
    </row>
    <row r="4506" spans="3:3" ht="12" customHeight="1">
      <c r="C4506"/>
    </row>
    <row r="4507" spans="3:3" ht="12" customHeight="1">
      <c r="C4507"/>
    </row>
    <row r="4508" spans="3:3" ht="12" customHeight="1">
      <c r="C4508"/>
    </row>
    <row r="4509" spans="3:3" ht="12" customHeight="1">
      <c r="C4509"/>
    </row>
    <row r="4510" spans="3:3" ht="12" customHeight="1">
      <c r="C4510"/>
    </row>
    <row r="4511" spans="3:3" ht="12" customHeight="1">
      <c r="C4511"/>
    </row>
    <row r="4512" spans="3:3" ht="12" customHeight="1">
      <c r="C4512"/>
    </row>
    <row r="4513" spans="3:3" ht="12" customHeight="1">
      <c r="C4513"/>
    </row>
    <row r="4514" spans="3:3" ht="12" customHeight="1">
      <c r="C4514"/>
    </row>
    <row r="4515" spans="3:3" ht="12" customHeight="1">
      <c r="C4515"/>
    </row>
    <row r="4516" spans="3:3" ht="12" customHeight="1">
      <c r="C4516"/>
    </row>
    <row r="4517" spans="3:3" ht="12" customHeight="1">
      <c r="C4517"/>
    </row>
    <row r="4518" spans="3:3" ht="12" customHeight="1">
      <c r="C4518"/>
    </row>
    <row r="4519" spans="3:3" ht="12" customHeight="1">
      <c r="C4519"/>
    </row>
    <row r="4520" spans="3:3" ht="12" customHeight="1">
      <c r="C4520"/>
    </row>
    <row r="4521" spans="3:3" ht="12" customHeight="1">
      <c r="C4521"/>
    </row>
    <row r="4522" spans="3:3" ht="12" customHeight="1">
      <c r="C4522"/>
    </row>
    <row r="4523" spans="3:3" ht="12" customHeight="1">
      <c r="C4523"/>
    </row>
    <row r="4524" spans="3:3" ht="12" customHeight="1">
      <c r="C4524"/>
    </row>
    <row r="4525" spans="3:3" ht="12" customHeight="1">
      <c r="C4525"/>
    </row>
    <row r="4526" spans="3:3" ht="12" customHeight="1">
      <c r="C4526"/>
    </row>
    <row r="4527" spans="3:3" ht="12" customHeight="1">
      <c r="C4527"/>
    </row>
    <row r="4528" spans="3:3" ht="12" customHeight="1">
      <c r="C4528"/>
    </row>
    <row r="4529" spans="3:3" ht="12" customHeight="1">
      <c r="C4529"/>
    </row>
    <row r="4530" spans="3:3" ht="12" customHeight="1">
      <c r="C4530"/>
    </row>
    <row r="4531" spans="3:3" ht="12" customHeight="1">
      <c r="C4531"/>
    </row>
    <row r="4532" spans="3:3" ht="12" customHeight="1">
      <c r="C4532"/>
    </row>
    <row r="4533" spans="3:3" ht="12" customHeight="1">
      <c r="C4533"/>
    </row>
    <row r="4534" spans="3:3" ht="12" customHeight="1">
      <c r="C4534"/>
    </row>
    <row r="4535" spans="3:3" ht="12" customHeight="1">
      <c r="C4535"/>
    </row>
    <row r="4536" spans="3:3" ht="12" customHeight="1">
      <c r="C4536"/>
    </row>
    <row r="4537" spans="3:3" ht="12" customHeight="1">
      <c r="C4537"/>
    </row>
    <row r="4538" spans="3:3" ht="12" customHeight="1">
      <c r="C4538"/>
    </row>
    <row r="4539" spans="3:3" ht="12" customHeight="1">
      <c r="C4539"/>
    </row>
    <row r="4540" spans="3:3" ht="12" customHeight="1">
      <c r="C4540"/>
    </row>
    <row r="4541" spans="3:3" ht="12" customHeight="1">
      <c r="C4541"/>
    </row>
    <row r="4542" spans="3:3" ht="12" customHeight="1">
      <c r="C4542"/>
    </row>
    <row r="4543" spans="3:3" ht="12" customHeight="1">
      <c r="C4543"/>
    </row>
    <row r="4544" spans="3:3" ht="12" customHeight="1">
      <c r="C4544"/>
    </row>
    <row r="4545" spans="3:3" ht="12" customHeight="1">
      <c r="C4545"/>
    </row>
    <row r="4546" spans="3:3" ht="12" customHeight="1">
      <c r="C4546"/>
    </row>
    <row r="4547" spans="3:3" ht="12" customHeight="1">
      <c r="C4547"/>
    </row>
    <row r="4548" spans="3:3" ht="12" customHeight="1">
      <c r="C4548"/>
    </row>
    <row r="4549" spans="3:3" ht="12" customHeight="1">
      <c r="C4549"/>
    </row>
    <row r="4550" spans="3:3" ht="12" customHeight="1">
      <c r="C4550"/>
    </row>
    <row r="4551" spans="3:3" ht="12" customHeight="1">
      <c r="C4551"/>
    </row>
    <row r="4552" spans="3:3" ht="12" customHeight="1">
      <c r="C4552"/>
    </row>
    <row r="4553" spans="3:3" ht="12" customHeight="1">
      <c r="C4553"/>
    </row>
    <row r="4554" spans="3:3" ht="12" customHeight="1">
      <c r="C4554"/>
    </row>
    <row r="4555" spans="3:3" ht="12" customHeight="1">
      <c r="C4555"/>
    </row>
    <row r="4556" spans="3:3" ht="12" customHeight="1">
      <c r="C4556"/>
    </row>
    <row r="4557" spans="3:3" ht="12" customHeight="1">
      <c r="C4557"/>
    </row>
    <row r="4558" spans="3:3" ht="12" customHeight="1">
      <c r="C4558"/>
    </row>
    <row r="4559" spans="3:3" ht="12" customHeight="1">
      <c r="C4559"/>
    </row>
    <row r="4560" spans="3:3" ht="12" customHeight="1">
      <c r="C4560"/>
    </row>
    <row r="4561" spans="3:3" ht="12" customHeight="1">
      <c r="C4561"/>
    </row>
    <row r="4562" spans="3:3" ht="12" customHeight="1">
      <c r="C4562"/>
    </row>
    <row r="4563" spans="3:3" ht="12" customHeight="1">
      <c r="C4563"/>
    </row>
    <row r="4564" spans="3:3" ht="12" customHeight="1">
      <c r="C4564"/>
    </row>
    <row r="4565" spans="3:3" ht="12" customHeight="1">
      <c r="C4565"/>
    </row>
    <row r="4566" spans="3:3" ht="12" customHeight="1">
      <c r="C4566"/>
    </row>
    <row r="4567" spans="3:3" ht="12" customHeight="1">
      <c r="C4567"/>
    </row>
    <row r="4568" spans="3:3" ht="12" customHeight="1">
      <c r="C4568"/>
    </row>
    <row r="4569" spans="3:3" ht="12" customHeight="1">
      <c r="C4569"/>
    </row>
    <row r="4570" spans="3:3" ht="12" customHeight="1">
      <c r="C4570"/>
    </row>
    <row r="4571" spans="3:3" ht="12" customHeight="1">
      <c r="C4571"/>
    </row>
    <row r="4572" spans="3:3" ht="12" customHeight="1">
      <c r="C4572"/>
    </row>
    <row r="4573" spans="3:3" ht="12" customHeight="1">
      <c r="C4573"/>
    </row>
    <row r="4574" spans="3:3" ht="12" customHeight="1">
      <c r="C4574"/>
    </row>
    <row r="4575" spans="3:3" ht="12" customHeight="1">
      <c r="C4575"/>
    </row>
    <row r="4576" spans="3:3" ht="12" customHeight="1">
      <c r="C4576"/>
    </row>
    <row r="4577" spans="3:3" ht="12" customHeight="1">
      <c r="C4577"/>
    </row>
    <row r="4578" spans="3:3" ht="12" customHeight="1">
      <c r="C4578"/>
    </row>
    <row r="4579" spans="3:3" ht="12" customHeight="1">
      <c r="C4579"/>
    </row>
    <row r="4580" spans="3:3" ht="12" customHeight="1">
      <c r="C4580"/>
    </row>
    <row r="4581" spans="3:3" ht="12" customHeight="1">
      <c r="C4581"/>
    </row>
    <row r="4582" spans="3:3" ht="12" customHeight="1">
      <c r="C4582"/>
    </row>
    <row r="4583" spans="3:3" ht="12" customHeight="1">
      <c r="C4583"/>
    </row>
    <row r="4584" spans="3:3" ht="12" customHeight="1">
      <c r="C4584"/>
    </row>
    <row r="4585" spans="3:3" ht="12" customHeight="1">
      <c r="C4585"/>
    </row>
    <row r="4586" spans="3:3" ht="12" customHeight="1">
      <c r="C4586"/>
    </row>
    <row r="4587" spans="3:3" ht="12" customHeight="1">
      <c r="C4587"/>
    </row>
    <row r="4588" spans="3:3" ht="12" customHeight="1">
      <c r="C4588"/>
    </row>
    <row r="4589" spans="3:3" ht="12" customHeight="1">
      <c r="C4589"/>
    </row>
    <row r="4590" spans="3:3" ht="12" customHeight="1">
      <c r="C4590"/>
    </row>
    <row r="4591" spans="3:3" ht="12" customHeight="1">
      <c r="C4591"/>
    </row>
    <row r="4592" spans="3:3" ht="12" customHeight="1">
      <c r="C4592"/>
    </row>
    <row r="4593" spans="3:3" ht="12" customHeight="1">
      <c r="C4593"/>
    </row>
    <row r="4594" spans="3:3" ht="12" customHeight="1">
      <c r="C4594"/>
    </row>
    <row r="4595" spans="3:3" ht="12" customHeight="1">
      <c r="C4595"/>
    </row>
    <row r="4596" spans="3:3" ht="12" customHeight="1">
      <c r="C4596"/>
    </row>
    <row r="4597" spans="3:3" ht="12" customHeight="1">
      <c r="C4597"/>
    </row>
    <row r="4598" spans="3:3" ht="12" customHeight="1">
      <c r="C4598"/>
    </row>
    <row r="4599" spans="3:3" ht="12" customHeight="1">
      <c r="C4599"/>
    </row>
    <row r="4600" spans="3:3" ht="12" customHeight="1">
      <c r="C4600"/>
    </row>
    <row r="4601" spans="3:3" ht="12" customHeight="1">
      <c r="C4601"/>
    </row>
    <row r="4602" spans="3:3" ht="12" customHeight="1">
      <c r="C4602"/>
    </row>
    <row r="4603" spans="3:3" ht="12" customHeight="1">
      <c r="C4603"/>
    </row>
    <row r="4604" spans="3:3" ht="12" customHeight="1">
      <c r="C4604"/>
    </row>
    <row r="4605" spans="3:3" ht="12" customHeight="1">
      <c r="C4605"/>
    </row>
    <row r="4606" spans="3:3" ht="12" customHeight="1">
      <c r="C4606"/>
    </row>
    <row r="4607" spans="3:3" ht="12" customHeight="1">
      <c r="C4607"/>
    </row>
    <row r="4608" spans="3:3" ht="12" customHeight="1">
      <c r="C4608"/>
    </row>
    <row r="4609" spans="3:3" ht="12" customHeight="1">
      <c r="C4609"/>
    </row>
    <row r="4610" spans="3:3" ht="12" customHeight="1">
      <c r="C4610"/>
    </row>
    <row r="4611" spans="3:3" ht="12" customHeight="1">
      <c r="C4611"/>
    </row>
    <row r="4612" spans="3:3" ht="12" customHeight="1">
      <c r="C4612"/>
    </row>
    <row r="4613" spans="3:3" ht="12" customHeight="1">
      <c r="C4613"/>
    </row>
    <row r="4614" spans="3:3" ht="12" customHeight="1">
      <c r="C4614"/>
    </row>
    <row r="4615" spans="3:3" ht="12" customHeight="1">
      <c r="C4615"/>
    </row>
    <row r="4616" spans="3:3" ht="12" customHeight="1">
      <c r="C4616"/>
    </row>
    <row r="4617" spans="3:3" ht="12" customHeight="1">
      <c r="C4617"/>
    </row>
    <row r="4618" spans="3:3" ht="12" customHeight="1">
      <c r="C4618"/>
    </row>
    <row r="4619" spans="3:3" ht="12" customHeight="1">
      <c r="C4619"/>
    </row>
    <row r="4620" spans="3:3" ht="12" customHeight="1">
      <c r="C4620"/>
    </row>
    <row r="4621" spans="3:3" ht="12" customHeight="1">
      <c r="C4621"/>
    </row>
    <row r="4622" spans="3:3" ht="12" customHeight="1">
      <c r="C4622"/>
    </row>
    <row r="4623" spans="3:3" ht="12" customHeight="1">
      <c r="C4623"/>
    </row>
    <row r="4624" spans="3:3" ht="12" customHeight="1">
      <c r="C4624"/>
    </row>
    <row r="4625" spans="3:3" ht="12" customHeight="1">
      <c r="C4625"/>
    </row>
    <row r="4626" spans="3:3" ht="12" customHeight="1">
      <c r="C4626"/>
    </row>
    <row r="4627" spans="3:3" ht="12" customHeight="1">
      <c r="C4627"/>
    </row>
    <row r="4628" spans="3:3" ht="12" customHeight="1">
      <c r="C4628"/>
    </row>
    <row r="4629" spans="3:3" ht="12" customHeight="1">
      <c r="C4629"/>
    </row>
    <row r="4630" spans="3:3" ht="12" customHeight="1">
      <c r="C4630"/>
    </row>
    <row r="4631" spans="3:3" ht="12" customHeight="1">
      <c r="C4631"/>
    </row>
    <row r="4632" spans="3:3" ht="12" customHeight="1">
      <c r="C4632"/>
    </row>
    <row r="4633" spans="3:3" ht="12" customHeight="1">
      <c r="C4633"/>
    </row>
    <row r="4634" spans="3:3" ht="12" customHeight="1">
      <c r="C4634"/>
    </row>
    <row r="4635" spans="3:3" ht="12" customHeight="1">
      <c r="C4635"/>
    </row>
    <row r="4636" spans="3:3" ht="12" customHeight="1">
      <c r="C4636"/>
    </row>
    <row r="4637" spans="3:3" ht="12" customHeight="1">
      <c r="C4637"/>
    </row>
    <row r="4638" spans="3:3" ht="12" customHeight="1">
      <c r="C4638"/>
    </row>
    <row r="4639" spans="3:3" ht="12" customHeight="1">
      <c r="C4639"/>
    </row>
    <row r="4640" spans="3:3" ht="12" customHeight="1">
      <c r="C4640"/>
    </row>
    <row r="4641" spans="3:3" ht="12" customHeight="1">
      <c r="C4641"/>
    </row>
    <row r="4642" spans="3:3" ht="12" customHeight="1">
      <c r="C4642"/>
    </row>
    <row r="4643" spans="3:3" ht="12" customHeight="1">
      <c r="C4643"/>
    </row>
    <row r="4644" spans="3:3" ht="12" customHeight="1">
      <c r="C4644"/>
    </row>
    <row r="4645" spans="3:3" ht="12" customHeight="1">
      <c r="C4645"/>
    </row>
    <row r="4646" spans="3:3" ht="12" customHeight="1">
      <c r="C4646"/>
    </row>
    <row r="4647" spans="3:3" ht="12" customHeight="1">
      <c r="C4647"/>
    </row>
    <row r="4648" spans="3:3" ht="12" customHeight="1">
      <c r="C4648"/>
    </row>
    <row r="4649" spans="3:3" ht="12" customHeight="1">
      <c r="C4649"/>
    </row>
    <row r="4650" spans="3:3" ht="12" customHeight="1">
      <c r="C4650"/>
    </row>
    <row r="4651" spans="3:3" ht="12" customHeight="1">
      <c r="C4651"/>
    </row>
    <row r="4652" spans="3:3" ht="12" customHeight="1">
      <c r="C4652"/>
    </row>
    <row r="4653" spans="3:3" ht="12" customHeight="1">
      <c r="C4653"/>
    </row>
    <row r="4654" spans="3:3" ht="12" customHeight="1">
      <c r="C4654"/>
    </row>
    <row r="4655" spans="3:3" ht="12" customHeight="1">
      <c r="C4655"/>
    </row>
    <row r="4656" spans="3:3" ht="12" customHeight="1">
      <c r="C4656"/>
    </row>
    <row r="4657" spans="3:3" ht="12" customHeight="1">
      <c r="C4657"/>
    </row>
    <row r="4658" spans="3:3" ht="12" customHeight="1">
      <c r="C4658"/>
    </row>
    <row r="4659" spans="3:3" ht="12" customHeight="1">
      <c r="C4659"/>
    </row>
    <row r="4660" spans="3:3" ht="12" customHeight="1">
      <c r="C4660"/>
    </row>
    <row r="4661" spans="3:3" ht="12" customHeight="1">
      <c r="C4661"/>
    </row>
    <row r="4662" spans="3:3" ht="12" customHeight="1">
      <c r="C4662"/>
    </row>
    <row r="4663" spans="3:3" ht="12" customHeight="1">
      <c r="C4663"/>
    </row>
    <row r="4664" spans="3:3" ht="12" customHeight="1">
      <c r="C4664"/>
    </row>
    <row r="4665" spans="3:3" ht="12" customHeight="1">
      <c r="C4665"/>
    </row>
    <row r="4666" spans="3:3" ht="12" customHeight="1">
      <c r="C4666"/>
    </row>
    <row r="4667" spans="3:3" ht="12" customHeight="1">
      <c r="C4667"/>
    </row>
    <row r="4668" spans="3:3" ht="12" customHeight="1">
      <c r="C4668"/>
    </row>
    <row r="4669" spans="3:3" ht="12" customHeight="1">
      <c r="C4669"/>
    </row>
    <row r="4670" spans="3:3" ht="12" customHeight="1">
      <c r="C4670"/>
    </row>
    <row r="4671" spans="3:3" ht="12" customHeight="1">
      <c r="C4671"/>
    </row>
    <row r="4672" spans="3:3" ht="12" customHeight="1">
      <c r="C4672"/>
    </row>
    <row r="4673" spans="3:3" ht="12" customHeight="1">
      <c r="C4673"/>
    </row>
    <row r="4674" spans="3:3" ht="12" customHeight="1">
      <c r="C4674"/>
    </row>
    <row r="4675" spans="3:3" ht="12" customHeight="1">
      <c r="C4675"/>
    </row>
    <row r="4676" spans="3:3" ht="12" customHeight="1">
      <c r="C4676"/>
    </row>
    <row r="4677" spans="3:3" ht="12" customHeight="1">
      <c r="C4677"/>
    </row>
    <row r="4678" spans="3:3" ht="12" customHeight="1">
      <c r="C4678"/>
    </row>
    <row r="4679" spans="3:3" ht="12" customHeight="1">
      <c r="C4679"/>
    </row>
    <row r="4680" spans="3:3" ht="12" customHeight="1">
      <c r="C4680"/>
    </row>
    <row r="4681" spans="3:3" ht="12" customHeight="1">
      <c r="C4681"/>
    </row>
    <row r="4682" spans="3:3" ht="12" customHeight="1">
      <c r="C4682"/>
    </row>
    <row r="4683" spans="3:3" ht="12" customHeight="1">
      <c r="C4683"/>
    </row>
    <row r="4684" spans="3:3" ht="12" customHeight="1">
      <c r="C4684"/>
    </row>
    <row r="4685" spans="3:3" ht="12" customHeight="1">
      <c r="C4685"/>
    </row>
    <row r="4686" spans="3:3" ht="12" customHeight="1">
      <c r="C4686"/>
    </row>
    <row r="4687" spans="3:3" ht="12" customHeight="1">
      <c r="C4687"/>
    </row>
    <row r="4688" spans="3:3" ht="12" customHeight="1">
      <c r="C4688"/>
    </row>
    <row r="4689" spans="3:3" ht="12" customHeight="1">
      <c r="C4689"/>
    </row>
    <row r="4690" spans="3:3" ht="12" customHeight="1">
      <c r="C4690"/>
    </row>
    <row r="4691" spans="3:3" ht="12" customHeight="1">
      <c r="C4691"/>
    </row>
    <row r="4692" spans="3:3" ht="12" customHeight="1">
      <c r="C4692"/>
    </row>
    <row r="4693" spans="3:3" ht="12" customHeight="1">
      <c r="C4693"/>
    </row>
    <row r="4694" spans="3:3" ht="12" customHeight="1">
      <c r="C4694"/>
    </row>
    <row r="4695" spans="3:3" ht="12" customHeight="1">
      <c r="C4695"/>
    </row>
    <row r="4696" spans="3:3" ht="12" customHeight="1">
      <c r="C4696"/>
    </row>
    <row r="4697" spans="3:3" ht="12" customHeight="1">
      <c r="C4697"/>
    </row>
    <row r="4698" spans="3:3" ht="12" customHeight="1">
      <c r="C4698"/>
    </row>
    <row r="4699" spans="3:3" ht="12" customHeight="1">
      <c r="C4699"/>
    </row>
    <row r="4700" spans="3:3" ht="12" customHeight="1">
      <c r="C4700"/>
    </row>
    <row r="4701" spans="3:3" ht="12" customHeight="1">
      <c r="C4701"/>
    </row>
    <row r="4702" spans="3:3" ht="12" customHeight="1">
      <c r="C4702"/>
    </row>
    <row r="4703" spans="3:3" ht="12" customHeight="1">
      <c r="C4703"/>
    </row>
    <row r="4704" spans="3:3" ht="12" customHeight="1">
      <c r="C4704"/>
    </row>
    <row r="4705" spans="3:3" ht="12" customHeight="1">
      <c r="C4705"/>
    </row>
    <row r="4706" spans="3:3" ht="12" customHeight="1">
      <c r="C4706"/>
    </row>
    <row r="4707" spans="3:3" ht="12" customHeight="1">
      <c r="C4707"/>
    </row>
    <row r="4708" spans="3:3" ht="12" customHeight="1">
      <c r="C4708"/>
    </row>
    <row r="4709" spans="3:3" ht="12" customHeight="1">
      <c r="C4709"/>
    </row>
    <row r="4710" spans="3:3" ht="12" customHeight="1">
      <c r="C4710"/>
    </row>
    <row r="4711" spans="3:3" ht="12" customHeight="1">
      <c r="C4711"/>
    </row>
    <row r="4712" spans="3:3" ht="12" customHeight="1">
      <c r="C4712"/>
    </row>
    <row r="4713" spans="3:3" ht="12" customHeight="1">
      <c r="C4713"/>
    </row>
    <row r="4714" spans="3:3" ht="12" customHeight="1">
      <c r="C4714"/>
    </row>
    <row r="4715" spans="3:3" ht="12" customHeight="1">
      <c r="C4715"/>
    </row>
    <row r="4716" spans="3:3" ht="12" customHeight="1">
      <c r="C4716"/>
    </row>
    <row r="4717" spans="3:3" ht="12" customHeight="1">
      <c r="C4717"/>
    </row>
    <row r="4718" spans="3:3" ht="12" customHeight="1">
      <c r="C4718"/>
    </row>
    <row r="4719" spans="3:3" ht="12" customHeight="1">
      <c r="C4719"/>
    </row>
    <row r="4720" spans="3:3" ht="12" customHeight="1">
      <c r="C4720"/>
    </row>
    <row r="4721" spans="3:3" ht="12" customHeight="1">
      <c r="C4721"/>
    </row>
    <row r="4722" spans="3:3" ht="12" customHeight="1">
      <c r="C4722"/>
    </row>
    <row r="4723" spans="3:3" ht="12" customHeight="1">
      <c r="C4723"/>
    </row>
    <row r="4724" spans="3:3" ht="12" customHeight="1">
      <c r="C4724"/>
    </row>
    <row r="4725" spans="3:3" ht="12" customHeight="1">
      <c r="C4725"/>
    </row>
    <row r="4726" spans="3:3" ht="12" customHeight="1">
      <c r="C4726"/>
    </row>
    <row r="4727" spans="3:3" ht="12" customHeight="1">
      <c r="C4727"/>
    </row>
    <row r="4728" spans="3:3" ht="12" customHeight="1">
      <c r="C4728"/>
    </row>
    <row r="4729" spans="3:3" ht="12" customHeight="1">
      <c r="C4729"/>
    </row>
    <row r="4730" spans="3:3" ht="12" customHeight="1">
      <c r="C4730"/>
    </row>
    <row r="4731" spans="3:3" ht="12" customHeight="1">
      <c r="C4731"/>
    </row>
    <row r="4732" spans="3:3" ht="12" customHeight="1">
      <c r="C4732"/>
    </row>
    <row r="4733" spans="3:3" ht="12" customHeight="1">
      <c r="C4733"/>
    </row>
    <row r="4734" spans="3:3" ht="12" customHeight="1">
      <c r="C4734"/>
    </row>
    <row r="4735" spans="3:3" ht="12" customHeight="1">
      <c r="C4735"/>
    </row>
    <row r="4736" spans="3:3" ht="12" customHeight="1">
      <c r="C4736"/>
    </row>
    <row r="4737" spans="3:3" ht="12" customHeight="1">
      <c r="C4737"/>
    </row>
    <row r="4738" spans="3:3" ht="12" customHeight="1">
      <c r="C4738"/>
    </row>
    <row r="4739" spans="3:3" ht="12" customHeight="1">
      <c r="C4739"/>
    </row>
    <row r="4740" spans="3:3" ht="12" customHeight="1">
      <c r="C4740"/>
    </row>
    <row r="4741" spans="3:3" ht="12" customHeight="1">
      <c r="C4741"/>
    </row>
    <row r="4742" spans="3:3" ht="12" customHeight="1">
      <c r="C4742"/>
    </row>
    <row r="4743" spans="3:3" ht="12" customHeight="1">
      <c r="C4743"/>
    </row>
    <row r="4744" spans="3:3" ht="12" customHeight="1">
      <c r="C4744"/>
    </row>
    <row r="4745" spans="3:3" ht="12" customHeight="1">
      <c r="C4745"/>
    </row>
    <row r="4746" spans="3:3" ht="12" customHeight="1">
      <c r="C4746"/>
    </row>
    <row r="4747" spans="3:3" ht="12" customHeight="1">
      <c r="C4747"/>
    </row>
    <row r="4748" spans="3:3" ht="12" customHeight="1">
      <c r="C4748"/>
    </row>
    <row r="4749" spans="3:3" ht="12" customHeight="1">
      <c r="C4749"/>
    </row>
    <row r="4750" spans="3:3" ht="12" customHeight="1">
      <c r="C4750"/>
    </row>
    <row r="4751" spans="3:3" ht="12" customHeight="1">
      <c r="C4751"/>
    </row>
    <row r="4752" spans="3:3" ht="12" customHeight="1">
      <c r="C4752"/>
    </row>
    <row r="4753" spans="3:3" ht="12" customHeight="1">
      <c r="C4753"/>
    </row>
    <row r="4754" spans="3:3" ht="12" customHeight="1">
      <c r="C4754"/>
    </row>
    <row r="4755" spans="3:3" ht="12" customHeight="1">
      <c r="C4755"/>
    </row>
    <row r="4756" spans="3:3" ht="12" customHeight="1">
      <c r="C4756"/>
    </row>
    <row r="4757" spans="3:3" ht="12" customHeight="1">
      <c r="C4757"/>
    </row>
    <row r="4758" spans="3:3" ht="12" customHeight="1">
      <c r="C4758"/>
    </row>
    <row r="4759" spans="3:3" ht="12" customHeight="1">
      <c r="C4759"/>
    </row>
    <row r="4760" spans="3:3" ht="12" customHeight="1">
      <c r="C4760"/>
    </row>
    <row r="4761" spans="3:3" ht="12" customHeight="1">
      <c r="C4761"/>
    </row>
    <row r="4762" spans="3:3" ht="12" customHeight="1">
      <c r="C4762"/>
    </row>
    <row r="4763" spans="3:3" ht="12" customHeight="1">
      <c r="C4763"/>
    </row>
    <row r="4764" spans="3:3" ht="12" customHeight="1">
      <c r="C4764"/>
    </row>
    <row r="4765" spans="3:3" ht="12" customHeight="1">
      <c r="C4765"/>
    </row>
    <row r="4766" spans="3:3" ht="12" customHeight="1">
      <c r="C4766"/>
    </row>
    <row r="4767" spans="3:3" ht="12" customHeight="1">
      <c r="C4767"/>
    </row>
    <row r="4768" spans="3:3" ht="12" customHeight="1">
      <c r="C4768"/>
    </row>
    <row r="4769" spans="3:3" ht="12" customHeight="1">
      <c r="C4769"/>
    </row>
    <row r="4770" spans="3:3" ht="12" customHeight="1">
      <c r="C4770"/>
    </row>
    <row r="4771" spans="3:3" ht="12" customHeight="1">
      <c r="C4771"/>
    </row>
    <row r="4772" spans="3:3" ht="12" customHeight="1">
      <c r="C4772"/>
    </row>
    <row r="4773" spans="3:3" ht="12" customHeight="1">
      <c r="C4773"/>
    </row>
    <row r="4774" spans="3:3" ht="12" customHeight="1">
      <c r="C4774"/>
    </row>
    <row r="4775" spans="3:3" ht="12" customHeight="1">
      <c r="C4775"/>
    </row>
    <row r="4776" spans="3:3" ht="12" customHeight="1">
      <c r="C4776"/>
    </row>
    <row r="4777" spans="3:3" ht="12" customHeight="1">
      <c r="C4777"/>
    </row>
    <row r="4778" spans="3:3" ht="12" customHeight="1">
      <c r="C4778"/>
    </row>
    <row r="4779" spans="3:3" ht="12" customHeight="1">
      <c r="C4779"/>
    </row>
    <row r="4780" spans="3:3" ht="12" customHeight="1">
      <c r="C4780"/>
    </row>
    <row r="4781" spans="3:3" ht="12" customHeight="1">
      <c r="C4781"/>
    </row>
    <row r="4782" spans="3:3" ht="12" customHeight="1">
      <c r="C4782"/>
    </row>
    <row r="4783" spans="3:3" ht="12" customHeight="1">
      <c r="C4783"/>
    </row>
    <row r="4784" spans="3:3" ht="12" customHeight="1">
      <c r="C4784"/>
    </row>
    <row r="4785" spans="3:3" ht="12" customHeight="1">
      <c r="C4785"/>
    </row>
    <row r="4786" spans="3:3" ht="12" customHeight="1">
      <c r="C4786"/>
    </row>
    <row r="4787" spans="3:3" ht="12" customHeight="1">
      <c r="C4787"/>
    </row>
    <row r="4788" spans="3:3" ht="12" customHeight="1">
      <c r="C4788"/>
    </row>
    <row r="4789" spans="3:3" ht="12" customHeight="1">
      <c r="C4789"/>
    </row>
    <row r="4790" spans="3:3" ht="12" customHeight="1">
      <c r="C4790"/>
    </row>
    <row r="4791" spans="3:3" ht="12" customHeight="1">
      <c r="C4791"/>
    </row>
    <row r="4792" spans="3:3" ht="12" customHeight="1">
      <c r="C4792"/>
    </row>
    <row r="4793" spans="3:3" ht="12" customHeight="1">
      <c r="C4793"/>
    </row>
    <row r="4794" spans="3:3" ht="12" customHeight="1">
      <c r="C4794"/>
    </row>
    <row r="4795" spans="3:3" ht="12" customHeight="1">
      <c r="C4795"/>
    </row>
    <row r="4796" spans="3:3" ht="12" customHeight="1">
      <c r="C4796"/>
    </row>
    <row r="4797" spans="3:3" ht="12" customHeight="1">
      <c r="C4797"/>
    </row>
    <row r="4798" spans="3:3" ht="12" customHeight="1">
      <c r="C4798"/>
    </row>
    <row r="4799" spans="3:3" ht="12" customHeight="1">
      <c r="C4799"/>
    </row>
    <row r="4800" spans="3:3" ht="12" customHeight="1">
      <c r="C4800"/>
    </row>
    <row r="4801" spans="3:3" ht="12" customHeight="1">
      <c r="C4801"/>
    </row>
    <row r="4802" spans="3:3" ht="12" customHeight="1">
      <c r="C4802"/>
    </row>
    <row r="4803" spans="3:3" ht="12" customHeight="1">
      <c r="C4803"/>
    </row>
    <row r="4804" spans="3:3" ht="12" customHeight="1">
      <c r="C4804"/>
    </row>
    <row r="4805" spans="3:3" ht="12" customHeight="1">
      <c r="C4805"/>
    </row>
    <row r="4806" spans="3:3" ht="12" customHeight="1">
      <c r="C4806"/>
    </row>
    <row r="4807" spans="3:3" ht="12" customHeight="1">
      <c r="C4807"/>
    </row>
    <row r="4808" spans="3:3" ht="12" customHeight="1">
      <c r="C4808"/>
    </row>
    <row r="4809" spans="3:3" ht="12" customHeight="1">
      <c r="C4809"/>
    </row>
    <row r="4810" spans="3:3" ht="12" customHeight="1">
      <c r="C4810"/>
    </row>
    <row r="4811" spans="3:3" ht="12" customHeight="1">
      <c r="C4811"/>
    </row>
    <row r="4812" spans="3:3" ht="12" customHeight="1">
      <c r="C4812"/>
    </row>
    <row r="4813" spans="3:3" ht="12" customHeight="1">
      <c r="C4813"/>
    </row>
    <row r="4814" spans="3:3" ht="12" customHeight="1">
      <c r="C4814"/>
    </row>
    <row r="4815" spans="3:3" ht="12" customHeight="1">
      <c r="C4815"/>
    </row>
    <row r="4816" spans="3:3" ht="12" customHeight="1">
      <c r="C4816"/>
    </row>
    <row r="4817" spans="3:3" ht="12" customHeight="1">
      <c r="C4817"/>
    </row>
    <row r="4818" spans="3:3" ht="12" customHeight="1">
      <c r="C4818"/>
    </row>
    <row r="4819" spans="3:3" ht="12" customHeight="1">
      <c r="C4819"/>
    </row>
    <row r="4820" spans="3:3" ht="12" customHeight="1">
      <c r="C4820"/>
    </row>
    <row r="4821" spans="3:3" ht="12" customHeight="1">
      <c r="C4821"/>
    </row>
    <row r="4822" spans="3:3" ht="12" customHeight="1">
      <c r="C4822"/>
    </row>
    <row r="4823" spans="3:3" ht="12" customHeight="1">
      <c r="C4823"/>
    </row>
    <row r="4824" spans="3:3" ht="12" customHeight="1">
      <c r="C4824"/>
    </row>
    <row r="4825" spans="3:3" ht="12" customHeight="1">
      <c r="C4825"/>
    </row>
    <row r="4826" spans="3:3" ht="12" customHeight="1">
      <c r="C4826"/>
    </row>
    <row r="4827" spans="3:3" ht="12" customHeight="1">
      <c r="C4827"/>
    </row>
    <row r="4828" spans="3:3" ht="12" customHeight="1">
      <c r="C4828"/>
    </row>
    <row r="4829" spans="3:3" ht="12" customHeight="1">
      <c r="C4829"/>
    </row>
    <row r="4830" spans="3:3" ht="12" customHeight="1">
      <c r="C4830"/>
    </row>
    <row r="4831" spans="3:3" ht="12" customHeight="1">
      <c r="C4831"/>
    </row>
    <row r="4832" spans="3:3" ht="12" customHeight="1">
      <c r="C4832"/>
    </row>
    <row r="4833" spans="3:3" ht="12" customHeight="1">
      <c r="C4833"/>
    </row>
    <row r="4834" spans="3:3" ht="12" customHeight="1">
      <c r="C4834"/>
    </row>
    <row r="4835" spans="3:3" ht="12" customHeight="1">
      <c r="C4835"/>
    </row>
    <row r="4836" spans="3:3" ht="12" customHeight="1">
      <c r="C4836"/>
    </row>
    <row r="4837" spans="3:3" ht="12" customHeight="1">
      <c r="C4837"/>
    </row>
    <row r="4838" spans="3:3" ht="12" customHeight="1">
      <c r="C4838"/>
    </row>
    <row r="4839" spans="3:3" ht="12" customHeight="1">
      <c r="C4839"/>
    </row>
    <row r="4840" spans="3:3" ht="12" customHeight="1">
      <c r="C4840"/>
    </row>
    <row r="4841" spans="3:3" ht="12" customHeight="1">
      <c r="C4841"/>
    </row>
    <row r="4842" spans="3:3" ht="12" customHeight="1">
      <c r="C4842"/>
    </row>
    <row r="4843" spans="3:3" ht="12" customHeight="1">
      <c r="C4843"/>
    </row>
    <row r="4844" spans="3:3" ht="12" customHeight="1">
      <c r="C4844"/>
    </row>
    <row r="4845" spans="3:3" ht="12" customHeight="1">
      <c r="C4845"/>
    </row>
    <row r="4846" spans="3:3" ht="12" customHeight="1">
      <c r="C4846"/>
    </row>
    <row r="4847" spans="3:3" ht="12" customHeight="1">
      <c r="C4847"/>
    </row>
    <row r="4848" spans="3:3" ht="12" customHeight="1">
      <c r="C4848"/>
    </row>
    <row r="4849" spans="3:3" ht="12" customHeight="1">
      <c r="C4849"/>
    </row>
    <row r="4850" spans="3:3" ht="12" customHeight="1">
      <c r="C4850"/>
    </row>
    <row r="4851" spans="3:3" ht="12" customHeight="1">
      <c r="C4851"/>
    </row>
    <row r="4852" spans="3:3" ht="12" customHeight="1">
      <c r="C4852"/>
    </row>
    <row r="4853" spans="3:3" ht="12" customHeight="1">
      <c r="C4853"/>
    </row>
    <row r="4854" spans="3:3" ht="12" customHeight="1">
      <c r="C4854"/>
    </row>
    <row r="4855" spans="3:3" ht="12" customHeight="1">
      <c r="C4855"/>
    </row>
    <row r="4856" spans="3:3" ht="12" customHeight="1">
      <c r="C4856"/>
    </row>
    <row r="4857" spans="3:3" ht="12" customHeight="1">
      <c r="C4857"/>
    </row>
    <row r="4858" spans="3:3" ht="12" customHeight="1">
      <c r="C4858"/>
    </row>
    <row r="4859" spans="3:3" ht="12" customHeight="1">
      <c r="C4859"/>
    </row>
    <row r="4860" spans="3:3" ht="12" customHeight="1">
      <c r="C4860"/>
    </row>
    <row r="4861" spans="3:3" ht="12" customHeight="1">
      <c r="C4861"/>
    </row>
    <row r="4862" spans="3:3" ht="12" customHeight="1">
      <c r="C4862"/>
    </row>
    <row r="4863" spans="3:3" ht="12" customHeight="1">
      <c r="C4863"/>
    </row>
    <row r="4864" spans="3:3" ht="12" customHeight="1">
      <c r="C4864"/>
    </row>
    <row r="4865" spans="3:3" ht="12" customHeight="1">
      <c r="C4865"/>
    </row>
    <row r="4866" spans="3:3" ht="12" customHeight="1">
      <c r="C4866"/>
    </row>
    <row r="4867" spans="3:3" ht="12" customHeight="1">
      <c r="C4867"/>
    </row>
    <row r="4868" spans="3:3" ht="12" customHeight="1">
      <c r="C4868"/>
    </row>
    <row r="4869" spans="3:3" ht="12" customHeight="1">
      <c r="C4869"/>
    </row>
    <row r="4870" spans="3:3" ht="12" customHeight="1">
      <c r="C4870"/>
    </row>
    <row r="4871" spans="3:3" ht="12" customHeight="1">
      <c r="C4871"/>
    </row>
    <row r="4872" spans="3:3" ht="12" customHeight="1">
      <c r="C4872"/>
    </row>
    <row r="4873" spans="3:3" ht="12" customHeight="1">
      <c r="C4873"/>
    </row>
    <row r="4874" spans="3:3" ht="12" customHeight="1">
      <c r="C4874"/>
    </row>
    <row r="4875" spans="3:3" ht="12" customHeight="1">
      <c r="C4875"/>
    </row>
    <row r="4876" spans="3:3" ht="12" customHeight="1">
      <c r="C4876"/>
    </row>
    <row r="4877" spans="3:3" ht="12" customHeight="1">
      <c r="C4877"/>
    </row>
    <row r="4878" spans="3:3" ht="12" customHeight="1">
      <c r="C4878"/>
    </row>
    <row r="4879" spans="3:3" ht="12" customHeight="1">
      <c r="C4879"/>
    </row>
    <row r="4880" spans="3:3" ht="12" customHeight="1">
      <c r="C4880"/>
    </row>
    <row r="4881" spans="3:3" ht="12" customHeight="1">
      <c r="C4881"/>
    </row>
    <row r="4882" spans="3:3" ht="12" customHeight="1">
      <c r="C4882"/>
    </row>
    <row r="4883" spans="3:3" ht="12" customHeight="1">
      <c r="C4883"/>
    </row>
    <row r="4884" spans="3:3" ht="12" customHeight="1">
      <c r="C4884"/>
    </row>
    <row r="4885" spans="3:3" ht="12" customHeight="1">
      <c r="C4885"/>
    </row>
    <row r="4886" spans="3:3" ht="12" customHeight="1">
      <c r="C4886"/>
    </row>
    <row r="4887" spans="3:3" ht="12" customHeight="1">
      <c r="C4887"/>
    </row>
    <row r="4888" spans="3:3" ht="12" customHeight="1">
      <c r="C4888"/>
    </row>
    <row r="4889" spans="3:3" ht="12" customHeight="1">
      <c r="C4889"/>
    </row>
    <row r="4890" spans="3:3" ht="12" customHeight="1">
      <c r="C4890"/>
    </row>
    <row r="4891" spans="3:3" ht="12" customHeight="1">
      <c r="C4891"/>
    </row>
    <row r="4892" spans="3:3" ht="12" customHeight="1">
      <c r="C4892"/>
    </row>
    <row r="4893" spans="3:3" ht="12" customHeight="1">
      <c r="C4893"/>
    </row>
    <row r="4894" spans="3:3" ht="12" customHeight="1">
      <c r="C4894"/>
    </row>
    <row r="4895" spans="3:3" ht="12" customHeight="1">
      <c r="C4895"/>
    </row>
    <row r="4896" spans="3:3" ht="12" customHeight="1">
      <c r="C4896"/>
    </row>
    <row r="4897" spans="3:3" ht="12" customHeight="1">
      <c r="C4897"/>
    </row>
    <row r="4898" spans="3:3" ht="12" customHeight="1">
      <c r="C4898"/>
    </row>
    <row r="4899" spans="3:3" ht="12" customHeight="1">
      <c r="C4899"/>
    </row>
    <row r="4900" spans="3:3" ht="12" customHeight="1">
      <c r="C4900"/>
    </row>
    <row r="4901" spans="3:3" ht="12" customHeight="1">
      <c r="C4901"/>
    </row>
    <row r="4902" spans="3:3" ht="12" customHeight="1">
      <c r="C4902"/>
    </row>
    <row r="4903" spans="3:3" ht="12" customHeight="1">
      <c r="C4903"/>
    </row>
    <row r="4904" spans="3:3" ht="12" customHeight="1">
      <c r="C4904"/>
    </row>
    <row r="4905" spans="3:3" ht="12" customHeight="1">
      <c r="C4905"/>
    </row>
    <row r="4906" spans="3:3" ht="12" customHeight="1">
      <c r="C4906"/>
    </row>
    <row r="4907" spans="3:3" ht="12" customHeight="1">
      <c r="C4907"/>
    </row>
    <row r="4908" spans="3:3" ht="12" customHeight="1">
      <c r="C4908"/>
    </row>
    <row r="4909" spans="3:3" ht="12" customHeight="1">
      <c r="C4909"/>
    </row>
    <row r="4910" spans="3:3" ht="12" customHeight="1">
      <c r="C4910"/>
    </row>
    <row r="4911" spans="3:3" ht="12" customHeight="1">
      <c r="C4911"/>
    </row>
    <row r="4912" spans="3:3" ht="12" customHeight="1">
      <c r="C4912"/>
    </row>
    <row r="4913" spans="3:3" ht="12" customHeight="1">
      <c r="C4913"/>
    </row>
    <row r="4914" spans="3:3" ht="12" customHeight="1">
      <c r="C4914"/>
    </row>
    <row r="4915" spans="3:3" ht="12" customHeight="1">
      <c r="C4915"/>
    </row>
    <row r="4916" spans="3:3" ht="12" customHeight="1">
      <c r="C4916"/>
    </row>
    <row r="4917" spans="3:3" ht="12" customHeight="1">
      <c r="C4917"/>
    </row>
    <row r="4918" spans="3:3" ht="12" customHeight="1">
      <c r="C4918"/>
    </row>
    <row r="4919" spans="3:3" ht="12" customHeight="1">
      <c r="C4919"/>
    </row>
    <row r="4920" spans="3:3" ht="12" customHeight="1">
      <c r="C4920"/>
    </row>
    <row r="4921" spans="3:3" ht="12" customHeight="1">
      <c r="C4921"/>
    </row>
    <row r="4922" spans="3:3" ht="12" customHeight="1">
      <c r="C4922"/>
    </row>
    <row r="4923" spans="3:3" ht="12" customHeight="1">
      <c r="C4923"/>
    </row>
    <row r="4924" spans="3:3" ht="12" customHeight="1">
      <c r="C4924"/>
    </row>
    <row r="4925" spans="3:3" ht="12" customHeight="1">
      <c r="C4925"/>
    </row>
    <row r="4926" spans="3:3" ht="12" customHeight="1">
      <c r="C4926"/>
    </row>
    <row r="4927" spans="3:3" ht="12" customHeight="1">
      <c r="C4927"/>
    </row>
    <row r="4928" spans="3:3" ht="12" customHeight="1">
      <c r="C4928"/>
    </row>
    <row r="4929" spans="3:3" ht="12" customHeight="1">
      <c r="C4929"/>
    </row>
    <row r="4930" spans="3:3" ht="12" customHeight="1">
      <c r="C4930"/>
    </row>
    <row r="4931" spans="3:3" ht="12" customHeight="1">
      <c r="C4931"/>
    </row>
    <row r="4932" spans="3:3" ht="12" customHeight="1">
      <c r="C4932"/>
    </row>
    <row r="4933" spans="3:3" ht="12" customHeight="1">
      <c r="C4933"/>
    </row>
    <row r="4934" spans="3:3" ht="12" customHeight="1">
      <c r="C4934"/>
    </row>
    <row r="4935" spans="3:3" ht="12" customHeight="1">
      <c r="C4935"/>
    </row>
    <row r="4936" spans="3:3" ht="12" customHeight="1">
      <c r="C4936"/>
    </row>
    <row r="4937" spans="3:3" ht="12" customHeight="1">
      <c r="C4937"/>
    </row>
    <row r="4938" spans="3:3" ht="12" customHeight="1">
      <c r="C4938"/>
    </row>
    <row r="4939" spans="3:3" ht="12" customHeight="1">
      <c r="C4939"/>
    </row>
    <row r="4940" spans="3:3" ht="12" customHeight="1">
      <c r="C4940"/>
    </row>
    <row r="4941" spans="3:3" ht="12" customHeight="1">
      <c r="C4941"/>
    </row>
    <row r="4942" spans="3:3" ht="12" customHeight="1">
      <c r="C4942"/>
    </row>
    <row r="4943" spans="3:3" ht="12" customHeight="1">
      <c r="C4943"/>
    </row>
    <row r="4944" spans="3:3" ht="12" customHeight="1">
      <c r="C4944"/>
    </row>
    <row r="4945" spans="3:3" ht="12" customHeight="1">
      <c r="C4945"/>
    </row>
    <row r="4946" spans="3:3" ht="12" customHeight="1">
      <c r="C4946"/>
    </row>
    <row r="4947" spans="3:3" ht="12" customHeight="1">
      <c r="C4947"/>
    </row>
    <row r="4948" spans="3:3" ht="12" customHeight="1">
      <c r="C4948"/>
    </row>
    <row r="4949" spans="3:3" ht="12" customHeight="1">
      <c r="C4949"/>
    </row>
    <row r="4950" spans="3:3" ht="12" customHeight="1">
      <c r="C4950"/>
    </row>
    <row r="4951" spans="3:3" ht="12" customHeight="1">
      <c r="C4951"/>
    </row>
    <row r="4952" spans="3:3" ht="12" customHeight="1">
      <c r="C4952"/>
    </row>
    <row r="4953" spans="3:3" ht="12" customHeight="1">
      <c r="C4953"/>
    </row>
    <row r="4954" spans="3:3" ht="12" customHeight="1">
      <c r="C4954"/>
    </row>
    <row r="4955" spans="3:3" ht="12" customHeight="1">
      <c r="C4955"/>
    </row>
    <row r="4956" spans="3:3" ht="12" customHeight="1">
      <c r="C4956"/>
    </row>
    <row r="4957" spans="3:3" ht="12" customHeight="1">
      <c r="C4957"/>
    </row>
    <row r="4958" spans="3:3" ht="12" customHeight="1">
      <c r="C4958"/>
    </row>
    <row r="4959" spans="3:3" ht="12" customHeight="1">
      <c r="C4959"/>
    </row>
    <row r="4960" spans="3:3" ht="12" customHeight="1">
      <c r="C4960"/>
    </row>
    <row r="4961" spans="3:3" ht="12" customHeight="1">
      <c r="C4961"/>
    </row>
    <row r="4962" spans="3:3" ht="12" customHeight="1">
      <c r="C4962"/>
    </row>
    <row r="4963" spans="3:3" ht="12" customHeight="1">
      <c r="C4963"/>
    </row>
    <row r="4964" spans="3:3" ht="12" customHeight="1">
      <c r="C4964"/>
    </row>
    <row r="4965" spans="3:3" ht="12" customHeight="1">
      <c r="C4965"/>
    </row>
    <row r="4966" spans="3:3" ht="12" customHeight="1">
      <c r="C4966"/>
    </row>
    <row r="4967" spans="3:3" ht="12" customHeight="1">
      <c r="C4967"/>
    </row>
    <row r="4968" spans="3:3" ht="12" customHeight="1">
      <c r="C4968"/>
    </row>
    <row r="4969" spans="3:3" ht="12" customHeight="1">
      <c r="C4969"/>
    </row>
    <row r="4970" spans="3:3" ht="12" customHeight="1">
      <c r="C4970"/>
    </row>
    <row r="4971" spans="3:3" ht="12" customHeight="1">
      <c r="C4971"/>
    </row>
    <row r="4972" spans="3:3" ht="12" customHeight="1">
      <c r="C4972"/>
    </row>
    <row r="4973" spans="3:3" ht="12" customHeight="1">
      <c r="C4973"/>
    </row>
    <row r="4974" spans="3:3" ht="12" customHeight="1">
      <c r="C4974"/>
    </row>
    <row r="4975" spans="3:3" ht="12" customHeight="1">
      <c r="C4975"/>
    </row>
    <row r="4976" spans="3:3" ht="12" customHeight="1">
      <c r="C4976"/>
    </row>
    <row r="4977" spans="3:3" ht="12" customHeight="1">
      <c r="C4977"/>
    </row>
    <row r="4978" spans="3:3" ht="12" customHeight="1">
      <c r="C4978"/>
    </row>
    <row r="4979" spans="3:3" ht="12" customHeight="1">
      <c r="C4979"/>
    </row>
    <row r="4980" spans="3:3" ht="12" customHeight="1">
      <c r="C4980"/>
    </row>
    <row r="4981" spans="3:3" ht="12" customHeight="1">
      <c r="C4981"/>
    </row>
    <row r="4982" spans="3:3" ht="12" customHeight="1">
      <c r="C4982"/>
    </row>
    <row r="4983" spans="3:3" ht="12" customHeight="1">
      <c r="C4983"/>
    </row>
    <row r="4984" spans="3:3" ht="12" customHeight="1">
      <c r="C4984"/>
    </row>
    <row r="4985" spans="3:3" ht="12" customHeight="1">
      <c r="C4985"/>
    </row>
    <row r="4986" spans="3:3" ht="12" customHeight="1">
      <c r="C4986"/>
    </row>
    <row r="4987" spans="3:3" ht="12" customHeight="1">
      <c r="C4987"/>
    </row>
    <row r="4988" spans="3:3" ht="12" customHeight="1">
      <c r="C4988"/>
    </row>
    <row r="4989" spans="3:3" ht="12" customHeight="1">
      <c r="C4989"/>
    </row>
    <row r="4990" spans="3:3" ht="12" customHeight="1">
      <c r="C4990"/>
    </row>
    <row r="4991" spans="3:3" ht="12" customHeight="1">
      <c r="C4991"/>
    </row>
    <row r="4992" spans="3:3" ht="12" customHeight="1">
      <c r="C4992"/>
    </row>
    <row r="4993" spans="3:3" ht="12" customHeight="1">
      <c r="C4993"/>
    </row>
    <row r="4994" spans="3:3" ht="12" customHeight="1">
      <c r="C4994"/>
    </row>
    <row r="4995" spans="3:3" ht="12" customHeight="1">
      <c r="C4995"/>
    </row>
    <row r="4996" spans="3:3" ht="12" customHeight="1">
      <c r="C4996"/>
    </row>
    <row r="4997" spans="3:3" ht="12" customHeight="1">
      <c r="C4997"/>
    </row>
    <row r="4998" spans="3:3" ht="12" customHeight="1">
      <c r="C4998"/>
    </row>
    <row r="4999" spans="3:3" ht="12" customHeight="1">
      <c r="C4999"/>
    </row>
    <row r="5000" spans="3:3" ht="12" customHeight="1">
      <c r="C5000"/>
    </row>
    <row r="5001" spans="3:3" ht="12" customHeight="1">
      <c r="C5001"/>
    </row>
    <row r="5002" spans="3:3" ht="12" customHeight="1">
      <c r="C5002"/>
    </row>
    <row r="5003" spans="3:3" ht="12" customHeight="1">
      <c r="C5003"/>
    </row>
    <row r="5004" spans="3:3" ht="12" customHeight="1">
      <c r="C5004"/>
    </row>
    <row r="5005" spans="3:3" ht="12" customHeight="1">
      <c r="C5005"/>
    </row>
    <row r="5006" spans="3:3" ht="12" customHeight="1">
      <c r="C5006"/>
    </row>
    <row r="5007" spans="3:3" ht="12" customHeight="1">
      <c r="C5007"/>
    </row>
    <row r="5008" spans="3:3" ht="12" customHeight="1">
      <c r="C5008"/>
    </row>
    <row r="5009" spans="3:3" ht="12" customHeight="1">
      <c r="C5009"/>
    </row>
    <row r="5010" spans="3:3" ht="12" customHeight="1">
      <c r="C5010"/>
    </row>
    <row r="5011" spans="3:3" ht="12" customHeight="1">
      <c r="C5011"/>
    </row>
    <row r="5012" spans="3:3" ht="12" customHeight="1">
      <c r="C5012"/>
    </row>
    <row r="5013" spans="3:3" ht="12" customHeight="1">
      <c r="C5013"/>
    </row>
    <row r="5014" spans="3:3" ht="12" customHeight="1">
      <c r="C5014"/>
    </row>
    <row r="5015" spans="3:3" ht="12" customHeight="1">
      <c r="C5015"/>
    </row>
    <row r="5016" spans="3:3" ht="12" customHeight="1">
      <c r="C5016"/>
    </row>
    <row r="5017" spans="3:3" ht="12" customHeight="1">
      <c r="C5017"/>
    </row>
    <row r="5018" spans="3:3" ht="12" customHeight="1">
      <c r="C5018"/>
    </row>
    <row r="5019" spans="3:3" ht="12" customHeight="1">
      <c r="C5019"/>
    </row>
    <row r="5020" spans="3:3" ht="12" customHeight="1">
      <c r="C5020"/>
    </row>
    <row r="5021" spans="3:3" ht="12" customHeight="1">
      <c r="C5021"/>
    </row>
    <row r="5022" spans="3:3" ht="12" customHeight="1">
      <c r="C5022"/>
    </row>
    <row r="5023" spans="3:3" ht="12" customHeight="1">
      <c r="C5023"/>
    </row>
    <row r="5024" spans="3:3" ht="12" customHeight="1">
      <c r="C5024"/>
    </row>
    <row r="5025" spans="3:3" ht="12" customHeight="1">
      <c r="C5025"/>
    </row>
    <row r="5026" spans="3:3" ht="12" customHeight="1">
      <c r="C5026"/>
    </row>
    <row r="5027" spans="3:3" ht="12" customHeight="1">
      <c r="C5027"/>
    </row>
    <row r="5028" spans="3:3" ht="12" customHeight="1">
      <c r="C5028"/>
    </row>
    <row r="5029" spans="3:3" ht="12" customHeight="1">
      <c r="C5029"/>
    </row>
    <row r="5030" spans="3:3" ht="12" customHeight="1">
      <c r="C5030"/>
    </row>
    <row r="5031" spans="3:3" ht="12" customHeight="1">
      <c r="C5031"/>
    </row>
    <row r="5032" spans="3:3" ht="12" customHeight="1">
      <c r="C5032"/>
    </row>
    <row r="5033" spans="3:3" ht="12" customHeight="1">
      <c r="C5033"/>
    </row>
    <row r="5034" spans="3:3" ht="12" customHeight="1">
      <c r="C5034"/>
    </row>
    <row r="5035" spans="3:3" ht="12" customHeight="1">
      <c r="C5035"/>
    </row>
    <row r="5036" spans="3:3" ht="12" customHeight="1">
      <c r="C5036"/>
    </row>
    <row r="5037" spans="3:3" ht="12" customHeight="1">
      <c r="C5037"/>
    </row>
    <row r="5038" spans="3:3" ht="12" customHeight="1">
      <c r="C5038"/>
    </row>
    <row r="5039" spans="3:3" ht="12" customHeight="1">
      <c r="C5039"/>
    </row>
    <row r="5040" spans="3:3" ht="12" customHeight="1">
      <c r="C5040"/>
    </row>
    <row r="5041" spans="3:3" ht="12" customHeight="1">
      <c r="C5041"/>
    </row>
    <row r="5042" spans="3:3" ht="12" customHeight="1">
      <c r="C5042"/>
    </row>
    <row r="5043" spans="3:3" ht="12" customHeight="1">
      <c r="C5043"/>
    </row>
    <row r="5044" spans="3:3" ht="12" customHeight="1">
      <c r="C5044"/>
    </row>
    <row r="5045" spans="3:3" ht="12" customHeight="1">
      <c r="C5045"/>
    </row>
    <row r="5046" spans="3:3" ht="12" customHeight="1">
      <c r="C5046"/>
    </row>
    <row r="5047" spans="3:3" ht="12" customHeight="1">
      <c r="C5047"/>
    </row>
    <row r="5048" spans="3:3" ht="12" customHeight="1">
      <c r="C5048"/>
    </row>
    <row r="5049" spans="3:3" ht="12" customHeight="1">
      <c r="C5049"/>
    </row>
    <row r="5050" spans="3:3" ht="12" customHeight="1">
      <c r="C5050"/>
    </row>
    <row r="5051" spans="3:3" ht="12" customHeight="1">
      <c r="C5051"/>
    </row>
    <row r="5052" spans="3:3" ht="12" customHeight="1">
      <c r="C5052"/>
    </row>
    <row r="5053" spans="3:3" ht="12" customHeight="1">
      <c r="C5053"/>
    </row>
    <row r="5054" spans="3:3" ht="12" customHeight="1">
      <c r="C5054"/>
    </row>
    <row r="5055" spans="3:3" ht="12" customHeight="1">
      <c r="C5055"/>
    </row>
    <row r="5056" spans="3:3" ht="12" customHeight="1">
      <c r="C5056"/>
    </row>
    <row r="5057" spans="3:3" ht="12" customHeight="1">
      <c r="C5057"/>
    </row>
    <row r="5058" spans="3:3" ht="12" customHeight="1">
      <c r="C5058"/>
    </row>
    <row r="5059" spans="3:3" ht="12" customHeight="1">
      <c r="C5059"/>
    </row>
    <row r="5060" spans="3:3" ht="12" customHeight="1">
      <c r="C5060"/>
    </row>
    <row r="5061" spans="3:3" ht="12" customHeight="1">
      <c r="C5061"/>
    </row>
    <row r="5062" spans="3:3" ht="12" customHeight="1">
      <c r="C5062"/>
    </row>
    <row r="5063" spans="3:3" ht="12" customHeight="1">
      <c r="C5063"/>
    </row>
    <row r="5064" spans="3:3" ht="12" customHeight="1">
      <c r="C5064"/>
    </row>
    <row r="5065" spans="3:3" ht="12" customHeight="1">
      <c r="C5065"/>
    </row>
    <row r="5066" spans="3:3" ht="12" customHeight="1">
      <c r="C5066"/>
    </row>
    <row r="5067" spans="3:3" ht="12" customHeight="1">
      <c r="C5067"/>
    </row>
    <row r="5068" spans="3:3" ht="12" customHeight="1">
      <c r="C5068"/>
    </row>
    <row r="5069" spans="3:3" ht="12" customHeight="1">
      <c r="C5069"/>
    </row>
    <row r="5070" spans="3:3" ht="12" customHeight="1">
      <c r="C5070"/>
    </row>
    <row r="5071" spans="3:3" ht="12" customHeight="1">
      <c r="C5071"/>
    </row>
    <row r="5072" spans="3:3" ht="12" customHeight="1">
      <c r="C5072"/>
    </row>
    <row r="5073" spans="3:3" ht="12" customHeight="1">
      <c r="C5073"/>
    </row>
    <row r="5074" spans="3:3" ht="12" customHeight="1">
      <c r="C5074"/>
    </row>
    <row r="5075" spans="3:3" ht="12" customHeight="1">
      <c r="C5075"/>
    </row>
    <row r="5076" spans="3:3" ht="12" customHeight="1">
      <c r="C5076"/>
    </row>
    <row r="5077" spans="3:3" ht="12" customHeight="1">
      <c r="C5077"/>
    </row>
    <row r="5078" spans="3:3" ht="12" customHeight="1">
      <c r="C5078"/>
    </row>
    <row r="5079" spans="3:3" ht="12" customHeight="1">
      <c r="C5079"/>
    </row>
    <row r="5080" spans="3:3" ht="12" customHeight="1">
      <c r="C5080"/>
    </row>
    <row r="5081" spans="3:3" ht="12" customHeight="1">
      <c r="C5081"/>
    </row>
    <row r="5082" spans="3:3" ht="12" customHeight="1">
      <c r="C5082"/>
    </row>
    <row r="5083" spans="3:3" ht="12" customHeight="1">
      <c r="C5083"/>
    </row>
    <row r="5084" spans="3:3" ht="12" customHeight="1">
      <c r="C5084"/>
    </row>
    <row r="5085" spans="3:3" ht="12" customHeight="1">
      <c r="C5085"/>
    </row>
    <row r="5086" spans="3:3" ht="12" customHeight="1">
      <c r="C5086"/>
    </row>
    <row r="5087" spans="3:3" ht="12" customHeight="1">
      <c r="C5087"/>
    </row>
    <row r="5088" spans="3:3" ht="12" customHeight="1">
      <c r="C5088"/>
    </row>
    <row r="5089" spans="3:3" ht="12" customHeight="1">
      <c r="C5089"/>
    </row>
    <row r="5090" spans="3:3" ht="12" customHeight="1">
      <c r="C5090"/>
    </row>
    <row r="5091" spans="3:3" ht="12" customHeight="1">
      <c r="C5091"/>
    </row>
    <row r="5092" spans="3:3" ht="12" customHeight="1">
      <c r="C5092"/>
    </row>
    <row r="5093" spans="3:3" ht="12" customHeight="1">
      <c r="C5093"/>
    </row>
    <row r="5094" spans="3:3" ht="12" customHeight="1">
      <c r="C5094"/>
    </row>
    <row r="5095" spans="3:3" ht="12" customHeight="1">
      <c r="C5095"/>
    </row>
    <row r="5096" spans="3:3" ht="12" customHeight="1">
      <c r="C5096"/>
    </row>
    <row r="5097" spans="3:3" ht="12" customHeight="1">
      <c r="C5097"/>
    </row>
    <row r="5098" spans="3:3" ht="12" customHeight="1">
      <c r="C5098"/>
    </row>
    <row r="5099" spans="3:3" ht="12" customHeight="1">
      <c r="C5099"/>
    </row>
    <row r="5100" spans="3:3" ht="12" customHeight="1">
      <c r="C5100"/>
    </row>
    <row r="5101" spans="3:3" ht="12" customHeight="1">
      <c r="C5101"/>
    </row>
    <row r="5102" spans="3:3" ht="12" customHeight="1">
      <c r="C5102"/>
    </row>
    <row r="5103" spans="3:3" ht="12" customHeight="1">
      <c r="C5103"/>
    </row>
    <row r="5104" spans="3:3" ht="12" customHeight="1">
      <c r="C5104"/>
    </row>
    <row r="5105" spans="3:3" ht="12" customHeight="1">
      <c r="C5105"/>
    </row>
    <row r="5106" spans="3:3" ht="12" customHeight="1">
      <c r="C5106"/>
    </row>
    <row r="5107" spans="3:3" ht="12" customHeight="1">
      <c r="C5107"/>
    </row>
    <row r="5108" spans="3:3" ht="12" customHeight="1">
      <c r="C5108"/>
    </row>
    <row r="5109" spans="3:3" ht="12" customHeight="1">
      <c r="C5109"/>
    </row>
    <row r="5110" spans="3:3" ht="12" customHeight="1">
      <c r="C5110"/>
    </row>
    <row r="5111" spans="3:3" ht="12" customHeight="1">
      <c r="C5111"/>
    </row>
    <row r="5112" spans="3:3" ht="12" customHeight="1">
      <c r="C5112"/>
    </row>
    <row r="5113" spans="3:3" ht="12" customHeight="1">
      <c r="C5113"/>
    </row>
    <row r="5114" spans="3:3" ht="12" customHeight="1">
      <c r="C5114"/>
    </row>
    <row r="5115" spans="3:3" ht="12" customHeight="1">
      <c r="C5115"/>
    </row>
    <row r="5116" spans="3:3" ht="12" customHeight="1">
      <c r="C5116"/>
    </row>
    <row r="5117" spans="3:3" ht="12" customHeight="1">
      <c r="C5117"/>
    </row>
    <row r="5118" spans="3:3" ht="12" customHeight="1">
      <c r="C5118"/>
    </row>
    <row r="5119" spans="3:3" ht="12" customHeight="1">
      <c r="C5119"/>
    </row>
    <row r="5120" spans="3:3" ht="12" customHeight="1">
      <c r="C5120"/>
    </row>
    <row r="5121" spans="3:3" ht="12" customHeight="1">
      <c r="C5121"/>
    </row>
    <row r="5122" spans="3:3" ht="12" customHeight="1">
      <c r="C5122"/>
    </row>
    <row r="5123" spans="3:3" ht="12" customHeight="1">
      <c r="C5123"/>
    </row>
    <row r="5124" spans="3:3" ht="12" customHeight="1">
      <c r="C5124"/>
    </row>
    <row r="5125" spans="3:3" ht="12" customHeight="1">
      <c r="C5125"/>
    </row>
    <row r="5126" spans="3:3" ht="12" customHeight="1">
      <c r="C5126"/>
    </row>
    <row r="5127" spans="3:3" ht="12" customHeight="1">
      <c r="C5127"/>
    </row>
    <row r="5128" spans="3:3" ht="12" customHeight="1">
      <c r="C5128"/>
    </row>
    <row r="5129" spans="3:3" ht="12" customHeight="1">
      <c r="C5129"/>
    </row>
    <row r="5130" spans="3:3" ht="12" customHeight="1">
      <c r="C5130"/>
    </row>
    <row r="5131" spans="3:3" ht="12" customHeight="1">
      <c r="C5131"/>
    </row>
    <row r="5132" spans="3:3" ht="12" customHeight="1">
      <c r="C5132"/>
    </row>
    <row r="5133" spans="3:3" ht="12" customHeight="1">
      <c r="C5133"/>
    </row>
    <row r="5134" spans="3:3" ht="12" customHeight="1">
      <c r="C5134"/>
    </row>
    <row r="5135" spans="3:3" ht="12" customHeight="1">
      <c r="C5135"/>
    </row>
    <row r="5136" spans="3:3" ht="12" customHeight="1">
      <c r="C5136"/>
    </row>
    <row r="5137" spans="3:3" ht="12" customHeight="1">
      <c r="C5137"/>
    </row>
    <row r="5138" spans="3:3" ht="12" customHeight="1">
      <c r="C5138"/>
    </row>
    <row r="5139" spans="3:3" ht="12" customHeight="1">
      <c r="C5139"/>
    </row>
    <row r="5140" spans="3:3" ht="12" customHeight="1">
      <c r="C5140"/>
    </row>
    <row r="5141" spans="3:3" ht="12" customHeight="1">
      <c r="C5141"/>
    </row>
    <row r="5142" spans="3:3" ht="12" customHeight="1">
      <c r="C5142"/>
    </row>
    <row r="5143" spans="3:3" ht="12" customHeight="1">
      <c r="C5143"/>
    </row>
    <row r="5144" spans="3:3" ht="12" customHeight="1">
      <c r="C5144"/>
    </row>
    <row r="5145" spans="3:3" ht="12" customHeight="1">
      <c r="C5145"/>
    </row>
    <row r="5146" spans="3:3" ht="12" customHeight="1">
      <c r="C5146"/>
    </row>
    <row r="5147" spans="3:3" ht="12" customHeight="1">
      <c r="C5147"/>
    </row>
    <row r="5148" spans="3:3" ht="12" customHeight="1">
      <c r="C5148"/>
    </row>
    <row r="5149" spans="3:3" ht="12" customHeight="1">
      <c r="C5149"/>
    </row>
    <row r="5150" spans="3:3" ht="12" customHeight="1">
      <c r="C5150"/>
    </row>
    <row r="5151" spans="3:3" ht="12" customHeight="1">
      <c r="C5151"/>
    </row>
    <row r="5152" spans="3:3" ht="12" customHeight="1">
      <c r="C5152"/>
    </row>
    <row r="5153" spans="3:3" ht="12" customHeight="1">
      <c r="C5153"/>
    </row>
    <row r="5154" spans="3:3" ht="12" customHeight="1">
      <c r="C5154"/>
    </row>
    <row r="5155" spans="3:3" ht="12" customHeight="1">
      <c r="C5155"/>
    </row>
    <row r="5156" spans="3:3" ht="12" customHeight="1">
      <c r="C5156"/>
    </row>
    <row r="5157" spans="3:3" ht="12" customHeight="1">
      <c r="C5157"/>
    </row>
    <row r="5158" spans="3:3" ht="12" customHeight="1">
      <c r="C5158"/>
    </row>
    <row r="5159" spans="3:3" ht="12" customHeight="1">
      <c r="C5159"/>
    </row>
    <row r="5160" spans="3:3" ht="12" customHeight="1">
      <c r="C5160"/>
    </row>
    <row r="5161" spans="3:3" ht="12" customHeight="1">
      <c r="C5161"/>
    </row>
    <row r="5162" spans="3:3" ht="12" customHeight="1">
      <c r="C5162"/>
    </row>
    <row r="5163" spans="3:3" ht="12" customHeight="1">
      <c r="C5163"/>
    </row>
    <row r="5164" spans="3:3" ht="12" customHeight="1">
      <c r="C5164"/>
    </row>
    <row r="5165" spans="3:3" ht="12" customHeight="1">
      <c r="C5165"/>
    </row>
    <row r="5166" spans="3:3" ht="12" customHeight="1">
      <c r="C5166"/>
    </row>
    <row r="5167" spans="3:3" ht="12" customHeight="1">
      <c r="C5167"/>
    </row>
    <row r="5168" spans="3:3" ht="12" customHeight="1">
      <c r="C5168"/>
    </row>
    <row r="5169" spans="3:3" ht="12" customHeight="1">
      <c r="C5169"/>
    </row>
    <row r="5170" spans="3:3" ht="12" customHeight="1">
      <c r="C5170"/>
    </row>
    <row r="5171" spans="3:3" ht="12" customHeight="1">
      <c r="C5171"/>
    </row>
    <row r="5172" spans="3:3" ht="12" customHeight="1">
      <c r="C5172"/>
    </row>
    <row r="5173" spans="3:3" ht="12" customHeight="1">
      <c r="C5173"/>
    </row>
    <row r="5174" spans="3:3" ht="12" customHeight="1">
      <c r="C5174"/>
    </row>
    <row r="5175" spans="3:3" ht="12" customHeight="1">
      <c r="C5175"/>
    </row>
    <row r="5176" spans="3:3" ht="12" customHeight="1">
      <c r="C5176"/>
    </row>
    <row r="5177" spans="3:3" ht="12" customHeight="1">
      <c r="C5177"/>
    </row>
    <row r="5178" spans="3:3" ht="12" customHeight="1">
      <c r="C5178"/>
    </row>
    <row r="5179" spans="3:3" ht="12" customHeight="1">
      <c r="C5179"/>
    </row>
    <row r="5180" spans="3:3" ht="12" customHeight="1">
      <c r="C5180"/>
    </row>
    <row r="5181" spans="3:3" ht="12" customHeight="1">
      <c r="C5181"/>
    </row>
    <row r="5182" spans="3:3" ht="12" customHeight="1">
      <c r="C5182"/>
    </row>
    <row r="5183" spans="3:3" ht="12" customHeight="1">
      <c r="C5183"/>
    </row>
    <row r="5184" spans="3:3" ht="12" customHeight="1">
      <c r="C5184"/>
    </row>
    <row r="5185" spans="3:3" ht="12" customHeight="1">
      <c r="C5185"/>
    </row>
    <row r="5186" spans="3:3" ht="12" customHeight="1">
      <c r="C5186"/>
    </row>
    <row r="5187" spans="3:3" ht="12" customHeight="1">
      <c r="C5187"/>
    </row>
    <row r="5188" spans="3:3" ht="12" customHeight="1">
      <c r="C5188"/>
    </row>
    <row r="5189" spans="3:3" ht="12" customHeight="1">
      <c r="C5189"/>
    </row>
    <row r="5190" spans="3:3" ht="12" customHeight="1">
      <c r="C5190"/>
    </row>
    <row r="5191" spans="3:3" ht="12" customHeight="1">
      <c r="C5191"/>
    </row>
    <row r="5192" spans="3:3" ht="12" customHeight="1">
      <c r="C5192"/>
    </row>
    <row r="5193" spans="3:3" ht="12" customHeight="1">
      <c r="C5193"/>
    </row>
    <row r="5194" spans="3:3" ht="12" customHeight="1">
      <c r="C5194"/>
    </row>
    <row r="5195" spans="3:3" ht="12" customHeight="1">
      <c r="C5195"/>
    </row>
    <row r="5196" spans="3:3" ht="12" customHeight="1">
      <c r="C5196"/>
    </row>
    <row r="5197" spans="3:3" ht="12" customHeight="1">
      <c r="C5197"/>
    </row>
    <row r="5198" spans="3:3" ht="12" customHeight="1">
      <c r="C5198"/>
    </row>
    <row r="5199" spans="3:3" ht="12" customHeight="1">
      <c r="C5199"/>
    </row>
    <row r="5200" spans="3:3" ht="12" customHeight="1">
      <c r="C5200"/>
    </row>
    <row r="5201" spans="3:3" ht="12" customHeight="1">
      <c r="C5201"/>
    </row>
    <row r="5202" spans="3:3" ht="12" customHeight="1">
      <c r="C5202"/>
    </row>
    <row r="5203" spans="3:3" ht="12" customHeight="1">
      <c r="C5203"/>
    </row>
    <row r="5204" spans="3:3" ht="12" customHeight="1">
      <c r="C5204"/>
    </row>
    <row r="5205" spans="3:3" ht="12" customHeight="1">
      <c r="C5205"/>
    </row>
    <row r="5206" spans="3:3" ht="12" customHeight="1">
      <c r="C5206"/>
    </row>
    <row r="5207" spans="3:3" ht="12" customHeight="1">
      <c r="C5207"/>
    </row>
    <row r="5208" spans="3:3" ht="12" customHeight="1">
      <c r="C5208"/>
    </row>
    <row r="5209" spans="3:3" ht="12" customHeight="1">
      <c r="C5209"/>
    </row>
    <row r="5210" spans="3:3" ht="12" customHeight="1">
      <c r="C5210"/>
    </row>
    <row r="5211" spans="3:3" ht="12" customHeight="1">
      <c r="C5211"/>
    </row>
    <row r="5212" spans="3:3" ht="12" customHeight="1">
      <c r="C5212"/>
    </row>
    <row r="5213" spans="3:3" ht="12" customHeight="1">
      <c r="C5213"/>
    </row>
    <row r="5214" spans="3:3" ht="12" customHeight="1">
      <c r="C5214"/>
    </row>
    <row r="5215" spans="3:3" ht="12" customHeight="1">
      <c r="C5215"/>
    </row>
    <row r="5216" spans="3:3" ht="12" customHeight="1">
      <c r="C5216"/>
    </row>
    <row r="5217" spans="3:3" ht="12" customHeight="1">
      <c r="C5217"/>
    </row>
    <row r="5218" spans="3:3" ht="12" customHeight="1">
      <c r="C5218"/>
    </row>
    <row r="5219" spans="3:3" ht="12" customHeight="1">
      <c r="C5219"/>
    </row>
    <row r="5220" spans="3:3" ht="12" customHeight="1">
      <c r="C5220"/>
    </row>
    <row r="5221" spans="3:3" ht="12" customHeight="1">
      <c r="C5221"/>
    </row>
    <row r="5222" spans="3:3" ht="12" customHeight="1">
      <c r="C5222"/>
    </row>
    <row r="5223" spans="3:3" ht="12" customHeight="1">
      <c r="C5223"/>
    </row>
    <row r="5224" spans="3:3" ht="12" customHeight="1">
      <c r="C5224"/>
    </row>
    <row r="5225" spans="3:3" ht="12" customHeight="1">
      <c r="C5225"/>
    </row>
    <row r="5226" spans="3:3" ht="12" customHeight="1">
      <c r="C5226"/>
    </row>
    <row r="5227" spans="3:3" ht="12" customHeight="1">
      <c r="C5227"/>
    </row>
    <row r="5228" spans="3:3" ht="12" customHeight="1">
      <c r="C5228"/>
    </row>
    <row r="5229" spans="3:3" ht="12" customHeight="1">
      <c r="C5229"/>
    </row>
    <row r="5230" spans="3:3" ht="12" customHeight="1">
      <c r="C5230"/>
    </row>
    <row r="5231" spans="3:3" ht="12" customHeight="1">
      <c r="C5231"/>
    </row>
    <row r="5232" spans="3:3" ht="12" customHeight="1">
      <c r="C5232"/>
    </row>
    <row r="5233" spans="3:3" ht="12" customHeight="1">
      <c r="C5233"/>
    </row>
    <row r="5234" spans="3:3" ht="12" customHeight="1">
      <c r="C5234"/>
    </row>
    <row r="5235" spans="3:3" ht="12" customHeight="1">
      <c r="C5235"/>
    </row>
    <row r="5236" spans="3:3" ht="12" customHeight="1">
      <c r="C5236"/>
    </row>
    <row r="5237" spans="3:3" ht="12" customHeight="1">
      <c r="C5237"/>
    </row>
    <row r="5238" spans="3:3" ht="12" customHeight="1">
      <c r="C5238"/>
    </row>
    <row r="5239" spans="3:3" ht="12" customHeight="1">
      <c r="C5239"/>
    </row>
    <row r="5240" spans="3:3" ht="12" customHeight="1">
      <c r="C5240"/>
    </row>
    <row r="5241" spans="3:3" ht="12" customHeight="1">
      <c r="C5241"/>
    </row>
    <row r="5242" spans="3:3" ht="12" customHeight="1">
      <c r="C5242"/>
    </row>
    <row r="5243" spans="3:3" ht="12" customHeight="1">
      <c r="C5243"/>
    </row>
    <row r="5244" spans="3:3" ht="12" customHeight="1">
      <c r="C5244"/>
    </row>
    <row r="5245" spans="3:3" ht="12" customHeight="1">
      <c r="C5245"/>
    </row>
    <row r="5246" spans="3:3" ht="12" customHeight="1">
      <c r="C5246"/>
    </row>
    <row r="5247" spans="3:3" ht="12" customHeight="1">
      <c r="C5247"/>
    </row>
    <row r="5248" spans="3:3" ht="12" customHeight="1">
      <c r="C5248"/>
    </row>
    <row r="5256" spans="3:3" ht="12" customHeight="1">
      <c r="C5256"/>
    </row>
    <row r="5257" spans="3:3" ht="12" customHeight="1">
      <c r="C5257"/>
    </row>
    <row r="5258" spans="3:3" ht="12" customHeight="1">
      <c r="C5258"/>
    </row>
    <row r="5259" spans="3:3" ht="12" customHeight="1">
      <c r="C5259"/>
    </row>
    <row r="5260" spans="3:3" ht="12" customHeight="1">
      <c r="C5260"/>
    </row>
    <row r="5261" spans="3:3" ht="12" customHeight="1">
      <c r="C5261"/>
    </row>
    <row r="5262" spans="3:3" ht="12" customHeight="1">
      <c r="C5262"/>
    </row>
    <row r="5263" spans="3:3" ht="12" customHeight="1">
      <c r="C5263"/>
    </row>
    <row r="5264" spans="3:3" ht="12" customHeight="1">
      <c r="C5264"/>
    </row>
    <row r="5265" spans="3:3" ht="12" customHeight="1">
      <c r="C5265"/>
    </row>
    <row r="5266" spans="3:3" ht="12" customHeight="1">
      <c r="C5266"/>
    </row>
    <row r="5267" spans="3:3" ht="12" customHeight="1">
      <c r="C5267"/>
    </row>
    <row r="5268" spans="3:3" ht="12" customHeight="1">
      <c r="C5268"/>
    </row>
    <row r="5269" spans="3:3" ht="12" customHeight="1">
      <c r="C5269"/>
    </row>
    <row r="5270" spans="3:3" ht="12" customHeight="1">
      <c r="C5270"/>
    </row>
    <row r="5271" spans="3:3" ht="12" customHeight="1">
      <c r="C5271"/>
    </row>
    <row r="5272" spans="3:3" ht="12" customHeight="1">
      <c r="C5272"/>
    </row>
    <row r="5273" spans="3:3" ht="12" customHeight="1">
      <c r="C5273"/>
    </row>
    <row r="5274" spans="3:3" ht="12" customHeight="1">
      <c r="C5274"/>
    </row>
    <row r="5275" spans="3:3" ht="12" customHeight="1">
      <c r="C5275"/>
    </row>
    <row r="5276" spans="3:3" ht="12" customHeight="1">
      <c r="C5276"/>
    </row>
    <row r="5277" spans="3:3" ht="12" customHeight="1">
      <c r="C5277"/>
    </row>
  </sheetData>
  <mergeCells count="15">
    <mergeCell ref="B139:F139"/>
    <mergeCell ref="B109:F109"/>
    <mergeCell ref="B124:F124"/>
    <mergeCell ref="A1:F1"/>
    <mergeCell ref="B94:F94"/>
    <mergeCell ref="B4:F4"/>
    <mergeCell ref="B19:F19"/>
    <mergeCell ref="B34:F34"/>
    <mergeCell ref="B49:F49"/>
    <mergeCell ref="A2:A3"/>
    <mergeCell ref="B2:B3"/>
    <mergeCell ref="D2:F2"/>
    <mergeCell ref="C2:C3"/>
    <mergeCell ref="B64:F64"/>
    <mergeCell ref="B79:F79"/>
  </mergeCells>
  <phoneticPr fontId="0" type="noConversion"/>
  <pageMargins left="0.78740157480314965" right="0.78740157480314965" top="0.98425196850393704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- B I 6 - j/18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 enableFormatConditionsCalculation="0"/>
  <dimension ref="A1:Y6317"/>
  <sheetViews>
    <sheetView showGridLines="0" topLeftCell="A40" zoomScaleNormal="100" workbookViewId="0">
      <selection sqref="A1:F1"/>
    </sheetView>
  </sheetViews>
  <sheetFormatPr baseColWidth="10" defaultRowHeight="12" customHeight="1"/>
  <cols>
    <col min="1" max="1" width="28.7109375" customWidth="1"/>
    <col min="2" max="2" width="13.28515625" customWidth="1"/>
    <col min="3" max="3" width="13.28515625" style="165" customWidth="1"/>
    <col min="4" max="6" width="13.28515625" customWidth="1"/>
  </cols>
  <sheetData>
    <row r="1" spans="1:7" ht="36" customHeight="1">
      <c r="A1" s="359" t="s">
        <v>280</v>
      </c>
      <c r="B1" s="373"/>
      <c r="C1" s="373"/>
      <c r="D1" s="373"/>
      <c r="E1" s="373"/>
      <c r="F1" s="373"/>
    </row>
    <row r="2" spans="1:7" ht="20.100000000000001" customHeight="1">
      <c r="A2" s="374" t="s">
        <v>77</v>
      </c>
      <c r="B2" s="376" t="s">
        <v>91</v>
      </c>
      <c r="C2" s="376" t="s">
        <v>123</v>
      </c>
      <c r="D2" s="371" t="s">
        <v>122</v>
      </c>
      <c r="E2" s="378"/>
      <c r="F2" s="378"/>
    </row>
    <row r="3" spans="1:7" ht="20.100000000000001" customHeight="1">
      <c r="A3" s="375"/>
      <c r="B3" s="377"/>
      <c r="C3" s="377"/>
      <c r="D3" s="25" t="s">
        <v>92</v>
      </c>
      <c r="E3" s="25" t="s">
        <v>93</v>
      </c>
      <c r="F3" s="38" t="s">
        <v>94</v>
      </c>
    </row>
    <row r="4" spans="1:7" ht="36" customHeight="1">
      <c r="A4" s="53"/>
      <c r="B4" s="369" t="s">
        <v>67</v>
      </c>
      <c r="C4" s="369"/>
      <c r="D4" s="372"/>
      <c r="E4" s="372"/>
      <c r="F4" s="368"/>
    </row>
    <row r="5" spans="1:7" s="62" customFormat="1">
      <c r="A5" s="57" t="s">
        <v>104</v>
      </c>
      <c r="B5" s="167">
        <v>11</v>
      </c>
      <c r="C5" s="186">
        <v>177</v>
      </c>
      <c r="D5" s="188">
        <v>1703</v>
      </c>
      <c r="E5" s="188">
        <v>1038</v>
      </c>
      <c r="F5" s="186">
        <v>665</v>
      </c>
      <c r="G5" s="51"/>
    </row>
    <row r="6" spans="1:7" ht="18" customHeight="1">
      <c r="A6" s="57" t="s">
        <v>24</v>
      </c>
      <c r="B6" s="167">
        <v>10</v>
      </c>
      <c r="C6" s="186">
        <v>127</v>
      </c>
      <c r="D6" s="188">
        <v>1259</v>
      </c>
      <c r="E6" s="188">
        <v>806</v>
      </c>
      <c r="F6" s="186">
        <v>453</v>
      </c>
      <c r="G6" s="51"/>
    </row>
    <row r="7" spans="1:7" s="62" customFormat="1">
      <c r="A7" s="46" t="s">
        <v>25</v>
      </c>
      <c r="B7" s="167">
        <v>13</v>
      </c>
      <c r="C7" s="186">
        <v>146</v>
      </c>
      <c r="D7" s="188">
        <v>1559</v>
      </c>
      <c r="E7" s="188">
        <v>974</v>
      </c>
      <c r="F7" s="186">
        <v>585</v>
      </c>
      <c r="G7" s="51"/>
    </row>
    <row r="8" spans="1:7" s="62" customFormat="1">
      <c r="A8" s="46" t="s">
        <v>105</v>
      </c>
      <c r="B8" s="167">
        <v>8</v>
      </c>
      <c r="C8" s="186">
        <v>87</v>
      </c>
      <c r="D8" s="188">
        <v>887</v>
      </c>
      <c r="E8" s="188">
        <v>559</v>
      </c>
      <c r="F8" s="186">
        <v>328</v>
      </c>
      <c r="G8" s="51"/>
    </row>
    <row r="9" spans="1:7" s="62" customFormat="1">
      <c r="A9" s="46" t="s">
        <v>26</v>
      </c>
      <c r="B9" s="167">
        <v>13</v>
      </c>
      <c r="C9" s="186">
        <v>142</v>
      </c>
      <c r="D9" s="188">
        <v>1418</v>
      </c>
      <c r="E9" s="188">
        <v>871</v>
      </c>
      <c r="F9" s="186">
        <v>547</v>
      </c>
      <c r="G9" s="51"/>
    </row>
    <row r="10" spans="1:7" s="62" customFormat="1" ht="24" customHeight="1">
      <c r="A10" s="46" t="s">
        <v>106</v>
      </c>
      <c r="B10" s="167">
        <v>13</v>
      </c>
      <c r="C10" s="186">
        <v>195</v>
      </c>
      <c r="D10" s="188">
        <v>1903</v>
      </c>
      <c r="E10" s="188">
        <v>1217</v>
      </c>
      <c r="F10" s="186">
        <v>686</v>
      </c>
      <c r="G10" s="51"/>
    </row>
    <row r="11" spans="1:7" s="62" customFormat="1" ht="18" customHeight="1">
      <c r="A11" s="57" t="s">
        <v>107</v>
      </c>
      <c r="B11" s="167">
        <v>10</v>
      </c>
      <c r="C11" s="186">
        <v>146</v>
      </c>
      <c r="D11" s="188">
        <v>1359</v>
      </c>
      <c r="E11" s="188">
        <v>832</v>
      </c>
      <c r="F11" s="186">
        <v>527</v>
      </c>
      <c r="G11" s="51"/>
    </row>
    <row r="12" spans="1:7">
      <c r="A12" s="57" t="s">
        <v>27</v>
      </c>
      <c r="B12" s="167">
        <v>10</v>
      </c>
      <c r="C12" s="186">
        <v>146</v>
      </c>
      <c r="D12" s="188">
        <v>1382</v>
      </c>
      <c r="E12" s="188">
        <v>890</v>
      </c>
      <c r="F12" s="186">
        <v>492</v>
      </c>
      <c r="G12" s="51"/>
    </row>
    <row r="13" spans="1:7" s="62" customFormat="1">
      <c r="A13" s="57" t="s">
        <v>108</v>
      </c>
      <c r="B13" s="167">
        <v>8</v>
      </c>
      <c r="C13" s="186">
        <v>118</v>
      </c>
      <c r="D13" s="188">
        <v>1142</v>
      </c>
      <c r="E13" s="188">
        <v>710</v>
      </c>
      <c r="F13" s="186">
        <v>432</v>
      </c>
      <c r="G13" s="51"/>
    </row>
    <row r="14" spans="1:7" s="9" customFormat="1" ht="24">
      <c r="A14" s="57" t="s">
        <v>29</v>
      </c>
      <c r="B14" s="167">
        <v>8</v>
      </c>
      <c r="C14" s="186">
        <v>112</v>
      </c>
      <c r="D14" s="188">
        <v>1131</v>
      </c>
      <c r="E14" s="188">
        <v>700</v>
      </c>
      <c r="F14" s="186">
        <v>431</v>
      </c>
      <c r="G14" s="51"/>
    </row>
    <row r="15" spans="1:7" s="62" customFormat="1" ht="24" customHeight="1">
      <c r="A15" s="57" t="s">
        <v>109</v>
      </c>
      <c r="B15" s="167">
        <v>16</v>
      </c>
      <c r="C15" s="186">
        <v>245</v>
      </c>
      <c r="D15" s="188">
        <v>2361</v>
      </c>
      <c r="E15" s="188">
        <v>1486</v>
      </c>
      <c r="F15" s="186">
        <v>875</v>
      </c>
      <c r="G15" s="51"/>
    </row>
    <row r="16" spans="1:7" s="62" customFormat="1" ht="18" customHeight="1">
      <c r="A16" s="57" t="s">
        <v>133</v>
      </c>
      <c r="B16" s="167">
        <v>7</v>
      </c>
      <c r="C16" s="186">
        <v>77</v>
      </c>
      <c r="D16" s="188">
        <v>739</v>
      </c>
      <c r="E16" s="188">
        <v>462</v>
      </c>
      <c r="F16" s="186">
        <v>277</v>
      </c>
      <c r="G16" s="51"/>
    </row>
    <row r="17" spans="1:7" s="62" customFormat="1">
      <c r="A17" s="57" t="s">
        <v>28</v>
      </c>
      <c r="B17" s="167">
        <v>7</v>
      </c>
      <c r="C17" s="186">
        <v>86</v>
      </c>
      <c r="D17" s="188">
        <v>837</v>
      </c>
      <c r="E17" s="188">
        <v>506</v>
      </c>
      <c r="F17" s="186">
        <v>331</v>
      </c>
      <c r="G17" s="51"/>
    </row>
    <row r="18" spans="1:7" s="62" customFormat="1" ht="24" customHeight="1">
      <c r="A18" s="56" t="s">
        <v>110</v>
      </c>
      <c r="B18" s="123">
        <v>134</v>
      </c>
      <c r="C18" s="191">
        <v>1804</v>
      </c>
      <c r="D18" s="190">
        <v>17680</v>
      </c>
      <c r="E18" s="190">
        <v>11051</v>
      </c>
      <c r="F18" s="191">
        <v>6629</v>
      </c>
      <c r="G18" s="45"/>
    </row>
    <row r="19" spans="1:7" ht="36" customHeight="1">
      <c r="A19" s="53"/>
      <c r="B19" s="369" t="s">
        <v>65</v>
      </c>
      <c r="C19" s="369"/>
      <c r="D19" s="372"/>
      <c r="E19" s="372"/>
      <c r="F19" s="368"/>
    </row>
    <row r="20" spans="1:7" s="62" customFormat="1">
      <c r="A20" s="57" t="s">
        <v>104</v>
      </c>
      <c r="B20" s="167">
        <v>0</v>
      </c>
      <c r="C20" s="186">
        <v>0</v>
      </c>
      <c r="D20" s="188">
        <v>0</v>
      </c>
      <c r="E20" s="188">
        <v>0</v>
      </c>
      <c r="F20" s="186">
        <v>0</v>
      </c>
      <c r="G20" s="51"/>
    </row>
    <row r="21" spans="1:7" ht="18" customHeight="1">
      <c r="A21" s="57" t="s">
        <v>24</v>
      </c>
      <c r="B21" s="167">
        <v>2</v>
      </c>
      <c r="C21" s="186">
        <v>39</v>
      </c>
      <c r="D21" s="188">
        <v>430</v>
      </c>
      <c r="E21" s="188">
        <v>258</v>
      </c>
      <c r="F21" s="186">
        <v>172</v>
      </c>
      <c r="G21" s="51"/>
    </row>
    <row r="22" spans="1:7" s="62" customFormat="1">
      <c r="A22" s="46" t="s">
        <v>25</v>
      </c>
      <c r="B22" s="167">
        <v>1</v>
      </c>
      <c r="C22" s="186">
        <v>21</v>
      </c>
      <c r="D22" s="188">
        <v>246</v>
      </c>
      <c r="E22" s="188">
        <v>149</v>
      </c>
      <c r="F22" s="186">
        <v>97</v>
      </c>
      <c r="G22" s="51"/>
    </row>
    <row r="23" spans="1:7" s="62" customFormat="1">
      <c r="A23" s="46" t="s">
        <v>105</v>
      </c>
      <c r="B23" s="167">
        <v>1</v>
      </c>
      <c r="C23" s="186">
        <v>18</v>
      </c>
      <c r="D23" s="188">
        <v>173</v>
      </c>
      <c r="E23" s="188">
        <v>108</v>
      </c>
      <c r="F23" s="186">
        <v>65</v>
      </c>
      <c r="G23" s="51"/>
    </row>
    <row r="24" spans="1:7" s="62" customFormat="1">
      <c r="A24" s="46" t="s">
        <v>26</v>
      </c>
      <c r="B24" s="167">
        <v>0</v>
      </c>
      <c r="C24" s="186">
        <v>0</v>
      </c>
      <c r="D24" s="188">
        <v>0</v>
      </c>
      <c r="E24" s="188">
        <v>0</v>
      </c>
      <c r="F24" s="186">
        <v>0</v>
      </c>
      <c r="G24" s="51"/>
    </row>
    <row r="25" spans="1:7" s="62" customFormat="1" ht="24" customHeight="1">
      <c r="A25" s="46" t="s">
        <v>106</v>
      </c>
      <c r="B25" s="167">
        <v>0</v>
      </c>
      <c r="C25" s="186">
        <v>0</v>
      </c>
      <c r="D25" s="188">
        <v>0</v>
      </c>
      <c r="E25" s="188">
        <v>0</v>
      </c>
      <c r="F25" s="186">
        <v>0</v>
      </c>
      <c r="G25" s="51"/>
    </row>
    <row r="26" spans="1:7" s="62" customFormat="1" ht="18" customHeight="1">
      <c r="A26" s="57" t="s">
        <v>107</v>
      </c>
      <c r="B26" s="167">
        <v>0</v>
      </c>
      <c r="C26" s="186">
        <v>0</v>
      </c>
      <c r="D26" s="188">
        <v>0</v>
      </c>
      <c r="E26" s="188">
        <v>0</v>
      </c>
      <c r="F26" s="186">
        <v>0</v>
      </c>
      <c r="G26" s="51"/>
    </row>
    <row r="27" spans="1:7">
      <c r="A27" s="57" t="s">
        <v>27</v>
      </c>
      <c r="B27" s="167">
        <v>2</v>
      </c>
      <c r="C27" s="186">
        <v>55</v>
      </c>
      <c r="D27" s="188">
        <v>570</v>
      </c>
      <c r="E27" s="188">
        <v>368</v>
      </c>
      <c r="F27" s="186">
        <v>202</v>
      </c>
      <c r="G27" s="51"/>
    </row>
    <row r="28" spans="1:7" s="62" customFormat="1">
      <c r="A28" s="57" t="s">
        <v>108</v>
      </c>
      <c r="B28" s="167">
        <v>1</v>
      </c>
      <c r="C28" s="186">
        <v>25</v>
      </c>
      <c r="D28" s="188">
        <v>245</v>
      </c>
      <c r="E28" s="188">
        <v>145</v>
      </c>
      <c r="F28" s="186">
        <v>100</v>
      </c>
      <c r="G28" s="51"/>
    </row>
    <row r="29" spans="1:7" s="9" customFormat="1" ht="24">
      <c r="A29" s="57" t="s">
        <v>29</v>
      </c>
      <c r="B29" s="167">
        <v>1</v>
      </c>
      <c r="C29" s="186">
        <v>21</v>
      </c>
      <c r="D29" s="188">
        <v>192</v>
      </c>
      <c r="E29" s="188">
        <v>123</v>
      </c>
      <c r="F29" s="186">
        <v>69</v>
      </c>
      <c r="G29" s="51"/>
    </row>
    <row r="30" spans="1:7" s="62" customFormat="1" ht="24" customHeight="1">
      <c r="A30" s="57" t="s">
        <v>109</v>
      </c>
      <c r="B30" s="167">
        <v>0</v>
      </c>
      <c r="C30" s="186">
        <v>0</v>
      </c>
      <c r="D30" s="188">
        <v>0</v>
      </c>
      <c r="E30" s="188">
        <v>0</v>
      </c>
      <c r="F30" s="186">
        <v>0</v>
      </c>
      <c r="G30" s="51"/>
    </row>
    <row r="31" spans="1:7" s="62" customFormat="1" ht="18" customHeight="1">
      <c r="A31" s="57" t="s">
        <v>133</v>
      </c>
      <c r="B31" s="167">
        <v>0</v>
      </c>
      <c r="C31" s="186">
        <v>0</v>
      </c>
      <c r="D31" s="188">
        <v>0</v>
      </c>
      <c r="E31" s="188">
        <v>0</v>
      </c>
      <c r="F31" s="186">
        <v>0</v>
      </c>
      <c r="G31" s="51"/>
    </row>
    <row r="32" spans="1:7" s="62" customFormat="1">
      <c r="A32" s="57" t="s">
        <v>28</v>
      </c>
      <c r="B32" s="167">
        <v>1</v>
      </c>
      <c r="C32" s="186">
        <v>22</v>
      </c>
      <c r="D32" s="188">
        <v>221</v>
      </c>
      <c r="E32" s="188">
        <v>145</v>
      </c>
      <c r="F32" s="186">
        <v>76</v>
      </c>
      <c r="G32" s="51"/>
    </row>
    <row r="33" spans="1:7" s="62" customFormat="1" ht="24" customHeight="1">
      <c r="A33" s="56" t="s">
        <v>110</v>
      </c>
      <c r="B33" s="123">
        <v>9</v>
      </c>
      <c r="C33" s="191">
        <v>201</v>
      </c>
      <c r="D33" s="190">
        <v>2077</v>
      </c>
      <c r="E33" s="190">
        <v>1296</v>
      </c>
      <c r="F33" s="191">
        <v>781</v>
      </c>
      <c r="G33" s="45"/>
    </row>
    <row r="34" spans="1:7" ht="36" customHeight="1">
      <c r="A34" s="53"/>
      <c r="B34" s="379" t="s">
        <v>54</v>
      </c>
      <c r="C34" s="379"/>
      <c r="D34" s="368"/>
      <c r="E34" s="368"/>
      <c r="F34" s="368"/>
    </row>
    <row r="35" spans="1:7" s="62" customFormat="1">
      <c r="A35" s="288" t="s">
        <v>104</v>
      </c>
      <c r="B35" s="167">
        <v>3</v>
      </c>
      <c r="C35" s="167">
        <v>48</v>
      </c>
      <c r="D35" s="188">
        <v>666</v>
      </c>
      <c r="E35" s="188">
        <v>366</v>
      </c>
      <c r="F35" s="186">
        <v>300</v>
      </c>
      <c r="G35" s="51"/>
    </row>
    <row r="36" spans="1:7" ht="18" customHeight="1">
      <c r="A36" s="289" t="s">
        <v>24</v>
      </c>
      <c r="B36" s="167">
        <v>3</v>
      </c>
      <c r="C36" s="167">
        <v>43</v>
      </c>
      <c r="D36" s="188">
        <v>497</v>
      </c>
      <c r="E36" s="188">
        <v>305</v>
      </c>
      <c r="F36" s="186">
        <v>192</v>
      </c>
      <c r="G36" s="51"/>
    </row>
    <row r="37" spans="1:7" s="62" customFormat="1">
      <c r="A37" s="290" t="s">
        <v>25</v>
      </c>
      <c r="B37" s="167">
        <v>6</v>
      </c>
      <c r="C37" s="167">
        <v>80</v>
      </c>
      <c r="D37" s="188">
        <v>958</v>
      </c>
      <c r="E37" s="188">
        <v>572</v>
      </c>
      <c r="F37" s="186">
        <v>386</v>
      </c>
      <c r="G37" s="51"/>
    </row>
    <row r="38" spans="1:7" s="62" customFormat="1">
      <c r="A38" s="290" t="s">
        <v>105</v>
      </c>
      <c r="B38" s="167">
        <v>3</v>
      </c>
      <c r="C38" s="167">
        <v>43</v>
      </c>
      <c r="D38" s="188">
        <v>489</v>
      </c>
      <c r="E38" s="188">
        <v>281</v>
      </c>
      <c r="F38" s="186">
        <v>208</v>
      </c>
      <c r="G38" s="51"/>
    </row>
    <row r="39" spans="1:7" s="62" customFormat="1">
      <c r="A39" s="290" t="s">
        <v>26</v>
      </c>
      <c r="B39" s="167">
        <v>5</v>
      </c>
      <c r="C39" s="167">
        <v>75</v>
      </c>
      <c r="D39" s="188">
        <v>833</v>
      </c>
      <c r="E39" s="188">
        <v>473</v>
      </c>
      <c r="F39" s="186">
        <v>360</v>
      </c>
      <c r="G39" s="51"/>
    </row>
    <row r="40" spans="1:7" s="62" customFormat="1" ht="24" customHeight="1">
      <c r="A40" s="290" t="s">
        <v>106</v>
      </c>
      <c r="B40" s="167">
        <v>5</v>
      </c>
      <c r="C40" s="167">
        <v>85</v>
      </c>
      <c r="D40" s="188">
        <v>986</v>
      </c>
      <c r="E40" s="188">
        <v>573</v>
      </c>
      <c r="F40" s="186">
        <v>413</v>
      </c>
      <c r="G40" s="51"/>
    </row>
    <row r="41" spans="1:7" s="62" customFormat="1" ht="18" customHeight="1">
      <c r="A41" s="289" t="s">
        <v>107</v>
      </c>
      <c r="B41" s="167">
        <v>5</v>
      </c>
      <c r="C41" s="167">
        <v>94</v>
      </c>
      <c r="D41" s="188">
        <v>998</v>
      </c>
      <c r="E41" s="188">
        <v>604</v>
      </c>
      <c r="F41" s="186">
        <v>394</v>
      </c>
      <c r="G41" s="51"/>
    </row>
    <row r="42" spans="1:7">
      <c r="A42" s="289" t="s">
        <v>27</v>
      </c>
      <c r="B42" s="167">
        <v>3</v>
      </c>
      <c r="C42" s="167">
        <v>43</v>
      </c>
      <c r="D42" s="188">
        <v>450</v>
      </c>
      <c r="E42" s="188">
        <v>267</v>
      </c>
      <c r="F42" s="186">
        <v>183</v>
      </c>
      <c r="G42" s="51"/>
    </row>
    <row r="43" spans="1:7" s="62" customFormat="1">
      <c r="A43" s="289" t="s">
        <v>108</v>
      </c>
      <c r="B43" s="167">
        <v>3</v>
      </c>
      <c r="C43" s="167">
        <v>53</v>
      </c>
      <c r="D43" s="188">
        <v>584</v>
      </c>
      <c r="E43" s="188">
        <v>344</v>
      </c>
      <c r="F43" s="186">
        <v>240</v>
      </c>
      <c r="G43" s="51"/>
    </row>
    <row r="44" spans="1:7" s="9" customFormat="1" ht="24">
      <c r="A44" s="289" t="s">
        <v>29</v>
      </c>
      <c r="B44" s="167">
        <v>4</v>
      </c>
      <c r="C44" s="167">
        <v>58</v>
      </c>
      <c r="D44" s="188">
        <v>682</v>
      </c>
      <c r="E44" s="188">
        <v>387</v>
      </c>
      <c r="F44" s="186">
        <v>295</v>
      </c>
      <c r="G44" s="51"/>
    </row>
    <row r="45" spans="1:7" s="62" customFormat="1" ht="24" customHeight="1">
      <c r="A45" s="289" t="s">
        <v>109</v>
      </c>
      <c r="B45" s="167">
        <v>6</v>
      </c>
      <c r="C45" s="167">
        <v>87</v>
      </c>
      <c r="D45" s="188">
        <v>1075</v>
      </c>
      <c r="E45" s="188">
        <v>588</v>
      </c>
      <c r="F45" s="186">
        <v>487</v>
      </c>
      <c r="G45" s="51"/>
    </row>
    <row r="46" spans="1:7" s="62" customFormat="1" ht="18" customHeight="1">
      <c r="A46" s="289" t="s">
        <v>133</v>
      </c>
      <c r="B46" s="167">
        <v>4</v>
      </c>
      <c r="C46" s="167">
        <v>49</v>
      </c>
      <c r="D46" s="188">
        <v>533</v>
      </c>
      <c r="E46" s="188">
        <v>332</v>
      </c>
      <c r="F46" s="186">
        <v>201</v>
      </c>
      <c r="G46" s="51"/>
    </row>
    <row r="47" spans="1:7" s="62" customFormat="1">
      <c r="A47" s="289" t="s">
        <v>28</v>
      </c>
      <c r="B47" s="167">
        <v>3</v>
      </c>
      <c r="C47" s="167">
        <v>42</v>
      </c>
      <c r="D47" s="188">
        <v>457</v>
      </c>
      <c r="E47" s="188">
        <v>255</v>
      </c>
      <c r="F47" s="186">
        <v>202</v>
      </c>
      <c r="G47" s="51"/>
    </row>
    <row r="48" spans="1:7" s="62" customFormat="1" ht="24" customHeight="1">
      <c r="A48" s="291" t="s">
        <v>110</v>
      </c>
      <c r="B48" s="123">
        <v>53</v>
      </c>
      <c r="C48" s="123">
        <v>800</v>
      </c>
      <c r="D48" s="190">
        <v>9208</v>
      </c>
      <c r="E48" s="190">
        <v>5347</v>
      </c>
      <c r="F48" s="191">
        <v>3861</v>
      </c>
      <c r="G48" s="45"/>
    </row>
    <row r="49" spans="1:7" ht="36" customHeight="1">
      <c r="A49" s="53"/>
      <c r="B49" s="369" t="s">
        <v>55</v>
      </c>
      <c r="C49" s="369"/>
      <c r="D49" s="372"/>
      <c r="E49" s="372"/>
      <c r="F49" s="368"/>
    </row>
    <row r="50" spans="1:7" s="62" customFormat="1">
      <c r="A50" s="57" t="s">
        <v>104</v>
      </c>
      <c r="B50" s="167">
        <v>1</v>
      </c>
      <c r="C50" s="167">
        <v>28</v>
      </c>
      <c r="D50" s="188">
        <v>149</v>
      </c>
      <c r="E50" s="188">
        <v>87</v>
      </c>
      <c r="F50" s="186">
        <v>62</v>
      </c>
      <c r="G50" s="51"/>
    </row>
    <row r="51" spans="1:7" ht="18" customHeight="1">
      <c r="A51" s="57" t="s">
        <v>24</v>
      </c>
      <c r="B51" s="167">
        <v>0</v>
      </c>
      <c r="C51" s="167">
        <v>0</v>
      </c>
      <c r="D51" s="188">
        <v>0</v>
      </c>
      <c r="E51" s="188">
        <v>0</v>
      </c>
      <c r="F51" s="186">
        <v>0</v>
      </c>
      <c r="G51" s="51"/>
    </row>
    <row r="52" spans="1:7" s="62" customFormat="1">
      <c r="A52" s="46" t="s">
        <v>25</v>
      </c>
      <c r="B52" s="167">
        <v>0</v>
      </c>
      <c r="C52" s="167">
        <v>0</v>
      </c>
      <c r="D52" s="188">
        <v>0</v>
      </c>
      <c r="E52" s="188">
        <v>0</v>
      </c>
      <c r="F52" s="186">
        <v>0</v>
      </c>
      <c r="G52" s="51"/>
    </row>
    <row r="53" spans="1:7" s="62" customFormat="1">
      <c r="A53" s="46" t="s">
        <v>105</v>
      </c>
      <c r="B53" s="167">
        <v>0</v>
      </c>
      <c r="C53" s="167">
        <v>0</v>
      </c>
      <c r="D53" s="188">
        <v>0</v>
      </c>
      <c r="E53" s="188">
        <v>0</v>
      </c>
      <c r="F53" s="186">
        <v>0</v>
      </c>
      <c r="G53" s="51"/>
    </row>
    <row r="54" spans="1:7" s="62" customFormat="1">
      <c r="A54" s="46" t="s">
        <v>26</v>
      </c>
      <c r="B54" s="167">
        <v>0</v>
      </c>
      <c r="C54" s="167">
        <v>0</v>
      </c>
      <c r="D54" s="188">
        <v>0</v>
      </c>
      <c r="E54" s="188">
        <v>0</v>
      </c>
      <c r="F54" s="186">
        <v>0</v>
      </c>
      <c r="G54" s="51"/>
    </row>
    <row r="55" spans="1:7" s="62" customFormat="1" ht="24" customHeight="1">
      <c r="A55" s="46" t="s">
        <v>106</v>
      </c>
      <c r="B55" s="167">
        <v>0</v>
      </c>
      <c r="C55" s="167">
        <v>0</v>
      </c>
      <c r="D55" s="188">
        <v>0</v>
      </c>
      <c r="E55" s="188">
        <v>0</v>
      </c>
      <c r="F55" s="186">
        <v>0</v>
      </c>
      <c r="G55" s="51"/>
    </row>
    <row r="56" spans="1:7" s="62" customFormat="1" ht="18" customHeight="1">
      <c r="A56" s="57" t="s">
        <v>107</v>
      </c>
      <c r="B56" s="167">
        <v>0</v>
      </c>
      <c r="C56" s="167">
        <v>0</v>
      </c>
      <c r="D56" s="188">
        <v>0</v>
      </c>
      <c r="E56" s="188">
        <v>0</v>
      </c>
      <c r="F56" s="186">
        <v>0</v>
      </c>
      <c r="G56" s="51"/>
    </row>
    <row r="57" spans="1:7">
      <c r="A57" s="57" t="s">
        <v>27</v>
      </c>
      <c r="B57" s="167">
        <v>0</v>
      </c>
      <c r="C57" s="167">
        <v>0</v>
      </c>
      <c r="D57" s="188">
        <v>0</v>
      </c>
      <c r="E57" s="188">
        <v>0</v>
      </c>
      <c r="F57" s="186">
        <v>0</v>
      </c>
      <c r="G57" s="51"/>
    </row>
    <row r="58" spans="1:7" s="62" customFormat="1">
      <c r="A58" s="57" t="s">
        <v>108</v>
      </c>
      <c r="B58" s="167">
        <v>0</v>
      </c>
      <c r="C58" s="167">
        <v>0</v>
      </c>
      <c r="D58" s="188">
        <v>0</v>
      </c>
      <c r="E58" s="188">
        <v>0</v>
      </c>
      <c r="F58" s="186">
        <v>0</v>
      </c>
      <c r="G58" s="51"/>
    </row>
    <row r="59" spans="1:7" s="9" customFormat="1" ht="24">
      <c r="A59" s="57" t="s">
        <v>29</v>
      </c>
      <c r="B59" s="167">
        <v>0</v>
      </c>
      <c r="C59" s="167">
        <v>0</v>
      </c>
      <c r="D59" s="188">
        <v>0</v>
      </c>
      <c r="E59" s="188">
        <v>0</v>
      </c>
      <c r="F59" s="186">
        <v>0</v>
      </c>
      <c r="G59" s="51"/>
    </row>
    <row r="60" spans="1:7" s="62" customFormat="1" ht="24" customHeight="1">
      <c r="A60" s="57" t="s">
        <v>109</v>
      </c>
      <c r="B60" s="167">
        <v>1</v>
      </c>
      <c r="C60" s="167">
        <v>15</v>
      </c>
      <c r="D60" s="188">
        <v>91</v>
      </c>
      <c r="E60" s="188">
        <v>53</v>
      </c>
      <c r="F60" s="186">
        <v>38</v>
      </c>
      <c r="G60" s="51"/>
    </row>
    <row r="61" spans="1:7" s="62" customFormat="1" ht="18" customHeight="1">
      <c r="A61" s="57" t="s">
        <v>133</v>
      </c>
      <c r="B61" s="167">
        <v>0</v>
      </c>
      <c r="C61" s="167">
        <v>0</v>
      </c>
      <c r="D61" s="188">
        <v>0</v>
      </c>
      <c r="E61" s="188">
        <v>0</v>
      </c>
      <c r="F61" s="186">
        <v>0</v>
      </c>
      <c r="G61" s="51"/>
    </row>
    <row r="62" spans="1:7" s="62" customFormat="1">
      <c r="A62" s="57" t="s">
        <v>28</v>
      </c>
      <c r="B62" s="167">
        <v>0</v>
      </c>
      <c r="C62" s="167">
        <v>0</v>
      </c>
      <c r="D62" s="188">
        <v>0</v>
      </c>
      <c r="E62" s="188">
        <v>0</v>
      </c>
      <c r="F62" s="186">
        <v>0</v>
      </c>
      <c r="G62" s="51"/>
    </row>
    <row r="63" spans="1:7" s="62" customFormat="1" ht="24" customHeight="1">
      <c r="A63" s="56" t="s">
        <v>110</v>
      </c>
      <c r="B63" s="123">
        <v>2</v>
      </c>
      <c r="C63" s="123">
        <v>43</v>
      </c>
      <c r="D63" s="190">
        <v>240</v>
      </c>
      <c r="E63" s="190">
        <v>140</v>
      </c>
      <c r="F63" s="191">
        <v>100</v>
      </c>
      <c r="G63" s="45"/>
    </row>
    <row r="64" spans="1:7" ht="36" customHeight="1">
      <c r="A64" s="53"/>
      <c r="B64" s="369" t="s">
        <v>56</v>
      </c>
      <c r="C64" s="369"/>
      <c r="D64" s="372"/>
      <c r="E64" s="372"/>
      <c r="F64" s="368"/>
    </row>
    <row r="65" spans="1:7" s="62" customFormat="1">
      <c r="A65" s="57" t="s">
        <v>104</v>
      </c>
      <c r="B65" s="167">
        <v>1</v>
      </c>
      <c r="C65" s="167">
        <v>17</v>
      </c>
      <c r="D65" s="188">
        <v>107</v>
      </c>
      <c r="E65" s="188">
        <v>65</v>
      </c>
      <c r="F65" s="186">
        <v>42</v>
      </c>
      <c r="G65" s="51"/>
    </row>
    <row r="66" spans="1:7" ht="18" customHeight="1">
      <c r="A66" s="57" t="s">
        <v>24</v>
      </c>
      <c r="B66" s="167">
        <v>0</v>
      </c>
      <c r="C66" s="167">
        <v>0</v>
      </c>
      <c r="D66" s="188">
        <v>0</v>
      </c>
      <c r="E66" s="188">
        <v>0</v>
      </c>
      <c r="F66" s="186">
        <v>0</v>
      </c>
      <c r="G66" s="51"/>
    </row>
    <row r="67" spans="1:7" s="62" customFormat="1">
      <c r="A67" s="46" t="s">
        <v>25</v>
      </c>
      <c r="B67" s="167">
        <v>0</v>
      </c>
      <c r="C67" s="167">
        <v>0</v>
      </c>
      <c r="D67" s="188">
        <v>0</v>
      </c>
      <c r="E67" s="188">
        <v>0</v>
      </c>
      <c r="F67" s="186">
        <v>0</v>
      </c>
      <c r="G67" s="51"/>
    </row>
    <row r="68" spans="1:7" s="62" customFormat="1">
      <c r="A68" s="46" t="s">
        <v>105</v>
      </c>
      <c r="B68" s="167">
        <v>0</v>
      </c>
      <c r="C68" s="167">
        <v>0</v>
      </c>
      <c r="D68" s="188">
        <v>0</v>
      </c>
      <c r="E68" s="188">
        <v>0</v>
      </c>
      <c r="F68" s="186">
        <v>0</v>
      </c>
      <c r="G68" s="51"/>
    </row>
    <row r="69" spans="1:7" s="62" customFormat="1">
      <c r="A69" s="46" t="s">
        <v>26</v>
      </c>
      <c r="B69" s="167">
        <v>0</v>
      </c>
      <c r="C69" s="167">
        <v>0</v>
      </c>
      <c r="D69" s="188">
        <v>0</v>
      </c>
      <c r="E69" s="188">
        <v>0</v>
      </c>
      <c r="F69" s="186">
        <v>0</v>
      </c>
      <c r="G69" s="51"/>
    </row>
    <row r="70" spans="1:7" s="62" customFormat="1" ht="24" customHeight="1">
      <c r="A70" s="46" t="s">
        <v>106</v>
      </c>
      <c r="B70" s="167">
        <v>1</v>
      </c>
      <c r="C70" s="167">
        <v>19</v>
      </c>
      <c r="D70" s="188">
        <v>101</v>
      </c>
      <c r="E70" s="188">
        <v>63</v>
      </c>
      <c r="F70" s="186">
        <v>38</v>
      </c>
      <c r="G70" s="51"/>
    </row>
    <row r="71" spans="1:7" s="62" customFormat="1" ht="18" customHeight="1">
      <c r="A71" s="57" t="s">
        <v>107</v>
      </c>
      <c r="B71" s="167">
        <v>0</v>
      </c>
      <c r="C71" s="167">
        <v>0</v>
      </c>
      <c r="D71" s="188">
        <v>0</v>
      </c>
      <c r="E71" s="188">
        <v>0</v>
      </c>
      <c r="F71" s="186">
        <v>0</v>
      </c>
      <c r="G71" s="51"/>
    </row>
    <row r="72" spans="1:7">
      <c r="A72" s="57" t="s">
        <v>27</v>
      </c>
      <c r="B72" s="167">
        <v>0</v>
      </c>
      <c r="C72" s="167">
        <v>0</v>
      </c>
      <c r="D72" s="188">
        <v>0</v>
      </c>
      <c r="E72" s="188">
        <v>0</v>
      </c>
      <c r="F72" s="186">
        <v>0</v>
      </c>
      <c r="G72" s="51"/>
    </row>
    <row r="73" spans="1:7" s="62" customFormat="1">
      <c r="A73" s="57" t="s">
        <v>108</v>
      </c>
      <c r="B73" s="167">
        <v>0</v>
      </c>
      <c r="C73" s="167">
        <v>0</v>
      </c>
      <c r="D73" s="188">
        <v>0</v>
      </c>
      <c r="E73" s="188">
        <v>0</v>
      </c>
      <c r="F73" s="186">
        <v>0</v>
      </c>
      <c r="G73" s="51"/>
    </row>
    <row r="74" spans="1:7" s="9" customFormat="1" ht="24">
      <c r="A74" s="57" t="s">
        <v>29</v>
      </c>
      <c r="B74" s="167">
        <v>0</v>
      </c>
      <c r="C74" s="167">
        <v>0</v>
      </c>
      <c r="D74" s="188">
        <v>0</v>
      </c>
      <c r="E74" s="188">
        <v>0</v>
      </c>
      <c r="F74" s="186">
        <v>0</v>
      </c>
      <c r="G74" s="51"/>
    </row>
    <row r="75" spans="1:7" s="62" customFormat="1" ht="24" customHeight="1">
      <c r="A75" s="57" t="s">
        <v>109</v>
      </c>
      <c r="B75" s="167">
        <v>1</v>
      </c>
      <c r="C75" s="167">
        <v>28</v>
      </c>
      <c r="D75" s="188">
        <v>187</v>
      </c>
      <c r="E75" s="188">
        <v>125</v>
      </c>
      <c r="F75" s="186">
        <v>62</v>
      </c>
      <c r="G75" s="51"/>
    </row>
    <row r="76" spans="1:7" s="62" customFormat="1" ht="18" customHeight="1">
      <c r="A76" s="57" t="s">
        <v>133</v>
      </c>
      <c r="B76" s="167">
        <v>0</v>
      </c>
      <c r="C76" s="167">
        <v>0</v>
      </c>
      <c r="D76" s="188">
        <v>0</v>
      </c>
      <c r="E76" s="188">
        <v>0</v>
      </c>
      <c r="F76" s="186">
        <v>0</v>
      </c>
      <c r="G76" s="51"/>
    </row>
    <row r="77" spans="1:7" s="62" customFormat="1">
      <c r="A77" s="57" t="s">
        <v>28</v>
      </c>
      <c r="B77" s="167">
        <v>0</v>
      </c>
      <c r="C77" s="167">
        <v>0</v>
      </c>
      <c r="D77" s="188">
        <v>0</v>
      </c>
      <c r="E77" s="188">
        <v>0</v>
      </c>
      <c r="F77" s="186">
        <v>0</v>
      </c>
      <c r="G77" s="51"/>
    </row>
    <row r="78" spans="1:7" s="62" customFormat="1" ht="24" customHeight="1">
      <c r="A78" s="56" t="s">
        <v>110</v>
      </c>
      <c r="B78" s="123">
        <v>3</v>
      </c>
      <c r="C78" s="123">
        <v>64</v>
      </c>
      <c r="D78" s="190">
        <v>395</v>
      </c>
      <c r="E78" s="190">
        <v>253</v>
      </c>
      <c r="F78" s="191">
        <v>142</v>
      </c>
      <c r="G78" s="45"/>
    </row>
    <row r="79" spans="1:7" ht="36" customHeight="1">
      <c r="A79" s="53"/>
      <c r="B79" s="369" t="s">
        <v>66</v>
      </c>
      <c r="C79" s="369"/>
      <c r="D79" s="372"/>
      <c r="E79" s="372"/>
      <c r="F79" s="368"/>
    </row>
    <row r="80" spans="1:7" s="62" customFormat="1">
      <c r="A80" s="57" t="s">
        <v>104</v>
      </c>
      <c r="B80" s="167">
        <v>1</v>
      </c>
      <c r="C80" s="167">
        <v>22</v>
      </c>
      <c r="D80" s="188">
        <v>241</v>
      </c>
      <c r="E80" s="188">
        <v>164</v>
      </c>
      <c r="F80" s="186">
        <v>77</v>
      </c>
      <c r="G80" s="51"/>
    </row>
    <row r="81" spans="1:7" ht="18" customHeight="1">
      <c r="A81" s="57" t="s">
        <v>24</v>
      </c>
      <c r="B81" s="167">
        <v>0</v>
      </c>
      <c r="C81" s="167">
        <v>0</v>
      </c>
      <c r="D81" s="188">
        <v>0</v>
      </c>
      <c r="E81" s="188">
        <v>0</v>
      </c>
      <c r="F81" s="186">
        <v>0</v>
      </c>
      <c r="G81" s="51"/>
    </row>
    <row r="82" spans="1:7" s="62" customFormat="1">
      <c r="A82" s="46" t="s">
        <v>25</v>
      </c>
      <c r="B82" s="167">
        <v>0</v>
      </c>
      <c r="C82" s="167">
        <v>0</v>
      </c>
      <c r="D82" s="188">
        <v>0</v>
      </c>
      <c r="E82" s="188">
        <v>0</v>
      </c>
      <c r="F82" s="186">
        <v>0</v>
      </c>
      <c r="G82" s="51"/>
    </row>
    <row r="83" spans="1:7" s="62" customFormat="1">
      <c r="A83" s="46" t="s">
        <v>105</v>
      </c>
      <c r="B83" s="167">
        <v>0</v>
      </c>
      <c r="C83" s="167">
        <v>0</v>
      </c>
      <c r="D83" s="188">
        <v>0</v>
      </c>
      <c r="E83" s="188">
        <v>0</v>
      </c>
      <c r="F83" s="186">
        <v>0</v>
      </c>
      <c r="G83" s="51"/>
    </row>
    <row r="84" spans="1:7" s="62" customFormat="1">
      <c r="A84" s="46" t="s">
        <v>26</v>
      </c>
      <c r="B84" s="167">
        <v>1</v>
      </c>
      <c r="C84" s="167">
        <v>11</v>
      </c>
      <c r="D84" s="188">
        <v>110</v>
      </c>
      <c r="E84" s="188">
        <v>70</v>
      </c>
      <c r="F84" s="186">
        <v>40</v>
      </c>
      <c r="G84" s="51"/>
    </row>
    <row r="85" spans="1:7" s="62" customFormat="1" ht="24" customHeight="1">
      <c r="A85" s="46" t="s">
        <v>106</v>
      </c>
      <c r="B85" s="167">
        <v>1</v>
      </c>
      <c r="C85" s="167">
        <v>26</v>
      </c>
      <c r="D85" s="188">
        <v>294</v>
      </c>
      <c r="E85" s="188">
        <v>198</v>
      </c>
      <c r="F85" s="186">
        <v>96</v>
      </c>
      <c r="G85" s="51"/>
    </row>
    <row r="86" spans="1:7" s="62" customFormat="1" ht="18" customHeight="1">
      <c r="A86" s="57" t="s">
        <v>107</v>
      </c>
      <c r="B86" s="167">
        <v>0</v>
      </c>
      <c r="C86" s="167">
        <v>0</v>
      </c>
      <c r="D86" s="188">
        <v>0</v>
      </c>
      <c r="E86" s="188">
        <v>0</v>
      </c>
      <c r="F86" s="186">
        <v>0</v>
      </c>
      <c r="G86" s="51"/>
    </row>
    <row r="87" spans="1:7">
      <c r="A87" s="57" t="s">
        <v>27</v>
      </c>
      <c r="B87" s="167">
        <v>0</v>
      </c>
      <c r="C87" s="167">
        <v>0</v>
      </c>
      <c r="D87" s="188">
        <v>0</v>
      </c>
      <c r="E87" s="188">
        <v>0</v>
      </c>
      <c r="F87" s="186">
        <v>0</v>
      </c>
      <c r="G87" s="51"/>
    </row>
    <row r="88" spans="1:7" s="62" customFormat="1">
      <c r="A88" s="57" t="s">
        <v>108</v>
      </c>
      <c r="B88" s="167">
        <v>0</v>
      </c>
      <c r="C88" s="167">
        <v>0</v>
      </c>
      <c r="D88" s="188">
        <v>0</v>
      </c>
      <c r="E88" s="188">
        <v>0</v>
      </c>
      <c r="F88" s="186">
        <v>0</v>
      </c>
      <c r="G88" s="51"/>
    </row>
    <row r="89" spans="1:7" s="9" customFormat="1" ht="24">
      <c r="A89" s="57" t="s">
        <v>29</v>
      </c>
      <c r="B89" s="167">
        <v>0</v>
      </c>
      <c r="C89" s="167">
        <v>0</v>
      </c>
      <c r="D89" s="188">
        <v>0</v>
      </c>
      <c r="E89" s="188">
        <v>0</v>
      </c>
      <c r="F89" s="186">
        <v>0</v>
      </c>
      <c r="G89" s="51"/>
    </row>
    <row r="90" spans="1:7" s="62" customFormat="1" ht="24" customHeight="1">
      <c r="A90" s="57" t="s">
        <v>109</v>
      </c>
      <c r="B90" s="167">
        <v>1</v>
      </c>
      <c r="C90" s="167">
        <v>27</v>
      </c>
      <c r="D90" s="188">
        <v>293</v>
      </c>
      <c r="E90" s="188">
        <v>210</v>
      </c>
      <c r="F90" s="186">
        <v>83</v>
      </c>
      <c r="G90" s="51"/>
    </row>
    <row r="91" spans="1:7" s="62" customFormat="1" ht="18" customHeight="1">
      <c r="A91" s="57" t="s">
        <v>133</v>
      </c>
      <c r="B91" s="167">
        <v>0</v>
      </c>
      <c r="C91" s="167">
        <v>0</v>
      </c>
      <c r="D91" s="188">
        <v>0</v>
      </c>
      <c r="E91" s="188">
        <v>0</v>
      </c>
      <c r="F91" s="186">
        <v>0</v>
      </c>
      <c r="G91" s="51"/>
    </row>
    <row r="92" spans="1:7" s="62" customFormat="1">
      <c r="A92" s="57" t="s">
        <v>28</v>
      </c>
      <c r="B92" s="167">
        <v>0</v>
      </c>
      <c r="C92" s="167">
        <v>0</v>
      </c>
      <c r="D92" s="188">
        <v>0</v>
      </c>
      <c r="E92" s="188">
        <v>0</v>
      </c>
      <c r="F92" s="186">
        <v>0</v>
      </c>
      <c r="G92" s="51"/>
    </row>
    <row r="93" spans="1:7" s="62" customFormat="1" ht="24" customHeight="1">
      <c r="A93" s="56" t="s">
        <v>110</v>
      </c>
      <c r="B93" s="123">
        <v>4</v>
      </c>
      <c r="C93" s="123">
        <v>86</v>
      </c>
      <c r="D93" s="190">
        <v>938</v>
      </c>
      <c r="E93" s="190">
        <v>642</v>
      </c>
      <c r="F93" s="191">
        <v>296</v>
      </c>
      <c r="G93" s="45"/>
    </row>
    <row r="94" spans="1:7" ht="36" customHeight="1">
      <c r="A94" s="53"/>
      <c r="B94" s="369" t="s">
        <v>57</v>
      </c>
      <c r="C94" s="369"/>
      <c r="D94" s="372"/>
      <c r="E94" s="372"/>
      <c r="F94" s="368"/>
    </row>
    <row r="95" spans="1:7" s="62" customFormat="1">
      <c r="A95" s="57" t="s">
        <v>104</v>
      </c>
      <c r="B95" s="167">
        <v>1</v>
      </c>
      <c r="C95" s="167">
        <v>30</v>
      </c>
      <c r="D95" s="188">
        <v>279</v>
      </c>
      <c r="E95" s="188">
        <v>158</v>
      </c>
      <c r="F95" s="186">
        <v>121</v>
      </c>
      <c r="G95" s="51"/>
    </row>
    <row r="96" spans="1:7" ht="18" customHeight="1">
      <c r="A96" s="57" t="s">
        <v>24</v>
      </c>
      <c r="B96" s="167">
        <v>0</v>
      </c>
      <c r="C96" s="167">
        <v>0</v>
      </c>
      <c r="D96" s="188">
        <v>0</v>
      </c>
      <c r="E96" s="188">
        <v>0</v>
      </c>
      <c r="F96" s="186">
        <v>0</v>
      </c>
      <c r="G96" s="51"/>
    </row>
    <row r="97" spans="1:7" s="62" customFormat="1">
      <c r="A97" s="46" t="s">
        <v>25</v>
      </c>
      <c r="B97" s="167">
        <v>0</v>
      </c>
      <c r="C97" s="167">
        <v>0</v>
      </c>
      <c r="D97" s="188">
        <v>0</v>
      </c>
      <c r="E97" s="188">
        <v>0</v>
      </c>
      <c r="F97" s="186">
        <v>0</v>
      </c>
      <c r="G97" s="51"/>
    </row>
    <row r="98" spans="1:7" s="62" customFormat="1">
      <c r="A98" s="46" t="s">
        <v>105</v>
      </c>
      <c r="B98" s="167">
        <v>0</v>
      </c>
      <c r="C98" s="167">
        <v>0</v>
      </c>
      <c r="D98" s="188">
        <v>0</v>
      </c>
      <c r="E98" s="188">
        <v>0</v>
      </c>
      <c r="F98" s="186">
        <v>0</v>
      </c>
      <c r="G98" s="51"/>
    </row>
    <row r="99" spans="1:7" s="62" customFormat="1">
      <c r="A99" s="46" t="s">
        <v>26</v>
      </c>
      <c r="B99" s="167">
        <v>0</v>
      </c>
      <c r="C99" s="167">
        <v>0</v>
      </c>
      <c r="D99" s="188">
        <v>0</v>
      </c>
      <c r="E99" s="188">
        <v>0</v>
      </c>
      <c r="F99" s="186">
        <v>0</v>
      </c>
      <c r="G99" s="51"/>
    </row>
    <row r="100" spans="1:7" s="62" customFormat="1" ht="24" customHeight="1">
      <c r="A100" s="46" t="s">
        <v>106</v>
      </c>
      <c r="B100" s="167">
        <v>1</v>
      </c>
      <c r="C100" s="167">
        <v>21</v>
      </c>
      <c r="D100" s="188">
        <v>167</v>
      </c>
      <c r="E100" s="188">
        <v>102</v>
      </c>
      <c r="F100" s="186">
        <v>65</v>
      </c>
      <c r="G100" s="51"/>
    </row>
    <row r="101" spans="1:7" s="62" customFormat="1" ht="18" customHeight="1">
      <c r="A101" s="57" t="s">
        <v>107</v>
      </c>
      <c r="B101" s="167">
        <v>1</v>
      </c>
      <c r="C101" s="167">
        <v>20</v>
      </c>
      <c r="D101" s="188">
        <v>150</v>
      </c>
      <c r="E101" s="188">
        <v>91</v>
      </c>
      <c r="F101" s="186">
        <v>59</v>
      </c>
      <c r="G101" s="51"/>
    </row>
    <row r="102" spans="1:7">
      <c r="A102" s="57" t="s">
        <v>27</v>
      </c>
      <c r="B102" s="167">
        <v>0</v>
      </c>
      <c r="C102" s="167">
        <v>0</v>
      </c>
      <c r="D102" s="188">
        <v>0</v>
      </c>
      <c r="E102" s="188">
        <v>0</v>
      </c>
      <c r="F102" s="186">
        <v>0</v>
      </c>
      <c r="G102" s="51"/>
    </row>
    <row r="103" spans="1:7" s="62" customFormat="1">
      <c r="A103" s="57" t="s">
        <v>108</v>
      </c>
      <c r="B103" s="167">
        <v>0</v>
      </c>
      <c r="C103" s="167">
        <v>0</v>
      </c>
      <c r="D103" s="188">
        <v>0</v>
      </c>
      <c r="E103" s="188">
        <v>0</v>
      </c>
      <c r="F103" s="186">
        <v>0</v>
      </c>
      <c r="G103" s="51"/>
    </row>
    <row r="104" spans="1:7" s="9" customFormat="1" ht="24">
      <c r="A104" s="57" t="s">
        <v>29</v>
      </c>
      <c r="B104" s="167">
        <v>0</v>
      </c>
      <c r="C104" s="167">
        <v>0</v>
      </c>
      <c r="D104" s="188">
        <v>0</v>
      </c>
      <c r="E104" s="188">
        <v>0</v>
      </c>
      <c r="F104" s="186">
        <v>0</v>
      </c>
      <c r="G104" s="51"/>
    </row>
    <row r="105" spans="1:7" s="62" customFormat="1" ht="24" customHeight="1">
      <c r="A105" s="57" t="s">
        <v>109</v>
      </c>
      <c r="B105" s="167">
        <v>1</v>
      </c>
      <c r="C105" s="167">
        <v>28</v>
      </c>
      <c r="D105" s="188">
        <v>212</v>
      </c>
      <c r="E105" s="188">
        <v>136</v>
      </c>
      <c r="F105" s="186">
        <v>76</v>
      </c>
      <c r="G105" s="51"/>
    </row>
    <row r="106" spans="1:7" s="62" customFormat="1" ht="18" customHeight="1">
      <c r="A106" s="57" t="s">
        <v>133</v>
      </c>
      <c r="B106" s="167">
        <v>0</v>
      </c>
      <c r="C106" s="167">
        <v>0</v>
      </c>
      <c r="D106" s="188">
        <v>0</v>
      </c>
      <c r="E106" s="188">
        <v>0</v>
      </c>
      <c r="F106" s="186">
        <v>0</v>
      </c>
      <c r="G106" s="51"/>
    </row>
    <row r="107" spans="1:7" s="62" customFormat="1">
      <c r="A107" s="57" t="s">
        <v>28</v>
      </c>
      <c r="B107" s="167">
        <v>0</v>
      </c>
      <c r="C107" s="167">
        <v>0</v>
      </c>
      <c r="D107" s="188">
        <v>0</v>
      </c>
      <c r="E107" s="188">
        <v>0</v>
      </c>
      <c r="F107" s="186">
        <v>0</v>
      </c>
      <c r="G107" s="51"/>
    </row>
    <row r="108" spans="1:7" s="62" customFormat="1" ht="24" customHeight="1">
      <c r="A108" s="56" t="s">
        <v>110</v>
      </c>
      <c r="B108" s="123">
        <v>4</v>
      </c>
      <c r="C108" s="123">
        <v>99</v>
      </c>
      <c r="D108" s="190">
        <v>808</v>
      </c>
      <c r="E108" s="190">
        <v>487</v>
      </c>
      <c r="F108" s="191">
        <v>321</v>
      </c>
      <c r="G108" s="45"/>
    </row>
    <row r="109" spans="1:7" ht="36" customHeight="1">
      <c r="A109" s="53"/>
      <c r="B109" s="369" t="s">
        <v>38</v>
      </c>
      <c r="C109" s="369"/>
      <c r="D109" s="372"/>
      <c r="E109" s="372"/>
      <c r="F109" s="368"/>
    </row>
    <row r="110" spans="1:7" s="62" customFormat="1">
      <c r="A110" s="57" t="s">
        <v>104</v>
      </c>
      <c r="B110" s="167">
        <v>2</v>
      </c>
      <c r="C110" s="167">
        <v>21</v>
      </c>
      <c r="D110" s="188">
        <v>166</v>
      </c>
      <c r="E110" s="188">
        <v>107</v>
      </c>
      <c r="F110" s="186">
        <v>59</v>
      </c>
      <c r="G110" s="51"/>
    </row>
    <row r="111" spans="1:7" ht="18" customHeight="1">
      <c r="A111" s="57" t="s">
        <v>24</v>
      </c>
      <c r="B111" s="167">
        <v>4</v>
      </c>
      <c r="C111" s="167">
        <v>35</v>
      </c>
      <c r="D111" s="188">
        <v>238</v>
      </c>
      <c r="E111" s="188">
        <v>158</v>
      </c>
      <c r="F111" s="186">
        <v>80</v>
      </c>
      <c r="G111" s="51"/>
    </row>
    <row r="112" spans="1:7" s="62" customFormat="1">
      <c r="A112" s="46" t="s">
        <v>25</v>
      </c>
      <c r="B112" s="167">
        <v>4</v>
      </c>
      <c r="C112" s="167">
        <v>29</v>
      </c>
      <c r="D112" s="188">
        <v>221</v>
      </c>
      <c r="E112" s="188">
        <v>136</v>
      </c>
      <c r="F112" s="186">
        <v>85</v>
      </c>
      <c r="G112" s="51"/>
    </row>
    <row r="113" spans="1:7" s="62" customFormat="1">
      <c r="A113" s="46" t="s">
        <v>105</v>
      </c>
      <c r="B113" s="167">
        <v>2</v>
      </c>
      <c r="C113" s="167">
        <v>16</v>
      </c>
      <c r="D113" s="188">
        <v>131</v>
      </c>
      <c r="E113" s="188">
        <v>84</v>
      </c>
      <c r="F113" s="186">
        <v>47</v>
      </c>
      <c r="G113" s="51"/>
    </row>
    <row r="114" spans="1:7" s="62" customFormat="1">
      <c r="A114" s="46" t="s">
        <v>26</v>
      </c>
      <c r="B114" s="167">
        <v>4</v>
      </c>
      <c r="C114" s="167">
        <v>39</v>
      </c>
      <c r="D114" s="188">
        <v>311</v>
      </c>
      <c r="E114" s="188">
        <v>179</v>
      </c>
      <c r="F114" s="186">
        <v>132</v>
      </c>
      <c r="G114" s="51"/>
    </row>
    <row r="115" spans="1:7" s="62" customFormat="1" ht="24" customHeight="1">
      <c r="A115" s="46" t="s">
        <v>106</v>
      </c>
      <c r="B115" s="167">
        <v>2</v>
      </c>
      <c r="C115" s="167">
        <v>23</v>
      </c>
      <c r="D115" s="188">
        <v>197</v>
      </c>
      <c r="E115" s="188">
        <v>136</v>
      </c>
      <c r="F115" s="186">
        <v>61</v>
      </c>
      <c r="G115" s="51"/>
    </row>
    <row r="116" spans="1:7" s="62" customFormat="1" ht="18" customHeight="1">
      <c r="A116" s="57" t="s">
        <v>107</v>
      </c>
      <c r="B116" s="167">
        <v>2</v>
      </c>
      <c r="C116" s="167">
        <v>27</v>
      </c>
      <c r="D116" s="188">
        <v>182</v>
      </c>
      <c r="E116" s="188">
        <v>110</v>
      </c>
      <c r="F116" s="186">
        <v>72</v>
      </c>
      <c r="G116" s="51"/>
    </row>
    <row r="117" spans="1:7">
      <c r="A117" s="57" t="s">
        <v>27</v>
      </c>
      <c r="B117" s="167">
        <v>3</v>
      </c>
      <c r="C117" s="167">
        <v>37</v>
      </c>
      <c r="D117" s="188">
        <v>275</v>
      </c>
      <c r="E117" s="188">
        <v>173</v>
      </c>
      <c r="F117" s="186">
        <v>102</v>
      </c>
      <c r="G117" s="51"/>
    </row>
    <row r="118" spans="1:7" s="62" customFormat="1">
      <c r="A118" s="57" t="s">
        <v>108</v>
      </c>
      <c r="B118" s="167">
        <v>3</v>
      </c>
      <c r="C118" s="167">
        <v>31</v>
      </c>
      <c r="D118" s="188">
        <v>231</v>
      </c>
      <c r="E118" s="188">
        <v>148</v>
      </c>
      <c r="F118" s="186">
        <v>83</v>
      </c>
      <c r="G118" s="51"/>
    </row>
    <row r="119" spans="1:7" s="9" customFormat="1" ht="24">
      <c r="A119" s="57" t="s">
        <v>29</v>
      </c>
      <c r="B119" s="167">
        <v>2</v>
      </c>
      <c r="C119" s="167">
        <v>22</v>
      </c>
      <c r="D119" s="188">
        <v>164</v>
      </c>
      <c r="E119" s="188">
        <v>102</v>
      </c>
      <c r="F119" s="186">
        <v>62</v>
      </c>
      <c r="G119" s="51"/>
    </row>
    <row r="120" spans="1:7" s="62" customFormat="1" ht="24" customHeight="1">
      <c r="A120" s="57" t="s">
        <v>109</v>
      </c>
      <c r="B120" s="167">
        <v>4</v>
      </c>
      <c r="C120" s="167">
        <v>41</v>
      </c>
      <c r="D120" s="188">
        <v>345</v>
      </c>
      <c r="E120" s="188">
        <v>223</v>
      </c>
      <c r="F120" s="186">
        <v>122</v>
      </c>
      <c r="G120" s="51"/>
    </row>
    <row r="121" spans="1:7" s="62" customFormat="1" ht="18" customHeight="1">
      <c r="A121" s="57" t="s">
        <v>133</v>
      </c>
      <c r="B121" s="167">
        <v>3</v>
      </c>
      <c r="C121" s="167">
        <v>28</v>
      </c>
      <c r="D121" s="188">
        <v>206</v>
      </c>
      <c r="E121" s="188">
        <v>130</v>
      </c>
      <c r="F121" s="186">
        <v>76</v>
      </c>
      <c r="G121" s="51"/>
    </row>
    <row r="122" spans="1:7" s="62" customFormat="1">
      <c r="A122" s="57" t="s">
        <v>28</v>
      </c>
      <c r="B122" s="167">
        <v>3</v>
      </c>
      <c r="C122" s="167">
        <v>22</v>
      </c>
      <c r="D122" s="188">
        <v>159</v>
      </c>
      <c r="E122" s="188">
        <v>106</v>
      </c>
      <c r="F122" s="186">
        <v>53</v>
      </c>
      <c r="G122" s="51"/>
    </row>
    <row r="123" spans="1:7" s="62" customFormat="1" ht="24" customHeight="1">
      <c r="A123" s="56" t="s">
        <v>110</v>
      </c>
      <c r="B123" s="123">
        <v>38</v>
      </c>
      <c r="C123" s="123">
        <v>371</v>
      </c>
      <c r="D123" s="190">
        <v>2826</v>
      </c>
      <c r="E123" s="190">
        <v>1792</v>
      </c>
      <c r="F123" s="191">
        <v>1034</v>
      </c>
      <c r="G123" s="45"/>
    </row>
    <row r="124" spans="1:7" ht="36" customHeight="1">
      <c r="A124" s="53"/>
      <c r="B124" s="369" t="s">
        <v>58</v>
      </c>
      <c r="C124" s="369"/>
      <c r="D124" s="372"/>
      <c r="E124" s="372"/>
      <c r="F124" s="368"/>
    </row>
    <row r="125" spans="1:7" s="62" customFormat="1">
      <c r="A125" s="57" t="s">
        <v>104</v>
      </c>
      <c r="B125" s="167">
        <v>1</v>
      </c>
      <c r="C125" s="167">
        <v>11</v>
      </c>
      <c r="D125" s="188">
        <v>95</v>
      </c>
      <c r="E125" s="188">
        <v>91</v>
      </c>
      <c r="F125" s="186">
        <v>4</v>
      </c>
      <c r="G125" s="51"/>
    </row>
    <row r="126" spans="1:7" ht="18" customHeight="1">
      <c r="A126" s="57" t="s">
        <v>24</v>
      </c>
      <c r="B126" s="167">
        <v>1</v>
      </c>
      <c r="C126" s="167">
        <v>10</v>
      </c>
      <c r="D126" s="188">
        <v>94</v>
      </c>
      <c r="E126" s="188">
        <v>85</v>
      </c>
      <c r="F126" s="186">
        <v>9</v>
      </c>
      <c r="G126" s="51"/>
    </row>
    <row r="127" spans="1:7" s="62" customFormat="1">
      <c r="A127" s="46" t="s">
        <v>25</v>
      </c>
      <c r="B127" s="167">
        <v>2</v>
      </c>
      <c r="C127" s="167">
        <v>16</v>
      </c>
      <c r="D127" s="188">
        <v>134</v>
      </c>
      <c r="E127" s="188">
        <v>117</v>
      </c>
      <c r="F127" s="186">
        <v>17</v>
      </c>
      <c r="G127" s="51"/>
    </row>
    <row r="128" spans="1:7" s="62" customFormat="1">
      <c r="A128" s="46" t="s">
        <v>105</v>
      </c>
      <c r="B128" s="167">
        <v>1</v>
      </c>
      <c r="C128" s="167">
        <v>10</v>
      </c>
      <c r="D128" s="188">
        <v>94</v>
      </c>
      <c r="E128" s="188">
        <v>86</v>
      </c>
      <c r="F128" s="186">
        <v>8</v>
      </c>
      <c r="G128" s="51"/>
    </row>
    <row r="129" spans="1:7" s="62" customFormat="1">
      <c r="A129" s="46" t="s">
        <v>26</v>
      </c>
      <c r="B129" s="167">
        <v>2</v>
      </c>
      <c r="C129" s="167">
        <v>17</v>
      </c>
      <c r="D129" s="188">
        <v>164</v>
      </c>
      <c r="E129" s="188">
        <v>149</v>
      </c>
      <c r="F129" s="186">
        <v>15</v>
      </c>
      <c r="G129" s="51"/>
    </row>
    <row r="130" spans="1:7" s="62" customFormat="1" ht="24" customHeight="1">
      <c r="A130" s="46" t="s">
        <v>106</v>
      </c>
      <c r="B130" s="167">
        <v>2</v>
      </c>
      <c r="C130" s="167">
        <v>21</v>
      </c>
      <c r="D130" s="188">
        <v>158</v>
      </c>
      <c r="E130" s="188">
        <v>145</v>
      </c>
      <c r="F130" s="186">
        <v>13</v>
      </c>
      <c r="G130" s="51"/>
    </row>
    <row r="131" spans="1:7" s="62" customFormat="1" ht="18" customHeight="1">
      <c r="A131" s="57" t="s">
        <v>107</v>
      </c>
      <c r="B131" s="167">
        <v>1</v>
      </c>
      <c r="C131" s="167">
        <v>5</v>
      </c>
      <c r="D131" s="188">
        <v>29</v>
      </c>
      <c r="E131" s="188">
        <v>27</v>
      </c>
      <c r="F131" s="186">
        <v>2</v>
      </c>
      <c r="G131" s="51"/>
    </row>
    <row r="132" spans="1:7">
      <c r="A132" s="57" t="s">
        <v>27</v>
      </c>
      <c r="B132" s="167">
        <v>1</v>
      </c>
      <c r="C132" s="167">
        <v>11</v>
      </c>
      <c r="D132" s="188">
        <v>87</v>
      </c>
      <c r="E132" s="188">
        <v>82</v>
      </c>
      <c r="F132" s="186">
        <v>5</v>
      </c>
      <c r="G132" s="51"/>
    </row>
    <row r="133" spans="1:7" s="62" customFormat="1">
      <c r="A133" s="57" t="s">
        <v>108</v>
      </c>
      <c r="B133" s="167">
        <v>1</v>
      </c>
      <c r="C133" s="167">
        <v>9</v>
      </c>
      <c r="D133" s="188">
        <v>82</v>
      </c>
      <c r="E133" s="188">
        <v>73</v>
      </c>
      <c r="F133" s="186">
        <v>9</v>
      </c>
      <c r="G133" s="51"/>
    </row>
    <row r="134" spans="1:7" s="9" customFormat="1" ht="24">
      <c r="A134" s="57" t="s">
        <v>29</v>
      </c>
      <c r="B134" s="167">
        <v>1</v>
      </c>
      <c r="C134" s="167">
        <v>11</v>
      </c>
      <c r="D134" s="188">
        <v>93</v>
      </c>
      <c r="E134" s="188">
        <v>88</v>
      </c>
      <c r="F134" s="186">
        <v>5</v>
      </c>
      <c r="G134" s="51"/>
    </row>
    <row r="135" spans="1:7" s="62" customFormat="1" ht="24" customHeight="1">
      <c r="A135" s="57" t="s">
        <v>109</v>
      </c>
      <c r="B135" s="167">
        <v>1</v>
      </c>
      <c r="C135" s="167">
        <v>19</v>
      </c>
      <c r="D135" s="188">
        <v>158</v>
      </c>
      <c r="E135" s="188">
        <v>151</v>
      </c>
      <c r="F135" s="186">
        <v>7</v>
      </c>
      <c r="G135" s="51"/>
    </row>
    <row r="136" spans="1:7" s="62" customFormat="1" ht="18" customHeight="1">
      <c r="A136" s="57" t="s">
        <v>133</v>
      </c>
      <c r="B136" s="167">
        <v>0</v>
      </c>
      <c r="C136" s="167">
        <v>0</v>
      </c>
      <c r="D136" s="188">
        <v>0</v>
      </c>
      <c r="E136" s="188">
        <v>0</v>
      </c>
      <c r="F136" s="186">
        <v>0</v>
      </c>
      <c r="G136" s="51"/>
    </row>
    <row r="137" spans="1:7" s="62" customFormat="1">
      <c r="A137" s="57" t="s">
        <v>28</v>
      </c>
      <c r="B137" s="167">
        <v>0</v>
      </c>
      <c r="C137" s="167">
        <v>0</v>
      </c>
      <c r="D137" s="188">
        <v>0</v>
      </c>
      <c r="E137" s="188">
        <v>0</v>
      </c>
      <c r="F137" s="186">
        <v>0</v>
      </c>
      <c r="G137" s="51"/>
    </row>
    <row r="138" spans="1:7" s="62" customFormat="1" ht="24" customHeight="1">
      <c r="A138" s="56" t="s">
        <v>110</v>
      </c>
      <c r="B138" s="123">
        <v>14</v>
      </c>
      <c r="C138" s="123">
        <v>140</v>
      </c>
      <c r="D138" s="190">
        <v>1188</v>
      </c>
      <c r="E138" s="190">
        <v>1094</v>
      </c>
      <c r="F138" s="191">
        <v>94</v>
      </c>
      <c r="G138" s="45"/>
    </row>
    <row r="139" spans="1:7" s="165" customFormat="1" ht="36" customHeight="1">
      <c r="A139" s="53"/>
      <c r="B139" s="369" t="s">
        <v>166</v>
      </c>
      <c r="C139" s="369"/>
      <c r="D139" s="369"/>
      <c r="E139" s="369"/>
      <c r="F139" s="369"/>
    </row>
    <row r="140" spans="1:7" s="62" customFormat="1">
      <c r="A140" s="200" t="s">
        <v>104</v>
      </c>
      <c r="B140" s="167">
        <v>1</v>
      </c>
      <c r="C140" s="313">
        <v>0</v>
      </c>
      <c r="D140" s="315">
        <v>0</v>
      </c>
      <c r="E140" s="315">
        <v>0</v>
      </c>
      <c r="F140" s="304">
        <v>0</v>
      </c>
    </row>
    <row r="141" spans="1:7" s="165" customFormat="1" ht="18" customHeight="1">
      <c r="A141" s="200" t="s">
        <v>24</v>
      </c>
      <c r="B141" s="167">
        <v>0</v>
      </c>
      <c r="C141" s="313">
        <v>0</v>
      </c>
      <c r="D141" s="315">
        <v>0</v>
      </c>
      <c r="E141" s="315">
        <v>0</v>
      </c>
      <c r="F141" s="304"/>
    </row>
    <row r="142" spans="1:7" s="62" customFormat="1">
      <c r="A142" s="239" t="s">
        <v>25</v>
      </c>
      <c r="B142" s="167">
        <v>0</v>
      </c>
      <c r="C142" s="313">
        <v>0</v>
      </c>
      <c r="D142" s="315">
        <v>0</v>
      </c>
      <c r="E142" s="315">
        <v>0</v>
      </c>
      <c r="F142" s="304">
        <v>0</v>
      </c>
    </row>
    <row r="143" spans="1:7" s="62" customFormat="1">
      <c r="A143" s="239" t="s">
        <v>105</v>
      </c>
      <c r="B143" s="167">
        <v>1</v>
      </c>
      <c r="C143" s="313">
        <v>0</v>
      </c>
      <c r="D143" s="315">
        <v>0</v>
      </c>
      <c r="E143" s="315">
        <v>0</v>
      </c>
      <c r="F143" s="304">
        <v>0</v>
      </c>
    </row>
    <row r="144" spans="1:7" s="62" customFormat="1">
      <c r="A144" s="239" t="s">
        <v>26</v>
      </c>
      <c r="B144" s="167">
        <v>1</v>
      </c>
      <c r="C144" s="313">
        <v>0</v>
      </c>
      <c r="D144" s="315">
        <v>0</v>
      </c>
      <c r="E144" s="315">
        <v>0</v>
      </c>
      <c r="F144" s="304">
        <v>0</v>
      </c>
    </row>
    <row r="145" spans="1:25" s="62" customFormat="1" ht="24" customHeight="1">
      <c r="A145" s="239" t="s">
        <v>106</v>
      </c>
      <c r="B145" s="167">
        <v>1</v>
      </c>
      <c r="C145" s="313">
        <v>0</v>
      </c>
      <c r="D145" s="315">
        <v>0</v>
      </c>
      <c r="E145" s="315">
        <v>0</v>
      </c>
      <c r="F145" s="304">
        <v>0</v>
      </c>
    </row>
    <row r="146" spans="1:25" s="62" customFormat="1" ht="18" customHeight="1">
      <c r="A146" s="200" t="s">
        <v>107</v>
      </c>
      <c r="B146" s="167">
        <v>1</v>
      </c>
      <c r="C146" s="313">
        <v>0</v>
      </c>
      <c r="D146" s="315">
        <v>0</v>
      </c>
      <c r="E146" s="315">
        <v>0</v>
      </c>
      <c r="F146" s="304">
        <v>0</v>
      </c>
    </row>
    <row r="147" spans="1:25" s="165" customFormat="1">
      <c r="A147" s="200" t="s">
        <v>27</v>
      </c>
      <c r="B147" s="167">
        <v>1</v>
      </c>
      <c r="C147" s="313">
        <v>0</v>
      </c>
      <c r="D147" s="315">
        <v>0</v>
      </c>
      <c r="E147" s="315">
        <v>0</v>
      </c>
      <c r="F147" s="304">
        <v>0</v>
      </c>
    </row>
    <row r="148" spans="1:25" s="62" customFormat="1">
      <c r="A148" s="200" t="s">
        <v>108</v>
      </c>
      <c r="B148" s="167">
        <v>0</v>
      </c>
      <c r="C148" s="313">
        <v>0</v>
      </c>
      <c r="D148" s="315">
        <v>0</v>
      </c>
      <c r="E148" s="315">
        <v>0</v>
      </c>
      <c r="F148" s="304">
        <v>0</v>
      </c>
    </row>
    <row r="149" spans="1:25" s="9" customFormat="1" ht="24">
      <c r="A149" s="200" t="s">
        <v>29</v>
      </c>
      <c r="B149" s="167">
        <v>0</v>
      </c>
      <c r="C149" s="313">
        <v>0</v>
      </c>
      <c r="D149" s="315">
        <v>0</v>
      </c>
      <c r="E149" s="315">
        <v>0</v>
      </c>
      <c r="F149" s="304">
        <v>0</v>
      </c>
    </row>
    <row r="150" spans="1:25" s="62" customFormat="1" ht="24" customHeight="1">
      <c r="A150" s="200" t="s">
        <v>109</v>
      </c>
      <c r="B150" s="167">
        <v>1</v>
      </c>
      <c r="C150" s="313">
        <v>0</v>
      </c>
      <c r="D150" s="315">
        <v>0</v>
      </c>
      <c r="E150" s="315">
        <v>0</v>
      </c>
      <c r="F150" s="304">
        <v>0</v>
      </c>
    </row>
    <row r="151" spans="1:25" s="62" customFormat="1" ht="18" customHeight="1">
      <c r="A151" s="200" t="s">
        <v>133</v>
      </c>
      <c r="B151" s="167">
        <v>0</v>
      </c>
      <c r="C151" s="313">
        <v>0</v>
      </c>
      <c r="D151" s="315">
        <v>0</v>
      </c>
      <c r="E151" s="315">
        <v>0</v>
      </c>
      <c r="F151" s="304">
        <v>0</v>
      </c>
    </row>
    <row r="152" spans="1:25" s="62" customFormat="1">
      <c r="A152" s="200" t="s">
        <v>28</v>
      </c>
      <c r="B152" s="167">
        <v>0</v>
      </c>
      <c r="C152" s="313">
        <v>0</v>
      </c>
      <c r="D152" s="315">
        <v>0</v>
      </c>
      <c r="E152" s="315">
        <v>0</v>
      </c>
      <c r="F152" s="304">
        <v>0</v>
      </c>
    </row>
    <row r="153" spans="1:25" s="1" customFormat="1" ht="24" customHeight="1">
      <c r="A153" s="240" t="s">
        <v>110</v>
      </c>
      <c r="B153" s="123">
        <v>7</v>
      </c>
      <c r="C153" s="307">
        <v>0</v>
      </c>
      <c r="D153" s="316">
        <v>0</v>
      </c>
      <c r="E153" s="316">
        <v>0</v>
      </c>
      <c r="F153" s="312">
        <v>0</v>
      </c>
    </row>
    <row r="154" spans="1:25" s="165" customFormat="1" ht="24" customHeight="1">
      <c r="A154" s="36" t="s">
        <v>96</v>
      </c>
      <c r="B154" s="163"/>
      <c r="C154" s="43"/>
      <c r="D154" s="43"/>
      <c r="E154" s="43"/>
      <c r="F154" s="43"/>
    </row>
    <row r="155" spans="1:25" s="165" customFormat="1" ht="12.6" customHeight="1">
      <c r="A155" s="16" t="s">
        <v>78</v>
      </c>
      <c r="B155" s="19"/>
      <c r="C155" s="19"/>
      <c r="D155" s="19"/>
      <c r="E155" s="18"/>
      <c r="F155" s="7"/>
      <c r="G155" s="7"/>
      <c r="H155" s="7"/>
      <c r="I155" s="7"/>
      <c r="J155" s="7"/>
      <c r="K155" s="7"/>
      <c r="L155" s="7"/>
      <c r="M155" s="7"/>
      <c r="N155" s="7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s="62" customFormat="1">
      <c r="A156"/>
      <c r="B156"/>
      <c r="C156" s="165"/>
      <c r="D156"/>
      <c r="E156"/>
      <c r="F156"/>
      <c r="G156" s="51"/>
    </row>
    <row r="157" spans="1:25" s="62" customFormat="1">
      <c r="A157"/>
      <c r="B157"/>
      <c r="C157" s="165"/>
      <c r="D157"/>
      <c r="E157"/>
      <c r="F157"/>
      <c r="G157" s="51"/>
    </row>
    <row r="158" spans="1:25" s="62" customFormat="1">
      <c r="A158"/>
      <c r="B158"/>
      <c r="C158" s="165"/>
      <c r="D158"/>
      <c r="E158"/>
      <c r="F158"/>
      <c r="G158" s="51"/>
    </row>
    <row r="159" spans="1:25" s="62" customFormat="1" ht="24" customHeight="1">
      <c r="A159"/>
      <c r="B159"/>
      <c r="C159" s="165"/>
      <c r="D159"/>
      <c r="E159"/>
      <c r="F159"/>
      <c r="G159" s="51"/>
    </row>
    <row r="160" spans="1:25" s="62" customFormat="1" ht="18" customHeight="1">
      <c r="A160"/>
      <c r="B160"/>
      <c r="C160" s="165"/>
      <c r="D160"/>
      <c r="E160"/>
      <c r="F160"/>
      <c r="G160" s="51"/>
    </row>
    <row r="161" spans="1:25">
      <c r="G161" s="51"/>
    </row>
    <row r="162" spans="1:25" s="62" customFormat="1">
      <c r="A162"/>
      <c r="B162"/>
      <c r="C162" s="165"/>
      <c r="D162"/>
      <c r="E162"/>
      <c r="F162"/>
      <c r="G162" s="51"/>
    </row>
    <row r="163" spans="1:25" s="9" customFormat="1">
      <c r="A163"/>
      <c r="B163"/>
      <c r="C163" s="165"/>
      <c r="D163"/>
      <c r="E163"/>
      <c r="F163"/>
      <c r="G163" s="51"/>
    </row>
    <row r="164" spans="1:25" s="62" customFormat="1" ht="24" customHeight="1">
      <c r="A164"/>
      <c r="B164"/>
      <c r="C164" s="165"/>
      <c r="D164"/>
      <c r="E164"/>
      <c r="F164"/>
      <c r="G164" s="51"/>
    </row>
    <row r="165" spans="1:25" s="62" customFormat="1" ht="18" customHeight="1">
      <c r="A165"/>
      <c r="B165"/>
      <c r="C165" s="165"/>
      <c r="D165"/>
      <c r="E165"/>
      <c r="F165"/>
      <c r="G165" s="51"/>
    </row>
    <row r="166" spans="1:25" s="62" customFormat="1">
      <c r="A166"/>
      <c r="B166"/>
      <c r="C166" s="165"/>
      <c r="D166"/>
      <c r="E166"/>
      <c r="F166"/>
      <c r="G166" s="51"/>
    </row>
    <row r="167" spans="1:25" s="62" customFormat="1" ht="24" customHeight="1">
      <c r="A167"/>
      <c r="B167"/>
      <c r="C167" s="165"/>
      <c r="D167"/>
      <c r="E167"/>
      <c r="F167"/>
      <c r="G167" s="45"/>
    </row>
    <row r="168" spans="1:25" ht="24" customHeight="1"/>
    <row r="169" spans="1:25" ht="12.6" customHeight="1">
      <c r="G169" s="7"/>
      <c r="H169" s="7"/>
      <c r="I169" s="7"/>
      <c r="J169" s="7"/>
      <c r="K169" s="7"/>
      <c r="L169" s="7"/>
      <c r="M169" s="7"/>
      <c r="N169" s="7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9" spans="3:3" ht="12" customHeight="1">
      <c r="C179"/>
    </row>
    <row r="180" spans="3:3" ht="12" customHeight="1">
      <c r="C180"/>
    </row>
    <row r="181" spans="3:3" ht="12" customHeight="1">
      <c r="C181"/>
    </row>
    <row r="182" spans="3:3" ht="12" customHeight="1">
      <c r="C182"/>
    </row>
    <row r="183" spans="3:3" ht="12" customHeight="1">
      <c r="C183"/>
    </row>
    <row r="184" spans="3:3" ht="12" customHeight="1">
      <c r="C184"/>
    </row>
    <row r="185" spans="3:3" ht="12" customHeight="1">
      <c r="C185"/>
    </row>
    <row r="186" spans="3:3" ht="12" customHeight="1">
      <c r="C186"/>
    </row>
    <row r="187" spans="3:3" ht="12" customHeight="1">
      <c r="C187"/>
    </row>
    <row r="188" spans="3:3" ht="12" customHeight="1">
      <c r="C188"/>
    </row>
    <row r="189" spans="3:3" ht="12" customHeight="1">
      <c r="C189"/>
    </row>
    <row r="190" spans="3:3" ht="12" customHeight="1">
      <c r="C190"/>
    </row>
    <row r="191" spans="3:3" ht="12" customHeight="1">
      <c r="C191"/>
    </row>
    <row r="192" spans="3:3" ht="12" customHeight="1">
      <c r="C192"/>
    </row>
    <row r="193" spans="3:3" ht="12" customHeight="1">
      <c r="C193"/>
    </row>
    <row r="194" spans="3:3" ht="12" customHeight="1">
      <c r="C194"/>
    </row>
    <row r="195" spans="3:3" ht="12" customHeight="1">
      <c r="C195"/>
    </row>
    <row r="196" spans="3:3" ht="12" customHeight="1">
      <c r="C196"/>
    </row>
    <row r="197" spans="3:3" ht="12" customHeight="1">
      <c r="C197"/>
    </row>
    <row r="198" spans="3:3" ht="12" customHeight="1">
      <c r="C198"/>
    </row>
    <row r="199" spans="3:3" ht="12" customHeight="1">
      <c r="C199"/>
    </row>
    <row r="200" spans="3:3" ht="12" customHeight="1">
      <c r="C200"/>
    </row>
    <row r="201" spans="3:3" ht="12" customHeight="1">
      <c r="C201"/>
    </row>
    <row r="202" spans="3:3" ht="12" customHeight="1">
      <c r="C202"/>
    </row>
    <row r="203" spans="3:3" ht="12" customHeight="1">
      <c r="C203"/>
    </row>
    <row r="204" spans="3:3" ht="12" customHeight="1">
      <c r="C204"/>
    </row>
    <row r="205" spans="3:3" ht="12" customHeight="1">
      <c r="C205"/>
    </row>
    <row r="206" spans="3:3" ht="12" customHeight="1">
      <c r="C206"/>
    </row>
    <row r="207" spans="3:3" ht="12" customHeight="1">
      <c r="C207"/>
    </row>
    <row r="208" spans="3:3" ht="12" customHeight="1">
      <c r="C208"/>
    </row>
    <row r="209" spans="3:3" ht="12" customHeight="1">
      <c r="C209"/>
    </row>
    <row r="210" spans="3:3" ht="12" customHeight="1">
      <c r="C210"/>
    </row>
    <row r="211" spans="3:3" ht="12" customHeight="1">
      <c r="C211"/>
    </row>
    <row r="212" spans="3:3" ht="12" customHeight="1">
      <c r="C212"/>
    </row>
    <row r="213" spans="3:3" ht="12" customHeight="1">
      <c r="C213"/>
    </row>
    <row r="214" spans="3:3" ht="12" customHeight="1">
      <c r="C214"/>
    </row>
    <row r="215" spans="3:3" ht="12" customHeight="1">
      <c r="C215"/>
    </row>
    <row r="216" spans="3:3" ht="12" customHeight="1">
      <c r="C216"/>
    </row>
    <row r="217" spans="3:3" ht="12" customHeight="1">
      <c r="C217"/>
    </row>
    <row r="218" spans="3:3" ht="12" customHeight="1">
      <c r="C218"/>
    </row>
    <row r="219" spans="3:3" ht="12" customHeight="1">
      <c r="C219"/>
    </row>
    <row r="220" spans="3:3" ht="12" customHeight="1">
      <c r="C220"/>
    </row>
    <row r="221" spans="3:3" ht="12" customHeight="1">
      <c r="C221"/>
    </row>
    <row r="222" spans="3:3" ht="12" customHeight="1">
      <c r="C222"/>
    </row>
    <row r="223" spans="3:3" ht="12" customHeight="1">
      <c r="C223"/>
    </row>
    <row r="224" spans="3:3" ht="12" customHeight="1">
      <c r="C224"/>
    </row>
    <row r="225" spans="3:3" ht="12" customHeight="1">
      <c r="C225"/>
    </row>
    <row r="226" spans="3:3" ht="12" customHeight="1">
      <c r="C226"/>
    </row>
    <row r="227" spans="3:3" ht="12" customHeight="1">
      <c r="C227"/>
    </row>
    <row r="228" spans="3:3" ht="12" customHeight="1">
      <c r="C228"/>
    </row>
    <row r="229" spans="3:3" ht="12" customHeight="1">
      <c r="C229"/>
    </row>
    <row r="230" spans="3:3" ht="12" customHeight="1">
      <c r="C230"/>
    </row>
    <row r="231" spans="3:3" ht="12" customHeight="1">
      <c r="C231"/>
    </row>
    <row r="232" spans="3:3" ht="12" customHeight="1">
      <c r="C232"/>
    </row>
    <row r="233" spans="3:3" ht="12" customHeight="1">
      <c r="C233"/>
    </row>
    <row r="234" spans="3:3" ht="12" customHeight="1">
      <c r="C234"/>
    </row>
    <row r="235" spans="3:3" ht="12" customHeight="1">
      <c r="C235"/>
    </row>
    <row r="236" spans="3:3" ht="12" customHeight="1">
      <c r="C236"/>
    </row>
    <row r="237" spans="3:3" ht="12" customHeight="1">
      <c r="C237"/>
    </row>
    <row r="238" spans="3:3" ht="12" customHeight="1">
      <c r="C238"/>
    </row>
    <row r="239" spans="3:3" ht="12" customHeight="1">
      <c r="C239"/>
    </row>
    <row r="240" spans="3:3" ht="12" customHeight="1">
      <c r="C240"/>
    </row>
    <row r="241" spans="3:3" ht="12" customHeight="1">
      <c r="C241"/>
    </row>
    <row r="242" spans="3:3" ht="12" customHeight="1">
      <c r="C242"/>
    </row>
    <row r="243" spans="3:3" ht="12" customHeight="1">
      <c r="C243"/>
    </row>
    <row r="244" spans="3:3" ht="12" customHeight="1">
      <c r="C244"/>
    </row>
    <row r="245" spans="3:3" ht="12" customHeight="1">
      <c r="C245"/>
    </row>
    <row r="246" spans="3:3" ht="12" customHeight="1">
      <c r="C246"/>
    </row>
    <row r="247" spans="3:3" ht="12" customHeight="1">
      <c r="C247"/>
    </row>
    <row r="248" spans="3:3" ht="12" customHeight="1">
      <c r="C248"/>
    </row>
    <row r="249" spans="3:3" ht="12" customHeight="1">
      <c r="C249"/>
    </row>
    <row r="250" spans="3:3" ht="12" customHeight="1">
      <c r="C250"/>
    </row>
    <row r="251" spans="3:3" ht="12" customHeight="1">
      <c r="C251"/>
    </row>
    <row r="252" spans="3:3" ht="12" customHeight="1">
      <c r="C252"/>
    </row>
    <row r="253" spans="3:3" ht="12" customHeight="1">
      <c r="C253"/>
    </row>
    <row r="254" spans="3:3" ht="12" customHeight="1">
      <c r="C254"/>
    </row>
    <row r="255" spans="3:3" ht="12" customHeight="1">
      <c r="C255"/>
    </row>
    <row r="256" spans="3:3" ht="12" customHeight="1">
      <c r="C256"/>
    </row>
    <row r="257" spans="3:3" ht="12" customHeight="1">
      <c r="C257"/>
    </row>
    <row r="258" spans="3:3" ht="12" customHeight="1">
      <c r="C258"/>
    </row>
    <row r="259" spans="3:3" ht="12" customHeight="1">
      <c r="C259"/>
    </row>
    <row r="260" spans="3:3" ht="12" customHeight="1">
      <c r="C260"/>
    </row>
    <row r="261" spans="3:3" ht="12" customHeight="1">
      <c r="C261"/>
    </row>
    <row r="262" spans="3:3" ht="12" customHeight="1">
      <c r="C262"/>
    </row>
    <row r="263" spans="3:3" ht="12" customHeight="1">
      <c r="C263"/>
    </row>
    <row r="264" spans="3:3" ht="12" customHeight="1">
      <c r="C264"/>
    </row>
    <row r="265" spans="3:3" ht="12" customHeight="1">
      <c r="C265"/>
    </row>
    <row r="266" spans="3:3" ht="12" customHeight="1">
      <c r="C266"/>
    </row>
    <row r="267" spans="3:3" ht="12" customHeight="1">
      <c r="C267"/>
    </row>
    <row r="268" spans="3:3" ht="12" customHeight="1">
      <c r="C268"/>
    </row>
    <row r="269" spans="3:3" ht="12" customHeight="1">
      <c r="C269"/>
    </row>
    <row r="270" spans="3:3" ht="12" customHeight="1">
      <c r="C270"/>
    </row>
    <row r="271" spans="3:3" ht="12" customHeight="1">
      <c r="C271"/>
    </row>
    <row r="272" spans="3:3" ht="12" customHeight="1">
      <c r="C272"/>
    </row>
    <row r="273" spans="3:3" ht="12" customHeight="1">
      <c r="C273"/>
    </row>
    <row r="274" spans="3:3" ht="12" customHeight="1">
      <c r="C274"/>
    </row>
    <row r="275" spans="3:3" ht="12" customHeight="1">
      <c r="C275"/>
    </row>
    <row r="276" spans="3:3" ht="12" customHeight="1">
      <c r="C276"/>
    </row>
    <row r="277" spans="3:3" ht="12" customHeight="1">
      <c r="C277"/>
    </row>
    <row r="278" spans="3:3" ht="12" customHeight="1">
      <c r="C278"/>
    </row>
    <row r="279" spans="3:3" ht="12" customHeight="1">
      <c r="C279"/>
    </row>
    <row r="280" spans="3:3" ht="12" customHeight="1">
      <c r="C280"/>
    </row>
    <row r="281" spans="3:3" ht="12" customHeight="1">
      <c r="C281"/>
    </row>
    <row r="282" spans="3:3" ht="12" customHeight="1">
      <c r="C282"/>
    </row>
    <row r="283" spans="3:3" ht="12" customHeight="1">
      <c r="C283"/>
    </row>
    <row r="284" spans="3:3" ht="12" customHeight="1">
      <c r="C284"/>
    </row>
    <row r="285" spans="3:3" ht="12" customHeight="1">
      <c r="C285"/>
    </row>
    <row r="286" spans="3:3" ht="12" customHeight="1">
      <c r="C286"/>
    </row>
    <row r="287" spans="3:3" ht="12" customHeight="1">
      <c r="C287"/>
    </row>
    <row r="288" spans="3:3" ht="12" customHeight="1">
      <c r="C288"/>
    </row>
    <row r="289" spans="3:3" ht="12" customHeight="1">
      <c r="C289"/>
    </row>
    <row r="290" spans="3:3" ht="12" customHeight="1">
      <c r="C290"/>
    </row>
    <row r="291" spans="3:3" ht="12" customHeight="1">
      <c r="C291"/>
    </row>
    <row r="292" spans="3:3" ht="12" customHeight="1">
      <c r="C292"/>
    </row>
    <row r="293" spans="3:3" ht="12" customHeight="1">
      <c r="C293"/>
    </row>
    <row r="294" spans="3:3" ht="12" customHeight="1">
      <c r="C294"/>
    </row>
    <row r="295" spans="3:3" ht="12" customHeight="1">
      <c r="C295"/>
    </row>
    <row r="296" spans="3:3" ht="12" customHeight="1">
      <c r="C296"/>
    </row>
    <row r="297" spans="3:3" ht="12" customHeight="1">
      <c r="C297"/>
    </row>
    <row r="298" spans="3:3" ht="12" customHeight="1">
      <c r="C298"/>
    </row>
    <row r="299" spans="3:3" ht="12" customHeight="1">
      <c r="C299"/>
    </row>
    <row r="300" spans="3:3" ht="12" customHeight="1">
      <c r="C300"/>
    </row>
    <row r="301" spans="3:3" ht="12" customHeight="1">
      <c r="C301"/>
    </row>
    <row r="302" spans="3:3" ht="12" customHeight="1">
      <c r="C302"/>
    </row>
    <row r="303" spans="3:3" ht="12" customHeight="1">
      <c r="C303"/>
    </row>
    <row r="304" spans="3:3" ht="12" customHeight="1">
      <c r="C304"/>
    </row>
    <row r="305" spans="3:3" ht="12" customHeight="1">
      <c r="C305"/>
    </row>
    <row r="306" spans="3:3" ht="12" customHeight="1">
      <c r="C306"/>
    </row>
    <row r="307" spans="3:3" ht="12" customHeight="1">
      <c r="C307"/>
    </row>
    <row r="308" spans="3:3" ht="12" customHeight="1">
      <c r="C308"/>
    </row>
    <row r="309" spans="3:3" ht="12" customHeight="1">
      <c r="C309"/>
    </row>
    <row r="310" spans="3:3" ht="12" customHeight="1">
      <c r="C310"/>
    </row>
    <row r="311" spans="3:3" ht="12" customHeight="1">
      <c r="C311"/>
    </row>
    <row r="312" spans="3:3" ht="12" customHeight="1">
      <c r="C312"/>
    </row>
    <row r="313" spans="3:3" ht="12" customHeight="1">
      <c r="C313"/>
    </row>
    <row r="314" spans="3:3" ht="12" customHeight="1">
      <c r="C314"/>
    </row>
    <row r="315" spans="3:3" ht="12" customHeight="1">
      <c r="C315"/>
    </row>
    <row r="316" spans="3:3" ht="12" customHeight="1">
      <c r="C316"/>
    </row>
    <row r="317" spans="3:3" ht="12" customHeight="1">
      <c r="C317"/>
    </row>
    <row r="318" spans="3:3" ht="12" customHeight="1">
      <c r="C318"/>
    </row>
    <row r="319" spans="3:3" ht="12" customHeight="1">
      <c r="C319"/>
    </row>
    <row r="320" spans="3:3" ht="12" customHeight="1">
      <c r="C320"/>
    </row>
    <row r="321" spans="3:3" ht="12" customHeight="1">
      <c r="C321"/>
    </row>
    <row r="322" spans="3:3" ht="12" customHeight="1">
      <c r="C322"/>
    </row>
    <row r="323" spans="3:3" ht="12" customHeight="1">
      <c r="C323"/>
    </row>
    <row r="324" spans="3:3" ht="12" customHeight="1">
      <c r="C324"/>
    </row>
    <row r="325" spans="3:3" ht="12" customHeight="1">
      <c r="C325"/>
    </row>
    <row r="326" spans="3:3" ht="12" customHeight="1">
      <c r="C326"/>
    </row>
    <row r="327" spans="3:3" ht="12" customHeight="1">
      <c r="C327"/>
    </row>
    <row r="328" spans="3:3" ht="12" customHeight="1">
      <c r="C328"/>
    </row>
    <row r="329" spans="3:3" ht="12" customHeight="1">
      <c r="C329"/>
    </row>
    <row r="330" spans="3:3" ht="12" customHeight="1">
      <c r="C330"/>
    </row>
    <row r="331" spans="3:3" ht="12" customHeight="1">
      <c r="C331"/>
    </row>
    <row r="332" spans="3:3" ht="12" customHeight="1">
      <c r="C332"/>
    </row>
    <row r="333" spans="3:3" ht="12" customHeight="1">
      <c r="C333"/>
    </row>
    <row r="334" spans="3:3" ht="12" customHeight="1">
      <c r="C334"/>
    </row>
    <row r="335" spans="3:3" ht="12" customHeight="1">
      <c r="C335"/>
    </row>
    <row r="336" spans="3:3" ht="12" customHeight="1">
      <c r="C336"/>
    </row>
    <row r="337" spans="3:3" ht="12" customHeight="1">
      <c r="C337"/>
    </row>
    <row r="338" spans="3:3" ht="12" customHeight="1">
      <c r="C338"/>
    </row>
    <row r="339" spans="3:3" ht="12" customHeight="1">
      <c r="C339"/>
    </row>
    <row r="340" spans="3:3" ht="12" customHeight="1">
      <c r="C340"/>
    </row>
    <row r="341" spans="3:3" ht="12" customHeight="1">
      <c r="C341"/>
    </row>
    <row r="342" spans="3:3" ht="12" customHeight="1">
      <c r="C342"/>
    </row>
    <row r="343" spans="3:3" ht="12" customHeight="1">
      <c r="C343"/>
    </row>
    <row r="344" spans="3:3" ht="12" customHeight="1">
      <c r="C344"/>
    </row>
    <row r="345" spans="3:3" ht="12" customHeight="1">
      <c r="C345"/>
    </row>
    <row r="346" spans="3:3" ht="12" customHeight="1">
      <c r="C346"/>
    </row>
    <row r="347" spans="3:3" ht="12" customHeight="1">
      <c r="C347"/>
    </row>
    <row r="348" spans="3:3" ht="12" customHeight="1">
      <c r="C348"/>
    </row>
    <row r="349" spans="3:3" ht="12" customHeight="1">
      <c r="C349"/>
    </row>
    <row r="350" spans="3:3" ht="12" customHeight="1">
      <c r="C350"/>
    </row>
    <row r="351" spans="3:3" ht="12" customHeight="1">
      <c r="C351"/>
    </row>
    <row r="352" spans="3:3" ht="12" customHeight="1">
      <c r="C352"/>
    </row>
    <row r="353" spans="3:3" ht="12" customHeight="1">
      <c r="C353"/>
    </row>
    <row r="354" spans="3:3" ht="12" customHeight="1">
      <c r="C354"/>
    </row>
    <row r="355" spans="3:3" ht="12" customHeight="1">
      <c r="C355"/>
    </row>
    <row r="356" spans="3:3" ht="12" customHeight="1">
      <c r="C356"/>
    </row>
    <row r="357" spans="3:3" ht="12" customHeight="1">
      <c r="C357"/>
    </row>
    <row r="358" spans="3:3" ht="12" customHeight="1">
      <c r="C358"/>
    </row>
    <row r="359" spans="3:3" ht="12" customHeight="1">
      <c r="C359"/>
    </row>
    <row r="360" spans="3:3" ht="12" customHeight="1">
      <c r="C360"/>
    </row>
    <row r="361" spans="3:3" ht="12" customHeight="1">
      <c r="C361"/>
    </row>
    <row r="362" spans="3:3" ht="12" customHeight="1">
      <c r="C362"/>
    </row>
    <row r="363" spans="3:3" ht="12" customHeight="1">
      <c r="C363"/>
    </row>
    <row r="364" spans="3:3" ht="12" customHeight="1">
      <c r="C364"/>
    </row>
    <row r="365" spans="3:3" ht="12" customHeight="1">
      <c r="C365"/>
    </row>
    <row r="366" spans="3:3" ht="12" customHeight="1">
      <c r="C366"/>
    </row>
    <row r="367" spans="3:3" ht="12" customHeight="1">
      <c r="C367"/>
    </row>
    <row r="368" spans="3:3" ht="12" customHeight="1">
      <c r="C368"/>
    </row>
    <row r="369" spans="3:3" ht="12" customHeight="1">
      <c r="C369"/>
    </row>
    <row r="370" spans="3:3" ht="12" customHeight="1">
      <c r="C370"/>
    </row>
    <row r="371" spans="3:3" ht="12" customHeight="1">
      <c r="C371"/>
    </row>
    <row r="372" spans="3:3" ht="12" customHeight="1">
      <c r="C372"/>
    </row>
    <row r="373" spans="3:3" ht="12" customHeight="1">
      <c r="C373"/>
    </row>
    <row r="374" spans="3:3" ht="12" customHeight="1">
      <c r="C374"/>
    </row>
    <row r="375" spans="3:3" ht="12" customHeight="1">
      <c r="C375"/>
    </row>
    <row r="376" spans="3:3" ht="12" customHeight="1">
      <c r="C376"/>
    </row>
    <row r="377" spans="3:3" ht="12" customHeight="1">
      <c r="C377"/>
    </row>
    <row r="378" spans="3:3" ht="12" customHeight="1">
      <c r="C378"/>
    </row>
    <row r="379" spans="3:3" ht="12" customHeight="1">
      <c r="C379"/>
    </row>
    <row r="380" spans="3:3" ht="12" customHeight="1">
      <c r="C380"/>
    </row>
    <row r="381" spans="3:3" ht="12" customHeight="1">
      <c r="C381"/>
    </row>
    <row r="382" spans="3:3" ht="12" customHeight="1">
      <c r="C382"/>
    </row>
    <row r="383" spans="3:3" ht="12" customHeight="1">
      <c r="C383"/>
    </row>
    <row r="384" spans="3:3" ht="12" customHeight="1">
      <c r="C384"/>
    </row>
    <row r="385" spans="3:3" ht="12" customHeight="1">
      <c r="C385"/>
    </row>
    <row r="386" spans="3:3" ht="12" customHeight="1">
      <c r="C386"/>
    </row>
    <row r="387" spans="3:3" ht="12" customHeight="1">
      <c r="C387"/>
    </row>
    <row r="388" spans="3:3" ht="12" customHeight="1">
      <c r="C388"/>
    </row>
    <row r="389" spans="3:3" ht="12" customHeight="1">
      <c r="C389"/>
    </row>
    <row r="390" spans="3:3" ht="12" customHeight="1">
      <c r="C390"/>
    </row>
    <row r="391" spans="3:3" ht="12" customHeight="1">
      <c r="C391"/>
    </row>
    <row r="392" spans="3:3" ht="12" customHeight="1">
      <c r="C392"/>
    </row>
    <row r="393" spans="3:3" ht="12" customHeight="1">
      <c r="C393"/>
    </row>
    <row r="394" spans="3:3" ht="12" customHeight="1">
      <c r="C394"/>
    </row>
    <row r="395" spans="3:3" ht="12" customHeight="1">
      <c r="C395"/>
    </row>
    <row r="396" spans="3:3" ht="12" customHeight="1">
      <c r="C396"/>
    </row>
    <row r="397" spans="3:3" ht="12" customHeight="1">
      <c r="C397"/>
    </row>
    <row r="398" spans="3:3" ht="12" customHeight="1">
      <c r="C398"/>
    </row>
    <row r="399" spans="3:3" ht="12" customHeight="1">
      <c r="C399"/>
    </row>
    <row r="400" spans="3:3" ht="12" customHeight="1">
      <c r="C400"/>
    </row>
    <row r="401" spans="3:3" ht="12" customHeight="1">
      <c r="C401"/>
    </row>
    <row r="402" spans="3:3" ht="12" customHeight="1">
      <c r="C402"/>
    </row>
    <row r="403" spans="3:3" ht="12" customHeight="1">
      <c r="C403"/>
    </row>
    <row r="404" spans="3:3" ht="12" customHeight="1">
      <c r="C404"/>
    </row>
    <row r="405" spans="3:3" ht="12" customHeight="1">
      <c r="C405"/>
    </row>
    <row r="406" spans="3:3" ht="12" customHeight="1">
      <c r="C406"/>
    </row>
    <row r="407" spans="3:3" ht="12" customHeight="1">
      <c r="C407"/>
    </row>
    <row r="408" spans="3:3" ht="12" customHeight="1">
      <c r="C408"/>
    </row>
    <row r="409" spans="3:3" ht="12" customHeight="1">
      <c r="C409"/>
    </row>
    <row r="410" spans="3:3" ht="12" customHeight="1">
      <c r="C410"/>
    </row>
    <row r="411" spans="3:3" ht="12" customHeight="1">
      <c r="C411"/>
    </row>
    <row r="412" spans="3:3" ht="12" customHeight="1">
      <c r="C412"/>
    </row>
    <row r="413" spans="3:3" ht="12" customHeight="1">
      <c r="C413"/>
    </row>
    <row r="414" spans="3:3" ht="12" customHeight="1">
      <c r="C414"/>
    </row>
    <row r="415" spans="3:3" ht="12" customHeight="1">
      <c r="C415"/>
    </row>
    <row r="416" spans="3:3" ht="12" customHeight="1">
      <c r="C416"/>
    </row>
    <row r="417" spans="3:3" ht="12" customHeight="1">
      <c r="C417"/>
    </row>
    <row r="418" spans="3:3" ht="12" customHeight="1">
      <c r="C418"/>
    </row>
    <row r="419" spans="3:3" ht="12" customHeight="1">
      <c r="C419"/>
    </row>
    <row r="420" spans="3:3" ht="12" customHeight="1">
      <c r="C420"/>
    </row>
    <row r="421" spans="3:3" ht="12" customHeight="1">
      <c r="C421"/>
    </row>
    <row r="422" spans="3:3" ht="12" customHeight="1">
      <c r="C422"/>
    </row>
    <row r="423" spans="3:3" ht="12" customHeight="1">
      <c r="C423"/>
    </row>
    <row r="424" spans="3:3" ht="12" customHeight="1">
      <c r="C424"/>
    </row>
    <row r="425" spans="3:3" ht="12" customHeight="1">
      <c r="C425"/>
    </row>
    <row r="426" spans="3:3" ht="12" customHeight="1">
      <c r="C426"/>
    </row>
    <row r="427" spans="3:3" ht="12" customHeight="1">
      <c r="C427"/>
    </row>
    <row r="428" spans="3:3" ht="12" customHeight="1">
      <c r="C428"/>
    </row>
    <row r="429" spans="3:3" ht="12" customHeight="1">
      <c r="C429"/>
    </row>
    <row r="430" spans="3:3" ht="12" customHeight="1">
      <c r="C430"/>
    </row>
    <row r="431" spans="3:3" ht="12" customHeight="1">
      <c r="C431"/>
    </row>
    <row r="432" spans="3:3" ht="12" customHeight="1">
      <c r="C432"/>
    </row>
    <row r="433" spans="3:3" ht="12" customHeight="1">
      <c r="C433"/>
    </row>
    <row r="434" spans="3:3" ht="12" customHeight="1">
      <c r="C434"/>
    </row>
    <row r="435" spans="3:3" ht="12" customHeight="1">
      <c r="C435"/>
    </row>
    <row r="436" spans="3:3" ht="12" customHeight="1">
      <c r="C436"/>
    </row>
    <row r="437" spans="3:3" ht="12" customHeight="1">
      <c r="C437"/>
    </row>
    <row r="438" spans="3:3" ht="12" customHeight="1">
      <c r="C438"/>
    </row>
    <row r="439" spans="3:3" ht="12" customHeight="1">
      <c r="C439"/>
    </row>
    <row r="440" spans="3:3" ht="12" customHeight="1">
      <c r="C440"/>
    </row>
    <row r="441" spans="3:3" ht="12" customHeight="1">
      <c r="C441"/>
    </row>
    <row r="442" spans="3:3" ht="12" customHeight="1">
      <c r="C442"/>
    </row>
    <row r="443" spans="3:3" ht="12" customHeight="1">
      <c r="C443"/>
    </row>
    <row r="444" spans="3:3" ht="12" customHeight="1">
      <c r="C444"/>
    </row>
    <row r="445" spans="3:3" ht="12" customHeight="1">
      <c r="C445"/>
    </row>
    <row r="446" spans="3:3" ht="12" customHeight="1">
      <c r="C446"/>
    </row>
    <row r="447" spans="3:3" ht="12" customHeight="1">
      <c r="C447"/>
    </row>
    <row r="448" spans="3:3" ht="12" customHeight="1">
      <c r="C448"/>
    </row>
    <row r="449" spans="3:3" ht="12" customHeight="1">
      <c r="C449"/>
    </row>
    <row r="450" spans="3:3" ht="12" customHeight="1">
      <c r="C450"/>
    </row>
    <row r="451" spans="3:3" ht="12" customHeight="1">
      <c r="C451"/>
    </row>
    <row r="452" spans="3:3" ht="12" customHeight="1">
      <c r="C452"/>
    </row>
    <row r="453" spans="3:3" ht="12" customHeight="1">
      <c r="C453"/>
    </row>
    <row r="454" spans="3:3" ht="12" customHeight="1">
      <c r="C454"/>
    </row>
    <row r="455" spans="3:3" ht="12" customHeight="1">
      <c r="C455"/>
    </row>
    <row r="456" spans="3:3" ht="12" customHeight="1">
      <c r="C456"/>
    </row>
    <row r="457" spans="3:3" ht="12" customHeight="1">
      <c r="C457"/>
    </row>
    <row r="458" spans="3:3" ht="12" customHeight="1">
      <c r="C458"/>
    </row>
    <row r="459" spans="3:3" ht="12" customHeight="1">
      <c r="C459"/>
    </row>
    <row r="460" spans="3:3" ht="12" customHeight="1">
      <c r="C460"/>
    </row>
    <row r="461" spans="3:3" ht="12" customHeight="1">
      <c r="C461"/>
    </row>
    <row r="462" spans="3:3" ht="12" customHeight="1">
      <c r="C462"/>
    </row>
    <row r="463" spans="3:3" ht="12" customHeight="1">
      <c r="C463"/>
    </row>
    <row r="464" spans="3:3" ht="12" customHeight="1">
      <c r="C464"/>
    </row>
    <row r="465" spans="3:3" ht="12" customHeight="1">
      <c r="C465"/>
    </row>
    <row r="466" spans="3:3" ht="12" customHeight="1">
      <c r="C466"/>
    </row>
    <row r="467" spans="3:3" ht="12" customHeight="1">
      <c r="C467"/>
    </row>
    <row r="468" spans="3:3" ht="12" customHeight="1">
      <c r="C468"/>
    </row>
    <row r="469" spans="3:3" ht="12" customHeight="1">
      <c r="C469"/>
    </row>
    <row r="470" spans="3:3" ht="12" customHeight="1">
      <c r="C470"/>
    </row>
    <row r="471" spans="3:3" ht="12" customHeight="1">
      <c r="C471"/>
    </row>
    <row r="472" spans="3:3" ht="12" customHeight="1">
      <c r="C472"/>
    </row>
    <row r="473" spans="3:3" ht="12" customHeight="1">
      <c r="C473"/>
    </row>
    <row r="474" spans="3:3" ht="12" customHeight="1">
      <c r="C474"/>
    </row>
    <row r="475" spans="3:3" ht="12" customHeight="1">
      <c r="C475"/>
    </row>
    <row r="476" spans="3:3" ht="12" customHeight="1">
      <c r="C476"/>
    </row>
    <row r="477" spans="3:3" ht="12" customHeight="1">
      <c r="C477"/>
    </row>
    <row r="478" spans="3:3" ht="12" customHeight="1">
      <c r="C478"/>
    </row>
    <row r="479" spans="3:3" ht="12" customHeight="1">
      <c r="C479"/>
    </row>
    <row r="480" spans="3:3" ht="12" customHeight="1">
      <c r="C480"/>
    </row>
    <row r="481" spans="3:3" ht="12" customHeight="1">
      <c r="C481"/>
    </row>
    <row r="482" spans="3:3" ht="12" customHeight="1">
      <c r="C482"/>
    </row>
    <row r="483" spans="3:3" ht="12" customHeight="1">
      <c r="C483"/>
    </row>
    <row r="484" spans="3:3" ht="12" customHeight="1">
      <c r="C484"/>
    </row>
    <row r="485" spans="3:3" ht="12" customHeight="1">
      <c r="C485"/>
    </row>
    <row r="486" spans="3:3" ht="12" customHeight="1">
      <c r="C486"/>
    </row>
    <row r="487" spans="3:3" ht="12" customHeight="1">
      <c r="C487"/>
    </row>
    <row r="488" spans="3:3" ht="12" customHeight="1">
      <c r="C488"/>
    </row>
    <row r="489" spans="3:3" ht="12" customHeight="1">
      <c r="C489"/>
    </row>
    <row r="490" spans="3:3" ht="12" customHeight="1">
      <c r="C490"/>
    </row>
    <row r="491" spans="3:3" ht="12" customHeight="1">
      <c r="C491"/>
    </row>
    <row r="492" spans="3:3" ht="12" customHeight="1">
      <c r="C492"/>
    </row>
    <row r="493" spans="3:3" ht="12" customHeight="1">
      <c r="C493"/>
    </row>
    <row r="494" spans="3:3" ht="12" customHeight="1">
      <c r="C494"/>
    </row>
    <row r="495" spans="3:3" ht="12" customHeight="1">
      <c r="C495"/>
    </row>
    <row r="496" spans="3:3" ht="12" customHeight="1">
      <c r="C496"/>
    </row>
    <row r="497" spans="3:3" ht="12" customHeight="1">
      <c r="C497"/>
    </row>
    <row r="498" spans="3:3" ht="12" customHeight="1">
      <c r="C498"/>
    </row>
    <row r="499" spans="3:3" ht="12" customHeight="1">
      <c r="C499"/>
    </row>
    <row r="500" spans="3:3" ht="12" customHeight="1">
      <c r="C500"/>
    </row>
    <row r="501" spans="3:3" ht="12" customHeight="1">
      <c r="C501"/>
    </row>
    <row r="502" spans="3:3" ht="12" customHeight="1">
      <c r="C502"/>
    </row>
    <row r="503" spans="3:3" ht="12" customHeight="1">
      <c r="C503"/>
    </row>
    <row r="504" spans="3:3" ht="12" customHeight="1">
      <c r="C504"/>
    </row>
    <row r="505" spans="3:3" ht="12" customHeight="1">
      <c r="C505"/>
    </row>
    <row r="506" spans="3:3" ht="12" customHeight="1">
      <c r="C506"/>
    </row>
    <row r="507" spans="3:3" ht="12" customHeight="1">
      <c r="C507"/>
    </row>
    <row r="508" spans="3:3" ht="12" customHeight="1">
      <c r="C508"/>
    </row>
    <row r="509" spans="3:3" ht="12" customHeight="1">
      <c r="C509"/>
    </row>
    <row r="510" spans="3:3" ht="12" customHeight="1">
      <c r="C510"/>
    </row>
    <row r="511" spans="3:3" ht="12" customHeight="1">
      <c r="C511"/>
    </row>
    <row r="512" spans="3:3" ht="12" customHeight="1">
      <c r="C512"/>
    </row>
    <row r="513" spans="3:3" ht="12" customHeight="1">
      <c r="C513"/>
    </row>
    <row r="514" spans="3:3" ht="12" customHeight="1">
      <c r="C514"/>
    </row>
    <row r="515" spans="3:3" ht="12" customHeight="1">
      <c r="C515"/>
    </row>
    <row r="516" spans="3:3" ht="12" customHeight="1">
      <c r="C516"/>
    </row>
    <row r="517" spans="3:3" ht="12" customHeight="1">
      <c r="C517"/>
    </row>
    <row r="518" spans="3:3" ht="12" customHeight="1">
      <c r="C518"/>
    </row>
    <row r="519" spans="3:3" ht="12" customHeight="1">
      <c r="C519"/>
    </row>
    <row r="520" spans="3:3" ht="12" customHeight="1">
      <c r="C520"/>
    </row>
    <row r="521" spans="3:3" ht="12" customHeight="1">
      <c r="C521"/>
    </row>
    <row r="522" spans="3:3" ht="12" customHeight="1">
      <c r="C522"/>
    </row>
    <row r="523" spans="3:3" ht="12" customHeight="1">
      <c r="C523"/>
    </row>
    <row r="524" spans="3:3" ht="12" customHeight="1">
      <c r="C524"/>
    </row>
    <row r="525" spans="3:3" ht="12" customHeight="1">
      <c r="C525"/>
    </row>
    <row r="526" spans="3:3" ht="12" customHeight="1">
      <c r="C526"/>
    </row>
    <row r="527" spans="3:3" ht="12" customHeight="1">
      <c r="C527"/>
    </row>
    <row r="528" spans="3:3" ht="12" customHeight="1">
      <c r="C528"/>
    </row>
    <row r="529" spans="3:3" ht="12" customHeight="1">
      <c r="C529"/>
    </row>
    <row r="530" spans="3:3" ht="12" customHeight="1">
      <c r="C530"/>
    </row>
    <row r="531" spans="3:3" ht="12" customHeight="1">
      <c r="C531"/>
    </row>
    <row r="532" spans="3:3" ht="12" customHeight="1">
      <c r="C532"/>
    </row>
    <row r="533" spans="3:3" ht="12" customHeight="1">
      <c r="C533"/>
    </row>
    <row r="534" spans="3:3" ht="12" customHeight="1">
      <c r="C534"/>
    </row>
    <row r="535" spans="3:3" ht="12" customHeight="1">
      <c r="C535"/>
    </row>
    <row r="536" spans="3:3" ht="12" customHeight="1">
      <c r="C536"/>
    </row>
    <row r="537" spans="3:3" ht="12" customHeight="1">
      <c r="C537"/>
    </row>
    <row r="538" spans="3:3" ht="12" customHeight="1">
      <c r="C538"/>
    </row>
    <row r="539" spans="3:3" ht="12" customHeight="1">
      <c r="C539"/>
    </row>
    <row r="540" spans="3:3" ht="12" customHeight="1">
      <c r="C540"/>
    </row>
    <row r="541" spans="3:3" ht="12" customHeight="1">
      <c r="C541"/>
    </row>
    <row r="542" spans="3:3" ht="12" customHeight="1">
      <c r="C542"/>
    </row>
    <row r="543" spans="3:3" ht="12" customHeight="1">
      <c r="C543"/>
    </row>
    <row r="544" spans="3:3" ht="12" customHeight="1">
      <c r="C544"/>
    </row>
    <row r="545" spans="3:3" ht="12" customHeight="1">
      <c r="C545"/>
    </row>
    <row r="546" spans="3:3" ht="12" customHeight="1">
      <c r="C546"/>
    </row>
    <row r="547" spans="3:3" ht="12" customHeight="1">
      <c r="C547"/>
    </row>
    <row r="548" spans="3:3" ht="12" customHeight="1">
      <c r="C548"/>
    </row>
    <row r="549" spans="3:3" ht="12" customHeight="1">
      <c r="C549"/>
    </row>
    <row r="550" spans="3:3" ht="12" customHeight="1">
      <c r="C550"/>
    </row>
    <row r="551" spans="3:3" ht="12" customHeight="1">
      <c r="C551"/>
    </row>
    <row r="552" spans="3:3" ht="12" customHeight="1">
      <c r="C552"/>
    </row>
    <row r="553" spans="3:3" ht="12" customHeight="1">
      <c r="C553"/>
    </row>
    <row r="554" spans="3:3" ht="12" customHeight="1">
      <c r="C554"/>
    </row>
    <row r="555" spans="3:3" ht="12" customHeight="1">
      <c r="C555"/>
    </row>
    <row r="556" spans="3:3" ht="12" customHeight="1">
      <c r="C556"/>
    </row>
    <row r="557" spans="3:3" ht="12" customHeight="1">
      <c r="C557"/>
    </row>
    <row r="558" spans="3:3" ht="12" customHeight="1">
      <c r="C558"/>
    </row>
    <row r="559" spans="3:3" ht="12" customHeight="1">
      <c r="C559"/>
    </row>
    <row r="560" spans="3:3" ht="12" customHeight="1">
      <c r="C560"/>
    </row>
    <row r="561" spans="3:3" ht="12" customHeight="1">
      <c r="C561"/>
    </row>
    <row r="562" spans="3:3" ht="12" customHeight="1">
      <c r="C562"/>
    </row>
    <row r="563" spans="3:3" ht="12" customHeight="1">
      <c r="C563"/>
    </row>
    <row r="564" spans="3:3" ht="12" customHeight="1">
      <c r="C564"/>
    </row>
    <row r="565" spans="3:3" ht="12" customHeight="1">
      <c r="C565"/>
    </row>
    <row r="566" spans="3:3" ht="12" customHeight="1">
      <c r="C566"/>
    </row>
    <row r="567" spans="3:3" ht="12" customHeight="1">
      <c r="C567"/>
    </row>
    <row r="568" spans="3:3" ht="12" customHeight="1">
      <c r="C568"/>
    </row>
    <row r="569" spans="3:3" ht="12" customHeight="1">
      <c r="C569"/>
    </row>
    <row r="570" spans="3:3" ht="12" customHeight="1">
      <c r="C570"/>
    </row>
    <row r="571" spans="3:3" ht="12" customHeight="1">
      <c r="C571"/>
    </row>
    <row r="572" spans="3:3" ht="12" customHeight="1">
      <c r="C572"/>
    </row>
    <row r="573" spans="3:3" ht="12" customHeight="1">
      <c r="C573"/>
    </row>
    <row r="574" spans="3:3" ht="12" customHeight="1">
      <c r="C574"/>
    </row>
    <row r="575" spans="3:3" ht="12" customHeight="1">
      <c r="C575"/>
    </row>
    <row r="576" spans="3:3" ht="12" customHeight="1">
      <c r="C576"/>
    </row>
    <row r="577" spans="3:3" ht="12" customHeight="1">
      <c r="C577"/>
    </row>
    <row r="578" spans="3:3" ht="12" customHeight="1">
      <c r="C578"/>
    </row>
    <row r="579" spans="3:3" ht="12" customHeight="1">
      <c r="C579"/>
    </row>
    <row r="580" spans="3:3" ht="12" customHeight="1">
      <c r="C580"/>
    </row>
    <row r="581" spans="3:3" ht="12" customHeight="1">
      <c r="C581"/>
    </row>
    <row r="582" spans="3:3" ht="12" customHeight="1">
      <c r="C582"/>
    </row>
    <row r="583" spans="3:3" ht="12" customHeight="1">
      <c r="C583"/>
    </row>
    <row r="584" spans="3:3" ht="12" customHeight="1">
      <c r="C584"/>
    </row>
    <row r="585" spans="3:3" ht="12" customHeight="1">
      <c r="C585"/>
    </row>
    <row r="586" spans="3:3" ht="12" customHeight="1">
      <c r="C586"/>
    </row>
    <row r="587" spans="3:3" ht="12" customHeight="1">
      <c r="C587"/>
    </row>
    <row r="588" spans="3:3" ht="12" customHeight="1">
      <c r="C588"/>
    </row>
    <row r="589" spans="3:3" ht="12" customHeight="1">
      <c r="C589"/>
    </row>
    <row r="590" spans="3:3" ht="12" customHeight="1">
      <c r="C590"/>
    </row>
    <row r="591" spans="3:3" ht="12" customHeight="1">
      <c r="C591"/>
    </row>
    <row r="592" spans="3:3" ht="12" customHeight="1">
      <c r="C592"/>
    </row>
    <row r="593" spans="3:3" ht="12" customHeight="1">
      <c r="C593"/>
    </row>
    <row r="594" spans="3:3" ht="12" customHeight="1">
      <c r="C594"/>
    </row>
    <row r="595" spans="3:3" ht="12" customHeight="1">
      <c r="C595"/>
    </row>
    <row r="596" spans="3:3" ht="12" customHeight="1">
      <c r="C596"/>
    </row>
    <row r="597" spans="3:3" ht="12" customHeight="1">
      <c r="C597"/>
    </row>
    <row r="598" spans="3:3" ht="12" customHeight="1">
      <c r="C598"/>
    </row>
    <row r="599" spans="3:3" ht="12" customHeight="1">
      <c r="C599"/>
    </row>
    <row r="600" spans="3:3" ht="12" customHeight="1">
      <c r="C600"/>
    </row>
    <row r="601" spans="3:3" ht="12" customHeight="1">
      <c r="C601"/>
    </row>
    <row r="602" spans="3:3" ht="12" customHeight="1">
      <c r="C602"/>
    </row>
    <row r="603" spans="3:3" ht="12" customHeight="1">
      <c r="C603"/>
    </row>
    <row r="604" spans="3:3" ht="12" customHeight="1">
      <c r="C604"/>
    </row>
    <row r="605" spans="3:3" ht="12" customHeight="1">
      <c r="C605"/>
    </row>
    <row r="606" spans="3:3" ht="12" customHeight="1">
      <c r="C606"/>
    </row>
    <row r="607" spans="3:3" ht="12" customHeight="1">
      <c r="C607"/>
    </row>
    <row r="608" spans="3:3" ht="12" customHeight="1">
      <c r="C608"/>
    </row>
    <row r="609" spans="3:3" ht="12" customHeight="1">
      <c r="C609"/>
    </row>
    <row r="610" spans="3:3" ht="12" customHeight="1">
      <c r="C610"/>
    </row>
    <row r="611" spans="3:3" ht="12" customHeight="1">
      <c r="C611"/>
    </row>
    <row r="612" spans="3:3" ht="12" customHeight="1">
      <c r="C612"/>
    </row>
    <row r="613" spans="3:3" ht="12" customHeight="1">
      <c r="C613"/>
    </row>
    <row r="614" spans="3:3" ht="12" customHeight="1">
      <c r="C614"/>
    </row>
    <row r="615" spans="3:3" ht="12" customHeight="1">
      <c r="C615"/>
    </row>
    <row r="616" spans="3:3" ht="12" customHeight="1">
      <c r="C616"/>
    </row>
    <row r="617" spans="3:3" ht="12" customHeight="1">
      <c r="C617"/>
    </row>
    <row r="618" spans="3:3" ht="12" customHeight="1">
      <c r="C618"/>
    </row>
    <row r="619" spans="3:3" ht="12" customHeight="1">
      <c r="C619"/>
    </row>
    <row r="620" spans="3:3" ht="12" customHeight="1">
      <c r="C620"/>
    </row>
    <row r="621" spans="3:3" ht="12" customHeight="1">
      <c r="C621"/>
    </row>
    <row r="622" spans="3:3" ht="12" customHeight="1">
      <c r="C622"/>
    </row>
    <row r="623" spans="3:3" ht="12" customHeight="1">
      <c r="C623"/>
    </row>
    <row r="624" spans="3:3" ht="12" customHeight="1">
      <c r="C624"/>
    </row>
    <row r="625" spans="3:3" ht="12" customHeight="1">
      <c r="C625"/>
    </row>
    <row r="626" spans="3:3" ht="12" customHeight="1">
      <c r="C626"/>
    </row>
    <row r="627" spans="3:3" ht="12" customHeight="1">
      <c r="C627"/>
    </row>
    <row r="628" spans="3:3" ht="12" customHeight="1">
      <c r="C628"/>
    </row>
    <row r="629" spans="3:3" ht="12" customHeight="1">
      <c r="C629"/>
    </row>
    <row r="630" spans="3:3" ht="12" customHeight="1">
      <c r="C630"/>
    </row>
    <row r="631" spans="3:3" ht="12" customHeight="1">
      <c r="C631"/>
    </row>
    <row r="632" spans="3:3" ht="12" customHeight="1">
      <c r="C632"/>
    </row>
    <row r="633" spans="3:3" ht="12" customHeight="1">
      <c r="C633"/>
    </row>
    <row r="634" spans="3:3" ht="12" customHeight="1">
      <c r="C634"/>
    </row>
    <row r="635" spans="3:3" ht="12" customHeight="1">
      <c r="C635"/>
    </row>
    <row r="636" spans="3:3" ht="12" customHeight="1">
      <c r="C636"/>
    </row>
    <row r="637" spans="3:3" ht="12" customHeight="1">
      <c r="C637"/>
    </row>
    <row r="638" spans="3:3" ht="12" customHeight="1">
      <c r="C638"/>
    </row>
    <row r="639" spans="3:3" ht="12" customHeight="1">
      <c r="C639"/>
    </row>
    <row r="640" spans="3:3" ht="12" customHeight="1">
      <c r="C640"/>
    </row>
    <row r="641" spans="3:3" ht="12" customHeight="1">
      <c r="C641"/>
    </row>
    <row r="642" spans="3:3" ht="12" customHeight="1">
      <c r="C642"/>
    </row>
    <row r="643" spans="3:3" ht="12" customHeight="1">
      <c r="C643"/>
    </row>
    <row r="644" spans="3:3" ht="12" customHeight="1">
      <c r="C644"/>
    </row>
    <row r="645" spans="3:3" ht="12" customHeight="1">
      <c r="C645"/>
    </row>
    <row r="646" spans="3:3" ht="12" customHeight="1">
      <c r="C646"/>
    </row>
    <row r="647" spans="3:3" ht="12" customHeight="1">
      <c r="C647"/>
    </row>
    <row r="648" spans="3:3" ht="12" customHeight="1">
      <c r="C648"/>
    </row>
    <row r="649" spans="3:3" ht="12" customHeight="1">
      <c r="C649"/>
    </row>
    <row r="650" spans="3:3" ht="12" customHeight="1">
      <c r="C650"/>
    </row>
    <row r="651" spans="3:3" ht="12" customHeight="1">
      <c r="C651"/>
    </row>
    <row r="652" spans="3:3" ht="12" customHeight="1">
      <c r="C652"/>
    </row>
    <row r="653" spans="3:3" ht="12" customHeight="1">
      <c r="C653"/>
    </row>
    <row r="654" spans="3:3" ht="12" customHeight="1">
      <c r="C654"/>
    </row>
    <row r="655" spans="3:3" ht="12" customHeight="1">
      <c r="C655"/>
    </row>
    <row r="656" spans="3:3" ht="12" customHeight="1">
      <c r="C656"/>
    </row>
    <row r="657" spans="3:3" ht="12" customHeight="1">
      <c r="C657"/>
    </row>
    <row r="658" spans="3:3" ht="12" customHeight="1">
      <c r="C658"/>
    </row>
    <row r="659" spans="3:3" ht="12" customHeight="1">
      <c r="C659"/>
    </row>
    <row r="660" spans="3:3" ht="12" customHeight="1">
      <c r="C660"/>
    </row>
    <row r="661" spans="3:3" ht="12" customHeight="1">
      <c r="C661"/>
    </row>
    <row r="662" spans="3:3" ht="12" customHeight="1">
      <c r="C662"/>
    </row>
    <row r="663" spans="3:3" ht="12" customHeight="1">
      <c r="C663"/>
    </row>
    <row r="664" spans="3:3" ht="12" customHeight="1">
      <c r="C664"/>
    </row>
    <row r="665" spans="3:3" ht="12" customHeight="1">
      <c r="C665"/>
    </row>
    <row r="666" spans="3:3" ht="12" customHeight="1">
      <c r="C666"/>
    </row>
    <row r="667" spans="3:3" ht="12" customHeight="1">
      <c r="C667"/>
    </row>
    <row r="668" spans="3:3" ht="12" customHeight="1">
      <c r="C668"/>
    </row>
    <row r="669" spans="3:3" ht="12" customHeight="1">
      <c r="C669"/>
    </row>
    <row r="670" spans="3:3" ht="12" customHeight="1">
      <c r="C670"/>
    </row>
    <row r="671" spans="3:3" ht="12" customHeight="1">
      <c r="C671"/>
    </row>
    <row r="672" spans="3:3" ht="12" customHeight="1">
      <c r="C672"/>
    </row>
    <row r="673" spans="3:3" ht="12" customHeight="1">
      <c r="C673"/>
    </row>
    <row r="674" spans="3:3" ht="12" customHeight="1">
      <c r="C674"/>
    </row>
    <row r="675" spans="3:3" ht="12" customHeight="1">
      <c r="C675"/>
    </row>
    <row r="676" spans="3:3" ht="12" customHeight="1">
      <c r="C676"/>
    </row>
    <row r="677" spans="3:3" ht="12" customHeight="1">
      <c r="C677"/>
    </row>
    <row r="678" spans="3:3" ht="12" customHeight="1">
      <c r="C678"/>
    </row>
    <row r="679" spans="3:3" ht="12" customHeight="1">
      <c r="C679"/>
    </row>
    <row r="680" spans="3:3" ht="12" customHeight="1">
      <c r="C680"/>
    </row>
    <row r="681" spans="3:3" ht="12" customHeight="1">
      <c r="C681"/>
    </row>
    <row r="682" spans="3:3" ht="12" customHeight="1">
      <c r="C682"/>
    </row>
    <row r="683" spans="3:3" ht="12" customHeight="1">
      <c r="C683"/>
    </row>
    <row r="684" spans="3:3" ht="12" customHeight="1">
      <c r="C684"/>
    </row>
    <row r="685" spans="3:3" ht="12" customHeight="1">
      <c r="C685"/>
    </row>
    <row r="686" spans="3:3" ht="12" customHeight="1">
      <c r="C686"/>
    </row>
    <row r="687" spans="3:3" ht="12" customHeight="1">
      <c r="C687"/>
    </row>
    <row r="688" spans="3:3" ht="12" customHeight="1">
      <c r="C688"/>
    </row>
    <row r="689" spans="3:3" ht="12" customHeight="1">
      <c r="C689"/>
    </row>
    <row r="690" spans="3:3" ht="12" customHeight="1">
      <c r="C690"/>
    </row>
    <row r="691" spans="3:3" ht="12" customHeight="1">
      <c r="C691"/>
    </row>
    <row r="692" spans="3:3" ht="12" customHeight="1">
      <c r="C692"/>
    </row>
    <row r="693" spans="3:3" ht="12" customHeight="1">
      <c r="C693"/>
    </row>
    <row r="694" spans="3:3" ht="12" customHeight="1">
      <c r="C694"/>
    </row>
    <row r="695" spans="3:3" ht="12" customHeight="1">
      <c r="C695"/>
    </row>
    <row r="696" spans="3:3" ht="12" customHeight="1">
      <c r="C696"/>
    </row>
    <row r="697" spans="3:3" ht="12" customHeight="1">
      <c r="C697"/>
    </row>
    <row r="698" spans="3:3" ht="12" customHeight="1">
      <c r="C698"/>
    </row>
    <row r="699" spans="3:3" ht="12" customHeight="1">
      <c r="C699"/>
    </row>
    <row r="700" spans="3:3" ht="12" customHeight="1">
      <c r="C700"/>
    </row>
    <row r="701" spans="3:3" ht="12" customHeight="1">
      <c r="C701"/>
    </row>
    <row r="702" spans="3:3" ht="12" customHeight="1">
      <c r="C702"/>
    </row>
    <row r="703" spans="3:3" ht="12" customHeight="1">
      <c r="C703"/>
    </row>
    <row r="704" spans="3:3" ht="12" customHeight="1">
      <c r="C704"/>
    </row>
    <row r="705" spans="3:3" ht="12" customHeight="1">
      <c r="C705"/>
    </row>
    <row r="706" spans="3:3" ht="12" customHeight="1">
      <c r="C706"/>
    </row>
    <row r="707" spans="3:3" ht="12" customHeight="1">
      <c r="C707"/>
    </row>
    <row r="708" spans="3:3" ht="12" customHeight="1">
      <c r="C708"/>
    </row>
    <row r="709" spans="3:3" ht="12" customHeight="1">
      <c r="C709"/>
    </row>
    <row r="710" spans="3:3" ht="12" customHeight="1">
      <c r="C710"/>
    </row>
    <row r="711" spans="3:3" ht="12" customHeight="1">
      <c r="C711"/>
    </row>
    <row r="712" spans="3:3" ht="12" customHeight="1">
      <c r="C712"/>
    </row>
    <row r="713" spans="3:3" ht="12" customHeight="1">
      <c r="C713"/>
    </row>
    <row r="714" spans="3:3" ht="12" customHeight="1">
      <c r="C714"/>
    </row>
    <row r="715" spans="3:3" ht="12" customHeight="1">
      <c r="C715"/>
    </row>
    <row r="716" spans="3:3" ht="12" customHeight="1">
      <c r="C716"/>
    </row>
    <row r="717" spans="3:3" ht="12" customHeight="1">
      <c r="C717"/>
    </row>
    <row r="718" spans="3:3" ht="12" customHeight="1">
      <c r="C718"/>
    </row>
    <row r="719" spans="3:3" ht="12" customHeight="1">
      <c r="C719"/>
    </row>
    <row r="720" spans="3:3" ht="12" customHeight="1">
      <c r="C720"/>
    </row>
    <row r="721" spans="3:3" ht="12" customHeight="1">
      <c r="C721"/>
    </row>
    <row r="722" spans="3:3" ht="12" customHeight="1">
      <c r="C722"/>
    </row>
    <row r="723" spans="3:3" ht="12" customHeight="1">
      <c r="C723"/>
    </row>
    <row r="724" spans="3:3" ht="12" customHeight="1">
      <c r="C724"/>
    </row>
    <row r="725" spans="3:3" ht="12" customHeight="1">
      <c r="C725"/>
    </row>
    <row r="726" spans="3:3" ht="12" customHeight="1">
      <c r="C726"/>
    </row>
    <row r="727" spans="3:3" ht="12" customHeight="1">
      <c r="C727"/>
    </row>
    <row r="728" spans="3:3" ht="12" customHeight="1">
      <c r="C728"/>
    </row>
    <row r="729" spans="3:3" ht="12" customHeight="1">
      <c r="C729"/>
    </row>
    <row r="730" spans="3:3" ht="12" customHeight="1">
      <c r="C730"/>
    </row>
    <row r="731" spans="3:3" ht="12" customHeight="1">
      <c r="C731"/>
    </row>
    <row r="732" spans="3:3" ht="12" customHeight="1">
      <c r="C732"/>
    </row>
    <row r="733" spans="3:3" ht="12" customHeight="1">
      <c r="C733"/>
    </row>
    <row r="734" spans="3:3" ht="12" customHeight="1">
      <c r="C734"/>
    </row>
    <row r="735" spans="3:3" ht="12" customHeight="1">
      <c r="C735"/>
    </row>
    <row r="736" spans="3:3" ht="12" customHeight="1">
      <c r="C736"/>
    </row>
    <row r="737" spans="3:3" ht="12" customHeight="1">
      <c r="C737"/>
    </row>
    <row r="738" spans="3:3" ht="12" customHeight="1">
      <c r="C738"/>
    </row>
    <row r="739" spans="3:3" ht="12" customHeight="1">
      <c r="C739"/>
    </row>
    <row r="740" spans="3:3" ht="12" customHeight="1">
      <c r="C740"/>
    </row>
    <row r="741" spans="3:3" ht="12" customHeight="1">
      <c r="C741"/>
    </row>
    <row r="742" spans="3:3" ht="12" customHeight="1">
      <c r="C742"/>
    </row>
    <row r="743" spans="3:3" ht="12" customHeight="1">
      <c r="C743"/>
    </row>
    <row r="744" spans="3:3" ht="12" customHeight="1">
      <c r="C744"/>
    </row>
    <row r="745" spans="3:3" ht="12" customHeight="1">
      <c r="C745"/>
    </row>
    <row r="746" spans="3:3" ht="12" customHeight="1">
      <c r="C746"/>
    </row>
    <row r="747" spans="3:3" ht="12" customHeight="1">
      <c r="C747"/>
    </row>
    <row r="748" spans="3:3" ht="12" customHeight="1">
      <c r="C748"/>
    </row>
    <row r="749" spans="3:3" ht="12" customHeight="1">
      <c r="C749"/>
    </row>
    <row r="750" spans="3:3" ht="12" customHeight="1">
      <c r="C750"/>
    </row>
    <row r="751" spans="3:3" ht="12" customHeight="1">
      <c r="C751"/>
    </row>
    <row r="752" spans="3:3" ht="12" customHeight="1">
      <c r="C752"/>
    </row>
    <row r="753" spans="3:3" ht="12" customHeight="1">
      <c r="C753"/>
    </row>
    <row r="754" spans="3:3" ht="12" customHeight="1">
      <c r="C754"/>
    </row>
    <row r="755" spans="3:3" ht="12" customHeight="1">
      <c r="C755"/>
    </row>
    <row r="756" spans="3:3" ht="12" customHeight="1">
      <c r="C756"/>
    </row>
    <row r="757" spans="3:3" ht="12" customHeight="1">
      <c r="C757"/>
    </row>
    <row r="758" spans="3:3" ht="12" customHeight="1">
      <c r="C758"/>
    </row>
    <row r="759" spans="3:3" ht="12" customHeight="1">
      <c r="C759"/>
    </row>
    <row r="760" spans="3:3" ht="12" customHeight="1">
      <c r="C760"/>
    </row>
    <row r="761" spans="3:3" ht="12" customHeight="1">
      <c r="C761"/>
    </row>
    <row r="762" spans="3:3" ht="12" customHeight="1">
      <c r="C762"/>
    </row>
    <row r="763" spans="3:3" ht="12" customHeight="1">
      <c r="C763"/>
    </row>
    <row r="764" spans="3:3" ht="12" customHeight="1">
      <c r="C764"/>
    </row>
    <row r="765" spans="3:3" ht="12" customHeight="1">
      <c r="C765"/>
    </row>
    <row r="766" spans="3:3" ht="12" customHeight="1">
      <c r="C766"/>
    </row>
    <row r="767" spans="3:3" ht="12" customHeight="1">
      <c r="C767"/>
    </row>
    <row r="768" spans="3:3" ht="12" customHeight="1">
      <c r="C768"/>
    </row>
    <row r="769" spans="3:3" ht="12" customHeight="1">
      <c r="C769"/>
    </row>
    <row r="770" spans="3:3" ht="12" customHeight="1">
      <c r="C770"/>
    </row>
    <row r="771" spans="3:3" ht="12" customHeight="1">
      <c r="C771"/>
    </row>
    <row r="772" spans="3:3" ht="12" customHeight="1">
      <c r="C772"/>
    </row>
    <row r="773" spans="3:3" ht="12" customHeight="1">
      <c r="C773"/>
    </row>
    <row r="774" spans="3:3" ht="12" customHeight="1">
      <c r="C774"/>
    </row>
    <row r="775" spans="3:3" ht="12" customHeight="1">
      <c r="C775"/>
    </row>
    <row r="776" spans="3:3" ht="12" customHeight="1">
      <c r="C776"/>
    </row>
    <row r="777" spans="3:3" ht="12" customHeight="1">
      <c r="C777"/>
    </row>
    <row r="778" spans="3:3" ht="12" customHeight="1">
      <c r="C778"/>
    </row>
    <row r="779" spans="3:3" ht="12" customHeight="1">
      <c r="C779"/>
    </row>
    <row r="780" spans="3:3" ht="12" customHeight="1">
      <c r="C780"/>
    </row>
    <row r="781" spans="3:3" ht="12" customHeight="1">
      <c r="C781"/>
    </row>
    <row r="782" spans="3:3" ht="12" customHeight="1">
      <c r="C782"/>
    </row>
    <row r="783" spans="3:3" ht="12" customHeight="1">
      <c r="C783"/>
    </row>
    <row r="784" spans="3:3" ht="12" customHeight="1">
      <c r="C784"/>
    </row>
    <row r="785" spans="3:3" ht="12" customHeight="1">
      <c r="C785"/>
    </row>
    <row r="786" spans="3:3" ht="12" customHeight="1">
      <c r="C786"/>
    </row>
    <row r="787" spans="3:3" ht="12" customHeight="1">
      <c r="C787"/>
    </row>
    <row r="788" spans="3:3" ht="12" customHeight="1">
      <c r="C788"/>
    </row>
    <row r="789" spans="3:3" ht="12" customHeight="1">
      <c r="C789"/>
    </row>
    <row r="790" spans="3:3" ht="12" customHeight="1">
      <c r="C790"/>
    </row>
    <row r="791" spans="3:3" ht="12" customHeight="1">
      <c r="C791"/>
    </row>
    <row r="792" spans="3:3" ht="12" customHeight="1">
      <c r="C792"/>
    </row>
    <row r="793" spans="3:3" ht="12" customHeight="1">
      <c r="C793"/>
    </row>
    <row r="794" spans="3:3" ht="12" customHeight="1">
      <c r="C794"/>
    </row>
    <row r="795" spans="3:3" ht="12" customHeight="1">
      <c r="C795"/>
    </row>
    <row r="796" spans="3:3" ht="12" customHeight="1">
      <c r="C796"/>
    </row>
    <row r="797" spans="3:3" ht="12" customHeight="1">
      <c r="C797"/>
    </row>
    <row r="798" spans="3:3" ht="12" customHeight="1">
      <c r="C798"/>
    </row>
    <row r="799" spans="3:3" ht="12" customHeight="1">
      <c r="C799"/>
    </row>
    <row r="800" spans="3:3" ht="12" customHeight="1">
      <c r="C800"/>
    </row>
    <row r="801" spans="3:3" ht="12" customHeight="1">
      <c r="C801"/>
    </row>
    <row r="802" spans="3:3" ht="12" customHeight="1">
      <c r="C802"/>
    </row>
    <row r="803" spans="3:3" ht="12" customHeight="1">
      <c r="C803"/>
    </row>
    <row r="804" spans="3:3" ht="12" customHeight="1">
      <c r="C804"/>
    </row>
    <row r="805" spans="3:3" ht="12" customHeight="1">
      <c r="C805"/>
    </row>
    <row r="806" spans="3:3" ht="12" customHeight="1">
      <c r="C806"/>
    </row>
    <row r="807" spans="3:3" ht="12" customHeight="1">
      <c r="C807"/>
    </row>
    <row r="808" spans="3:3" ht="12" customHeight="1">
      <c r="C808"/>
    </row>
    <row r="809" spans="3:3" ht="12" customHeight="1">
      <c r="C809"/>
    </row>
    <row r="810" spans="3:3" ht="12" customHeight="1">
      <c r="C810"/>
    </row>
    <row r="811" spans="3:3" ht="12" customHeight="1">
      <c r="C811"/>
    </row>
    <row r="812" spans="3:3" ht="12" customHeight="1">
      <c r="C812"/>
    </row>
    <row r="813" spans="3:3" ht="12" customHeight="1">
      <c r="C813"/>
    </row>
    <row r="814" spans="3:3" ht="12" customHeight="1">
      <c r="C814"/>
    </row>
    <row r="815" spans="3:3" ht="12" customHeight="1">
      <c r="C815"/>
    </row>
    <row r="816" spans="3:3" ht="12" customHeight="1">
      <c r="C816"/>
    </row>
    <row r="817" spans="3:3" ht="12" customHeight="1">
      <c r="C817"/>
    </row>
    <row r="818" spans="3:3" ht="12" customHeight="1">
      <c r="C818"/>
    </row>
    <row r="819" spans="3:3" ht="12" customHeight="1">
      <c r="C819"/>
    </row>
    <row r="820" spans="3:3" ht="12" customHeight="1">
      <c r="C820"/>
    </row>
    <row r="821" spans="3:3" ht="12" customHeight="1">
      <c r="C821"/>
    </row>
    <row r="822" spans="3:3" ht="12" customHeight="1">
      <c r="C822"/>
    </row>
    <row r="823" spans="3:3" ht="12" customHeight="1">
      <c r="C823"/>
    </row>
    <row r="824" spans="3:3" ht="12" customHeight="1">
      <c r="C824"/>
    </row>
    <row r="825" spans="3:3" ht="12" customHeight="1">
      <c r="C825"/>
    </row>
    <row r="826" spans="3:3" ht="12" customHeight="1">
      <c r="C826"/>
    </row>
    <row r="827" spans="3:3" ht="12" customHeight="1">
      <c r="C827"/>
    </row>
    <row r="828" spans="3:3" ht="12" customHeight="1">
      <c r="C828"/>
    </row>
    <row r="829" spans="3:3" ht="12" customHeight="1">
      <c r="C829"/>
    </row>
    <row r="830" spans="3:3" ht="12" customHeight="1">
      <c r="C830"/>
    </row>
    <row r="831" spans="3:3" ht="12" customHeight="1">
      <c r="C831"/>
    </row>
    <row r="832" spans="3:3" ht="12" customHeight="1">
      <c r="C832"/>
    </row>
    <row r="833" spans="3:3" ht="12" customHeight="1">
      <c r="C833"/>
    </row>
    <row r="834" spans="3:3" ht="12" customHeight="1">
      <c r="C834"/>
    </row>
    <row r="835" spans="3:3" ht="12" customHeight="1">
      <c r="C835"/>
    </row>
    <row r="836" spans="3:3" ht="12" customHeight="1">
      <c r="C836"/>
    </row>
    <row r="837" spans="3:3" ht="12" customHeight="1">
      <c r="C837"/>
    </row>
    <row r="838" spans="3:3" ht="12" customHeight="1">
      <c r="C838"/>
    </row>
    <row r="839" spans="3:3" ht="12" customHeight="1">
      <c r="C839"/>
    </row>
    <row r="840" spans="3:3" ht="12" customHeight="1">
      <c r="C840"/>
    </row>
    <row r="841" spans="3:3" ht="12" customHeight="1">
      <c r="C841"/>
    </row>
    <row r="842" spans="3:3" ht="12" customHeight="1">
      <c r="C842"/>
    </row>
    <row r="843" spans="3:3" ht="12" customHeight="1">
      <c r="C843"/>
    </row>
    <row r="844" spans="3:3" ht="12" customHeight="1">
      <c r="C844"/>
    </row>
    <row r="845" spans="3:3" ht="12" customHeight="1">
      <c r="C845"/>
    </row>
    <row r="846" spans="3:3" ht="12" customHeight="1">
      <c r="C846"/>
    </row>
    <row r="847" spans="3:3" ht="12" customHeight="1">
      <c r="C847"/>
    </row>
    <row r="848" spans="3:3" ht="12" customHeight="1">
      <c r="C848"/>
    </row>
    <row r="849" spans="3:3" ht="12" customHeight="1">
      <c r="C849"/>
    </row>
    <row r="850" spans="3:3" ht="12" customHeight="1">
      <c r="C850"/>
    </row>
    <row r="851" spans="3:3" ht="12" customHeight="1">
      <c r="C851"/>
    </row>
    <row r="852" spans="3:3" ht="12" customHeight="1">
      <c r="C852"/>
    </row>
    <row r="853" spans="3:3" ht="12" customHeight="1">
      <c r="C853"/>
    </row>
    <row r="854" spans="3:3" ht="12" customHeight="1">
      <c r="C854"/>
    </row>
    <row r="855" spans="3:3" ht="12" customHeight="1">
      <c r="C855"/>
    </row>
    <row r="856" spans="3:3" ht="12" customHeight="1">
      <c r="C856"/>
    </row>
    <row r="857" spans="3:3" ht="12" customHeight="1">
      <c r="C857"/>
    </row>
    <row r="858" spans="3:3" ht="12" customHeight="1">
      <c r="C858"/>
    </row>
    <row r="859" spans="3:3" ht="12" customHeight="1">
      <c r="C859"/>
    </row>
    <row r="860" spans="3:3" ht="12" customHeight="1">
      <c r="C860"/>
    </row>
    <row r="861" spans="3:3" ht="12" customHeight="1">
      <c r="C861"/>
    </row>
    <row r="862" spans="3:3" ht="12" customHeight="1">
      <c r="C862"/>
    </row>
    <row r="863" spans="3:3" ht="12" customHeight="1">
      <c r="C863"/>
    </row>
    <row r="864" spans="3:3" ht="12" customHeight="1">
      <c r="C864"/>
    </row>
    <row r="865" spans="3:3" ht="12" customHeight="1">
      <c r="C865"/>
    </row>
    <row r="866" spans="3:3" ht="12" customHeight="1">
      <c r="C866"/>
    </row>
    <row r="867" spans="3:3" ht="12" customHeight="1">
      <c r="C867"/>
    </row>
    <row r="868" spans="3:3" ht="12" customHeight="1">
      <c r="C868"/>
    </row>
    <row r="869" spans="3:3" ht="12" customHeight="1">
      <c r="C869"/>
    </row>
    <row r="870" spans="3:3" ht="12" customHeight="1">
      <c r="C870"/>
    </row>
    <row r="871" spans="3:3" ht="12" customHeight="1">
      <c r="C871"/>
    </row>
    <row r="872" spans="3:3" ht="12" customHeight="1">
      <c r="C872"/>
    </row>
    <row r="873" spans="3:3" ht="12" customHeight="1">
      <c r="C873"/>
    </row>
    <row r="874" spans="3:3" ht="12" customHeight="1">
      <c r="C874"/>
    </row>
    <row r="875" spans="3:3" ht="12" customHeight="1">
      <c r="C875"/>
    </row>
    <row r="876" spans="3:3" ht="12" customHeight="1">
      <c r="C876"/>
    </row>
    <row r="877" spans="3:3" ht="12" customHeight="1">
      <c r="C877"/>
    </row>
    <row r="878" spans="3:3" ht="12" customHeight="1">
      <c r="C878"/>
    </row>
    <row r="879" spans="3:3" ht="12" customHeight="1">
      <c r="C879"/>
    </row>
    <row r="880" spans="3:3" ht="12" customHeight="1">
      <c r="C880"/>
    </row>
    <row r="881" spans="3:3" ht="12" customHeight="1">
      <c r="C881"/>
    </row>
    <row r="882" spans="3:3" ht="12" customHeight="1">
      <c r="C882"/>
    </row>
    <row r="883" spans="3:3" ht="12" customHeight="1">
      <c r="C883"/>
    </row>
    <row r="884" spans="3:3" ht="12" customHeight="1">
      <c r="C884"/>
    </row>
    <row r="885" spans="3:3" ht="12" customHeight="1">
      <c r="C885"/>
    </row>
    <row r="886" spans="3:3" ht="12" customHeight="1">
      <c r="C886"/>
    </row>
    <row r="887" spans="3:3" ht="12" customHeight="1">
      <c r="C887"/>
    </row>
    <row r="888" spans="3:3" ht="12" customHeight="1">
      <c r="C888"/>
    </row>
    <row r="889" spans="3:3" ht="12" customHeight="1">
      <c r="C889"/>
    </row>
    <row r="890" spans="3:3" ht="12" customHeight="1">
      <c r="C890"/>
    </row>
    <row r="891" spans="3:3" ht="12" customHeight="1">
      <c r="C891"/>
    </row>
    <row r="892" spans="3:3" ht="12" customHeight="1">
      <c r="C892"/>
    </row>
    <row r="893" spans="3:3" ht="12" customHeight="1">
      <c r="C893"/>
    </row>
    <row r="894" spans="3:3" ht="12" customHeight="1">
      <c r="C894"/>
    </row>
    <row r="895" spans="3:3" ht="12" customHeight="1">
      <c r="C895"/>
    </row>
    <row r="896" spans="3:3" ht="12" customHeight="1">
      <c r="C896"/>
    </row>
    <row r="897" spans="3:3" ht="12" customHeight="1">
      <c r="C897"/>
    </row>
    <row r="898" spans="3:3" ht="12" customHeight="1">
      <c r="C898"/>
    </row>
    <row r="899" spans="3:3" ht="12" customHeight="1">
      <c r="C899"/>
    </row>
    <row r="900" spans="3:3" ht="12" customHeight="1">
      <c r="C900"/>
    </row>
    <row r="901" spans="3:3" ht="12" customHeight="1">
      <c r="C901"/>
    </row>
    <row r="902" spans="3:3" ht="12" customHeight="1">
      <c r="C902"/>
    </row>
    <row r="903" spans="3:3" ht="12" customHeight="1">
      <c r="C903"/>
    </row>
    <row r="904" spans="3:3" ht="12" customHeight="1">
      <c r="C904"/>
    </row>
    <row r="905" spans="3:3" ht="12" customHeight="1">
      <c r="C905"/>
    </row>
    <row r="906" spans="3:3" ht="12" customHeight="1">
      <c r="C906"/>
    </row>
    <row r="907" spans="3:3" ht="12" customHeight="1">
      <c r="C907"/>
    </row>
    <row r="908" spans="3:3" ht="12" customHeight="1">
      <c r="C908"/>
    </row>
    <row r="909" spans="3:3" ht="12" customHeight="1">
      <c r="C909"/>
    </row>
    <row r="910" spans="3:3" ht="12" customHeight="1">
      <c r="C910"/>
    </row>
    <row r="911" spans="3:3" ht="12" customHeight="1">
      <c r="C911"/>
    </row>
    <row r="912" spans="3:3" ht="12" customHeight="1">
      <c r="C912"/>
    </row>
    <row r="913" spans="3:3" ht="12" customHeight="1">
      <c r="C913"/>
    </row>
    <row r="914" spans="3:3" ht="12" customHeight="1">
      <c r="C914"/>
    </row>
    <row r="915" spans="3:3" ht="12" customHeight="1">
      <c r="C915"/>
    </row>
    <row r="916" spans="3:3" ht="12" customHeight="1">
      <c r="C916"/>
    </row>
    <row r="917" spans="3:3" ht="12" customHeight="1">
      <c r="C917"/>
    </row>
    <row r="918" spans="3:3" ht="12" customHeight="1">
      <c r="C918"/>
    </row>
    <row r="919" spans="3:3" ht="12" customHeight="1">
      <c r="C919"/>
    </row>
    <row r="920" spans="3:3" ht="12" customHeight="1">
      <c r="C920"/>
    </row>
    <row r="921" spans="3:3" ht="12" customHeight="1">
      <c r="C921"/>
    </row>
    <row r="922" spans="3:3" ht="12" customHeight="1">
      <c r="C922"/>
    </row>
    <row r="923" spans="3:3" ht="12" customHeight="1">
      <c r="C923"/>
    </row>
    <row r="924" spans="3:3" ht="12" customHeight="1">
      <c r="C924"/>
    </row>
    <row r="925" spans="3:3" ht="12" customHeight="1">
      <c r="C925"/>
    </row>
    <row r="926" spans="3:3" ht="12" customHeight="1">
      <c r="C926"/>
    </row>
    <row r="927" spans="3:3" ht="12" customHeight="1">
      <c r="C927"/>
    </row>
    <row r="928" spans="3:3" ht="12" customHeight="1">
      <c r="C928"/>
    </row>
    <row r="929" spans="3:3" ht="12" customHeight="1">
      <c r="C929"/>
    </row>
    <row r="930" spans="3:3" ht="12" customHeight="1">
      <c r="C930"/>
    </row>
    <row r="931" spans="3:3" ht="12" customHeight="1">
      <c r="C931"/>
    </row>
    <row r="932" spans="3:3" ht="12" customHeight="1">
      <c r="C932"/>
    </row>
    <row r="933" spans="3:3" ht="12" customHeight="1">
      <c r="C933"/>
    </row>
    <row r="934" spans="3:3" ht="12" customHeight="1">
      <c r="C934"/>
    </row>
    <row r="935" spans="3:3" ht="12" customHeight="1">
      <c r="C935"/>
    </row>
    <row r="936" spans="3:3" ht="12" customHeight="1">
      <c r="C936"/>
    </row>
    <row r="937" spans="3:3" ht="12" customHeight="1">
      <c r="C937"/>
    </row>
    <row r="938" spans="3:3" ht="12" customHeight="1">
      <c r="C938"/>
    </row>
    <row r="939" spans="3:3" ht="12" customHeight="1">
      <c r="C939"/>
    </row>
    <row r="940" spans="3:3" ht="12" customHeight="1">
      <c r="C940"/>
    </row>
    <row r="941" spans="3:3" ht="12" customHeight="1">
      <c r="C941"/>
    </row>
    <row r="942" spans="3:3" ht="12" customHeight="1">
      <c r="C942"/>
    </row>
    <row r="943" spans="3:3" ht="12" customHeight="1">
      <c r="C943"/>
    </row>
    <row r="944" spans="3:3" ht="12" customHeight="1">
      <c r="C944"/>
    </row>
    <row r="945" spans="3:3" ht="12" customHeight="1">
      <c r="C945"/>
    </row>
    <row r="946" spans="3:3" ht="12" customHeight="1">
      <c r="C946"/>
    </row>
    <row r="947" spans="3:3" ht="12" customHeight="1">
      <c r="C947"/>
    </row>
    <row r="948" spans="3:3" ht="12" customHeight="1">
      <c r="C948"/>
    </row>
    <row r="949" spans="3:3" ht="12" customHeight="1">
      <c r="C949"/>
    </row>
    <row r="950" spans="3:3" ht="12" customHeight="1">
      <c r="C950"/>
    </row>
    <row r="951" spans="3:3" ht="12" customHeight="1">
      <c r="C951"/>
    </row>
    <row r="952" spans="3:3" ht="12" customHeight="1">
      <c r="C952"/>
    </row>
    <row r="953" spans="3:3" ht="12" customHeight="1">
      <c r="C953"/>
    </row>
    <row r="954" spans="3:3" ht="12" customHeight="1">
      <c r="C954"/>
    </row>
    <row r="955" spans="3:3" ht="12" customHeight="1">
      <c r="C955"/>
    </row>
    <row r="956" spans="3:3" ht="12" customHeight="1">
      <c r="C956"/>
    </row>
    <row r="957" spans="3:3" ht="12" customHeight="1">
      <c r="C957"/>
    </row>
    <row r="958" spans="3:3" ht="12" customHeight="1">
      <c r="C958"/>
    </row>
    <row r="959" spans="3:3" ht="12" customHeight="1">
      <c r="C959"/>
    </row>
    <row r="960" spans="3:3" ht="12" customHeight="1">
      <c r="C960"/>
    </row>
    <row r="961" spans="3:3" ht="12" customHeight="1">
      <c r="C961"/>
    </row>
    <row r="962" spans="3:3" ht="12" customHeight="1">
      <c r="C962"/>
    </row>
    <row r="963" spans="3:3" ht="12" customHeight="1">
      <c r="C963"/>
    </row>
    <row r="964" spans="3:3" ht="12" customHeight="1">
      <c r="C964"/>
    </row>
    <row r="965" spans="3:3" ht="12" customHeight="1">
      <c r="C965"/>
    </row>
    <row r="966" spans="3:3" ht="12" customHeight="1">
      <c r="C966"/>
    </row>
    <row r="967" spans="3:3" ht="12" customHeight="1">
      <c r="C967"/>
    </row>
    <row r="968" spans="3:3" ht="12" customHeight="1">
      <c r="C968"/>
    </row>
    <row r="969" spans="3:3" ht="12" customHeight="1">
      <c r="C969"/>
    </row>
    <row r="970" spans="3:3" ht="12" customHeight="1">
      <c r="C970"/>
    </row>
    <row r="971" spans="3:3" ht="12" customHeight="1">
      <c r="C971"/>
    </row>
    <row r="972" spans="3:3" ht="12" customHeight="1">
      <c r="C972"/>
    </row>
    <row r="973" spans="3:3" ht="12" customHeight="1">
      <c r="C973"/>
    </row>
    <row r="974" spans="3:3" ht="12" customHeight="1">
      <c r="C974"/>
    </row>
    <row r="975" spans="3:3" ht="12" customHeight="1">
      <c r="C975"/>
    </row>
    <row r="976" spans="3:3" ht="12" customHeight="1">
      <c r="C976"/>
    </row>
    <row r="977" spans="3:3" ht="12" customHeight="1">
      <c r="C977"/>
    </row>
    <row r="978" spans="3:3" ht="12" customHeight="1">
      <c r="C978"/>
    </row>
    <row r="979" spans="3:3" ht="12" customHeight="1">
      <c r="C979"/>
    </row>
    <row r="980" spans="3:3" ht="12" customHeight="1">
      <c r="C980"/>
    </row>
    <row r="981" spans="3:3" ht="12" customHeight="1">
      <c r="C981"/>
    </row>
    <row r="982" spans="3:3" ht="12" customHeight="1">
      <c r="C982"/>
    </row>
    <row r="983" spans="3:3" ht="12" customHeight="1">
      <c r="C983"/>
    </row>
    <row r="984" spans="3:3" ht="12" customHeight="1">
      <c r="C984"/>
    </row>
    <row r="985" spans="3:3" ht="12" customHeight="1">
      <c r="C985"/>
    </row>
    <row r="986" spans="3:3" ht="12" customHeight="1">
      <c r="C986"/>
    </row>
    <row r="987" spans="3:3" ht="12" customHeight="1">
      <c r="C987"/>
    </row>
    <row r="988" spans="3:3" ht="12" customHeight="1">
      <c r="C988"/>
    </row>
    <row r="989" spans="3:3" ht="12" customHeight="1">
      <c r="C989"/>
    </row>
    <row r="990" spans="3:3" ht="12" customHeight="1">
      <c r="C990"/>
    </row>
    <row r="991" spans="3:3" ht="12" customHeight="1">
      <c r="C991"/>
    </row>
    <row r="992" spans="3:3" ht="12" customHeight="1">
      <c r="C992"/>
    </row>
    <row r="993" spans="3:3" ht="12" customHeight="1">
      <c r="C993"/>
    </row>
    <row r="994" spans="3:3" ht="12" customHeight="1">
      <c r="C994"/>
    </row>
    <row r="995" spans="3:3" ht="12" customHeight="1">
      <c r="C995"/>
    </row>
    <row r="996" spans="3:3" ht="12" customHeight="1">
      <c r="C996"/>
    </row>
    <row r="997" spans="3:3" ht="12" customHeight="1">
      <c r="C997"/>
    </row>
    <row r="998" spans="3:3" ht="12" customHeight="1">
      <c r="C998"/>
    </row>
    <row r="999" spans="3:3" ht="12" customHeight="1">
      <c r="C999"/>
    </row>
    <row r="1000" spans="3:3" ht="12" customHeight="1">
      <c r="C1000"/>
    </row>
    <row r="1001" spans="3:3" ht="12" customHeight="1">
      <c r="C1001"/>
    </row>
    <row r="1002" spans="3:3" ht="12" customHeight="1">
      <c r="C1002"/>
    </row>
    <row r="1003" spans="3:3" ht="12" customHeight="1">
      <c r="C1003"/>
    </row>
    <row r="1004" spans="3:3" ht="12" customHeight="1">
      <c r="C1004"/>
    </row>
    <row r="1005" spans="3:3" ht="12" customHeight="1">
      <c r="C1005"/>
    </row>
    <row r="1006" spans="3:3" ht="12" customHeight="1">
      <c r="C1006"/>
    </row>
    <row r="1007" spans="3:3" ht="12" customHeight="1">
      <c r="C1007"/>
    </row>
    <row r="1008" spans="3:3" ht="12" customHeight="1">
      <c r="C1008"/>
    </row>
    <row r="1009" spans="3:3" ht="12" customHeight="1">
      <c r="C1009"/>
    </row>
    <row r="1010" spans="3:3" ht="12" customHeight="1">
      <c r="C1010"/>
    </row>
    <row r="1011" spans="3:3" ht="12" customHeight="1">
      <c r="C1011"/>
    </row>
    <row r="1012" spans="3:3" ht="12" customHeight="1">
      <c r="C1012"/>
    </row>
    <row r="1013" spans="3:3" ht="12" customHeight="1">
      <c r="C1013"/>
    </row>
    <row r="1014" spans="3:3" ht="12" customHeight="1">
      <c r="C1014"/>
    </row>
    <row r="1015" spans="3:3" ht="12" customHeight="1">
      <c r="C1015"/>
    </row>
    <row r="1016" spans="3:3" ht="12" customHeight="1">
      <c r="C1016"/>
    </row>
    <row r="1017" spans="3:3" ht="12" customHeight="1">
      <c r="C1017"/>
    </row>
    <row r="1018" spans="3:3" ht="12" customHeight="1">
      <c r="C1018"/>
    </row>
    <row r="1019" spans="3:3" ht="12" customHeight="1">
      <c r="C1019"/>
    </row>
    <row r="1020" spans="3:3" ht="12" customHeight="1">
      <c r="C1020"/>
    </row>
    <row r="1021" spans="3:3" ht="12" customHeight="1">
      <c r="C1021"/>
    </row>
    <row r="1022" spans="3:3" ht="12" customHeight="1">
      <c r="C1022"/>
    </row>
    <row r="1023" spans="3:3" ht="12" customHeight="1">
      <c r="C1023"/>
    </row>
    <row r="1024" spans="3:3" ht="12" customHeight="1">
      <c r="C1024"/>
    </row>
    <row r="1025" spans="3:3" ht="12" customHeight="1">
      <c r="C1025"/>
    </row>
    <row r="1026" spans="3:3" ht="12" customHeight="1">
      <c r="C1026"/>
    </row>
    <row r="1027" spans="3:3" ht="12" customHeight="1">
      <c r="C1027"/>
    </row>
    <row r="1028" spans="3:3" ht="12" customHeight="1">
      <c r="C1028"/>
    </row>
    <row r="1029" spans="3:3" ht="12" customHeight="1">
      <c r="C1029"/>
    </row>
    <row r="1030" spans="3:3" ht="12" customHeight="1">
      <c r="C1030"/>
    </row>
    <row r="1031" spans="3:3" ht="12" customHeight="1">
      <c r="C1031"/>
    </row>
    <row r="1032" spans="3:3" ht="12" customHeight="1">
      <c r="C1032"/>
    </row>
    <row r="1033" spans="3:3" ht="12" customHeight="1">
      <c r="C1033"/>
    </row>
    <row r="1034" spans="3:3" ht="12" customHeight="1">
      <c r="C1034"/>
    </row>
    <row r="1035" spans="3:3" ht="12" customHeight="1">
      <c r="C1035"/>
    </row>
    <row r="1036" spans="3:3" ht="12" customHeight="1">
      <c r="C1036"/>
    </row>
    <row r="1037" spans="3:3" ht="12" customHeight="1">
      <c r="C1037"/>
    </row>
    <row r="1038" spans="3:3" ht="12" customHeight="1">
      <c r="C1038"/>
    </row>
    <row r="1039" spans="3:3" ht="12" customHeight="1">
      <c r="C1039"/>
    </row>
    <row r="1040" spans="3:3" ht="12" customHeight="1">
      <c r="C1040"/>
    </row>
    <row r="1041" spans="3:3" ht="12" customHeight="1">
      <c r="C1041"/>
    </row>
    <row r="1042" spans="3:3" ht="12" customHeight="1">
      <c r="C1042"/>
    </row>
    <row r="1043" spans="3:3" ht="12" customHeight="1">
      <c r="C1043"/>
    </row>
    <row r="1044" spans="3:3" ht="12" customHeight="1">
      <c r="C1044"/>
    </row>
    <row r="1045" spans="3:3" ht="12" customHeight="1">
      <c r="C1045"/>
    </row>
    <row r="1046" spans="3:3" ht="12" customHeight="1">
      <c r="C1046"/>
    </row>
    <row r="1047" spans="3:3" ht="12" customHeight="1">
      <c r="C1047"/>
    </row>
    <row r="1048" spans="3:3" ht="12" customHeight="1">
      <c r="C1048"/>
    </row>
    <row r="1049" spans="3:3" ht="12" customHeight="1">
      <c r="C1049"/>
    </row>
    <row r="1050" spans="3:3" ht="12" customHeight="1">
      <c r="C1050"/>
    </row>
    <row r="1051" spans="3:3" ht="12" customHeight="1">
      <c r="C1051"/>
    </row>
    <row r="1052" spans="3:3" ht="12" customHeight="1">
      <c r="C1052"/>
    </row>
    <row r="1053" spans="3:3" ht="12" customHeight="1">
      <c r="C1053"/>
    </row>
    <row r="1054" spans="3:3" ht="12" customHeight="1">
      <c r="C1054"/>
    </row>
    <row r="1055" spans="3:3" ht="12" customHeight="1">
      <c r="C1055"/>
    </row>
    <row r="1056" spans="3:3" ht="12" customHeight="1">
      <c r="C1056"/>
    </row>
    <row r="1057" spans="3:3" ht="12" customHeight="1">
      <c r="C1057"/>
    </row>
    <row r="1058" spans="3:3" ht="12" customHeight="1">
      <c r="C1058"/>
    </row>
    <row r="1059" spans="3:3" ht="12" customHeight="1">
      <c r="C1059"/>
    </row>
    <row r="1060" spans="3:3" ht="12" customHeight="1">
      <c r="C1060"/>
    </row>
    <row r="1061" spans="3:3" ht="12" customHeight="1">
      <c r="C1061"/>
    </row>
    <row r="1062" spans="3:3" ht="12" customHeight="1">
      <c r="C1062"/>
    </row>
    <row r="1063" spans="3:3" ht="12" customHeight="1">
      <c r="C1063"/>
    </row>
    <row r="1064" spans="3:3" ht="12" customHeight="1">
      <c r="C1064"/>
    </row>
    <row r="1065" spans="3:3" ht="12" customHeight="1">
      <c r="C1065"/>
    </row>
    <row r="1066" spans="3:3" ht="12" customHeight="1">
      <c r="C1066"/>
    </row>
    <row r="1067" spans="3:3" ht="12" customHeight="1">
      <c r="C1067"/>
    </row>
    <row r="1068" spans="3:3" ht="12" customHeight="1">
      <c r="C1068"/>
    </row>
    <row r="1069" spans="3:3" ht="12" customHeight="1">
      <c r="C1069"/>
    </row>
    <row r="1070" spans="3:3" ht="12" customHeight="1">
      <c r="C1070"/>
    </row>
    <row r="1071" spans="3:3" ht="12" customHeight="1">
      <c r="C1071"/>
    </row>
    <row r="1072" spans="3:3" ht="12" customHeight="1">
      <c r="C1072"/>
    </row>
    <row r="1073" spans="3:3" ht="12" customHeight="1">
      <c r="C1073"/>
    </row>
    <row r="1074" spans="3:3" ht="12" customHeight="1">
      <c r="C1074"/>
    </row>
    <row r="1075" spans="3:3" ht="12" customHeight="1">
      <c r="C1075"/>
    </row>
    <row r="1076" spans="3:3" ht="12" customHeight="1">
      <c r="C1076"/>
    </row>
    <row r="1077" spans="3:3" ht="12" customHeight="1">
      <c r="C1077"/>
    </row>
    <row r="1078" spans="3:3" ht="12" customHeight="1">
      <c r="C1078"/>
    </row>
    <row r="1079" spans="3:3" ht="12" customHeight="1">
      <c r="C1079"/>
    </row>
    <row r="1080" spans="3:3" ht="12" customHeight="1">
      <c r="C1080"/>
    </row>
    <row r="1081" spans="3:3" ht="12" customHeight="1">
      <c r="C1081"/>
    </row>
    <row r="1082" spans="3:3" ht="12" customHeight="1">
      <c r="C1082"/>
    </row>
    <row r="1083" spans="3:3" ht="12" customHeight="1">
      <c r="C1083"/>
    </row>
    <row r="1084" spans="3:3" ht="12" customHeight="1">
      <c r="C1084"/>
    </row>
    <row r="1085" spans="3:3" ht="12" customHeight="1">
      <c r="C1085"/>
    </row>
    <row r="1086" spans="3:3" ht="12" customHeight="1">
      <c r="C1086"/>
    </row>
    <row r="1087" spans="3:3" ht="12" customHeight="1">
      <c r="C1087"/>
    </row>
    <row r="1088" spans="3:3" ht="12" customHeight="1">
      <c r="C1088"/>
    </row>
    <row r="1089" spans="3:3" ht="12" customHeight="1">
      <c r="C1089"/>
    </row>
    <row r="1090" spans="3:3" ht="12" customHeight="1">
      <c r="C1090"/>
    </row>
    <row r="1091" spans="3:3" ht="12" customHeight="1">
      <c r="C1091"/>
    </row>
    <row r="1092" spans="3:3" ht="12" customHeight="1">
      <c r="C1092"/>
    </row>
    <row r="1093" spans="3:3" ht="12" customHeight="1">
      <c r="C1093"/>
    </row>
    <row r="1094" spans="3:3" ht="12" customHeight="1">
      <c r="C1094"/>
    </row>
    <row r="1095" spans="3:3" ht="12" customHeight="1">
      <c r="C1095"/>
    </row>
    <row r="1096" spans="3:3" ht="12" customHeight="1">
      <c r="C1096"/>
    </row>
    <row r="1097" spans="3:3" ht="12" customHeight="1">
      <c r="C1097"/>
    </row>
    <row r="1098" spans="3:3" ht="12" customHeight="1">
      <c r="C1098"/>
    </row>
    <row r="1099" spans="3:3" ht="12" customHeight="1">
      <c r="C1099"/>
    </row>
    <row r="1100" spans="3:3" ht="12" customHeight="1">
      <c r="C1100"/>
    </row>
    <row r="1101" spans="3:3" ht="12" customHeight="1">
      <c r="C1101"/>
    </row>
    <row r="1102" spans="3:3" ht="12" customHeight="1">
      <c r="C1102"/>
    </row>
    <row r="1103" spans="3:3" ht="12" customHeight="1">
      <c r="C1103"/>
    </row>
    <row r="1104" spans="3:3" ht="12" customHeight="1">
      <c r="C1104"/>
    </row>
    <row r="1105" spans="3:3" ht="12" customHeight="1">
      <c r="C1105"/>
    </row>
    <row r="1106" spans="3:3" ht="12" customHeight="1">
      <c r="C1106"/>
    </row>
    <row r="1107" spans="3:3" ht="12" customHeight="1">
      <c r="C1107"/>
    </row>
    <row r="1108" spans="3:3" ht="12" customHeight="1">
      <c r="C1108"/>
    </row>
    <row r="1109" spans="3:3" ht="12" customHeight="1">
      <c r="C1109"/>
    </row>
    <row r="1110" spans="3:3" ht="12" customHeight="1">
      <c r="C1110"/>
    </row>
    <row r="1111" spans="3:3" ht="12" customHeight="1">
      <c r="C1111"/>
    </row>
    <row r="1112" spans="3:3" ht="12" customHeight="1">
      <c r="C1112"/>
    </row>
    <row r="1113" spans="3:3" ht="12" customHeight="1">
      <c r="C1113"/>
    </row>
    <row r="1114" spans="3:3" ht="12" customHeight="1">
      <c r="C1114"/>
    </row>
    <row r="1115" spans="3:3" ht="12" customHeight="1">
      <c r="C1115"/>
    </row>
    <row r="1116" spans="3:3" ht="12" customHeight="1">
      <c r="C1116"/>
    </row>
    <row r="1117" spans="3:3" ht="12" customHeight="1">
      <c r="C1117"/>
    </row>
    <row r="1118" spans="3:3" ht="12" customHeight="1">
      <c r="C1118"/>
    </row>
    <row r="1119" spans="3:3" ht="12" customHeight="1">
      <c r="C1119"/>
    </row>
    <row r="1120" spans="3:3" ht="12" customHeight="1">
      <c r="C1120"/>
    </row>
    <row r="1121" spans="3:3" ht="12" customHeight="1">
      <c r="C1121"/>
    </row>
    <row r="1122" spans="3:3" ht="12" customHeight="1">
      <c r="C1122"/>
    </row>
    <row r="1123" spans="3:3" ht="12" customHeight="1">
      <c r="C1123"/>
    </row>
    <row r="1124" spans="3:3" ht="12" customHeight="1">
      <c r="C1124"/>
    </row>
    <row r="1125" spans="3:3" ht="12" customHeight="1">
      <c r="C1125"/>
    </row>
    <row r="1126" spans="3:3" ht="12" customHeight="1">
      <c r="C1126"/>
    </row>
    <row r="1127" spans="3:3" ht="12" customHeight="1">
      <c r="C1127"/>
    </row>
    <row r="1128" spans="3:3" ht="12" customHeight="1">
      <c r="C1128"/>
    </row>
    <row r="1129" spans="3:3" ht="12" customHeight="1">
      <c r="C1129"/>
    </row>
    <row r="1130" spans="3:3" ht="12" customHeight="1">
      <c r="C1130"/>
    </row>
    <row r="1131" spans="3:3" ht="12" customHeight="1">
      <c r="C1131"/>
    </row>
    <row r="1132" spans="3:3" ht="12" customHeight="1">
      <c r="C1132"/>
    </row>
    <row r="1133" spans="3:3" ht="12" customHeight="1">
      <c r="C1133"/>
    </row>
    <row r="1134" spans="3:3" ht="12" customHeight="1">
      <c r="C1134"/>
    </row>
    <row r="1135" spans="3:3" ht="12" customHeight="1">
      <c r="C1135"/>
    </row>
    <row r="1136" spans="3:3" ht="12" customHeight="1">
      <c r="C1136"/>
    </row>
    <row r="1137" spans="3:3" ht="12" customHeight="1">
      <c r="C1137"/>
    </row>
    <row r="1138" spans="3:3" ht="12" customHeight="1">
      <c r="C1138"/>
    </row>
    <row r="1139" spans="3:3" ht="12" customHeight="1">
      <c r="C1139"/>
    </row>
    <row r="1140" spans="3:3" ht="12" customHeight="1">
      <c r="C1140"/>
    </row>
    <row r="1141" spans="3:3" ht="12" customHeight="1">
      <c r="C1141"/>
    </row>
    <row r="1142" spans="3:3" ht="12" customHeight="1">
      <c r="C1142"/>
    </row>
    <row r="1143" spans="3:3" ht="12" customHeight="1">
      <c r="C1143"/>
    </row>
    <row r="1144" spans="3:3" ht="12" customHeight="1">
      <c r="C1144"/>
    </row>
    <row r="1145" spans="3:3" ht="12" customHeight="1">
      <c r="C1145"/>
    </row>
    <row r="1146" spans="3:3" ht="12" customHeight="1">
      <c r="C1146"/>
    </row>
    <row r="1147" spans="3:3" ht="12" customHeight="1">
      <c r="C1147"/>
    </row>
    <row r="1148" spans="3:3" ht="12" customHeight="1">
      <c r="C1148"/>
    </row>
    <row r="1149" spans="3:3" ht="12" customHeight="1">
      <c r="C1149"/>
    </row>
    <row r="1150" spans="3:3" ht="12" customHeight="1">
      <c r="C1150"/>
    </row>
    <row r="1151" spans="3:3" ht="12" customHeight="1">
      <c r="C1151"/>
    </row>
    <row r="1152" spans="3:3" ht="12" customHeight="1">
      <c r="C1152"/>
    </row>
    <row r="1153" spans="3:3" ht="12" customHeight="1">
      <c r="C1153"/>
    </row>
    <row r="1154" spans="3:3" ht="12" customHeight="1">
      <c r="C1154"/>
    </row>
    <row r="1155" spans="3:3" ht="12" customHeight="1">
      <c r="C1155"/>
    </row>
    <row r="1156" spans="3:3" ht="12" customHeight="1">
      <c r="C1156"/>
    </row>
    <row r="1157" spans="3:3" ht="12" customHeight="1">
      <c r="C1157"/>
    </row>
    <row r="1158" spans="3:3" ht="12" customHeight="1">
      <c r="C1158"/>
    </row>
    <row r="1159" spans="3:3" ht="12" customHeight="1">
      <c r="C1159"/>
    </row>
    <row r="1160" spans="3:3" ht="12" customHeight="1">
      <c r="C1160"/>
    </row>
    <row r="1161" spans="3:3" ht="12" customHeight="1">
      <c r="C1161"/>
    </row>
    <row r="1162" spans="3:3" ht="12" customHeight="1">
      <c r="C1162"/>
    </row>
    <row r="1163" spans="3:3" ht="12" customHeight="1">
      <c r="C1163"/>
    </row>
    <row r="1164" spans="3:3" ht="12" customHeight="1">
      <c r="C1164"/>
    </row>
    <row r="1165" spans="3:3" ht="12" customHeight="1">
      <c r="C1165"/>
    </row>
    <row r="1166" spans="3:3" ht="12" customHeight="1">
      <c r="C1166"/>
    </row>
    <row r="1167" spans="3:3" ht="12" customHeight="1">
      <c r="C1167"/>
    </row>
    <row r="1168" spans="3:3" ht="12" customHeight="1">
      <c r="C1168"/>
    </row>
    <row r="1169" spans="3:3" ht="12" customHeight="1">
      <c r="C1169"/>
    </row>
    <row r="1170" spans="3:3" ht="12" customHeight="1">
      <c r="C1170"/>
    </row>
    <row r="1171" spans="3:3" ht="12" customHeight="1">
      <c r="C1171"/>
    </row>
    <row r="1172" spans="3:3" ht="12" customHeight="1">
      <c r="C1172"/>
    </row>
    <row r="1173" spans="3:3" ht="12" customHeight="1">
      <c r="C1173"/>
    </row>
    <row r="1174" spans="3:3" ht="12" customHeight="1">
      <c r="C1174"/>
    </row>
    <row r="1175" spans="3:3" ht="12" customHeight="1">
      <c r="C1175"/>
    </row>
    <row r="1176" spans="3:3" ht="12" customHeight="1">
      <c r="C1176"/>
    </row>
    <row r="1177" spans="3:3" ht="12" customHeight="1">
      <c r="C1177"/>
    </row>
    <row r="1178" spans="3:3" ht="12" customHeight="1">
      <c r="C1178"/>
    </row>
    <row r="1179" spans="3:3" ht="12" customHeight="1">
      <c r="C1179"/>
    </row>
    <row r="1180" spans="3:3" ht="12" customHeight="1">
      <c r="C1180"/>
    </row>
    <row r="1181" spans="3:3" ht="12" customHeight="1">
      <c r="C1181"/>
    </row>
    <row r="1182" spans="3:3" ht="12" customHeight="1">
      <c r="C1182"/>
    </row>
    <row r="1183" spans="3:3" ht="12" customHeight="1">
      <c r="C1183"/>
    </row>
    <row r="1184" spans="3:3" ht="12" customHeight="1">
      <c r="C1184"/>
    </row>
    <row r="1185" spans="3:3" ht="12" customHeight="1">
      <c r="C1185"/>
    </row>
    <row r="1186" spans="3:3" ht="12" customHeight="1">
      <c r="C1186"/>
    </row>
    <row r="1187" spans="3:3" ht="12" customHeight="1">
      <c r="C1187"/>
    </row>
    <row r="1188" spans="3:3" ht="12" customHeight="1">
      <c r="C1188"/>
    </row>
    <row r="1189" spans="3:3" ht="12" customHeight="1">
      <c r="C1189"/>
    </row>
    <row r="1190" spans="3:3" ht="12" customHeight="1">
      <c r="C1190"/>
    </row>
    <row r="1191" spans="3:3" ht="12" customHeight="1">
      <c r="C1191"/>
    </row>
    <row r="1192" spans="3:3" ht="12" customHeight="1">
      <c r="C1192"/>
    </row>
    <row r="1193" spans="3:3" ht="12" customHeight="1">
      <c r="C1193"/>
    </row>
    <row r="1194" spans="3:3" ht="12" customHeight="1">
      <c r="C1194"/>
    </row>
    <row r="1195" spans="3:3" ht="12" customHeight="1">
      <c r="C1195"/>
    </row>
    <row r="1196" spans="3:3" ht="12" customHeight="1">
      <c r="C1196"/>
    </row>
    <row r="1197" spans="3:3" ht="12" customHeight="1">
      <c r="C1197"/>
    </row>
    <row r="1198" spans="3:3" ht="12" customHeight="1">
      <c r="C1198"/>
    </row>
    <row r="1199" spans="3:3" ht="12" customHeight="1">
      <c r="C1199"/>
    </row>
    <row r="1200" spans="3:3" ht="12" customHeight="1">
      <c r="C1200"/>
    </row>
    <row r="1201" spans="3:3" ht="12" customHeight="1">
      <c r="C1201"/>
    </row>
    <row r="1202" spans="3:3" ht="12" customHeight="1">
      <c r="C1202"/>
    </row>
    <row r="1203" spans="3:3" ht="12" customHeight="1">
      <c r="C1203"/>
    </row>
    <row r="1204" spans="3:3" ht="12" customHeight="1">
      <c r="C1204"/>
    </row>
    <row r="1205" spans="3:3" ht="12" customHeight="1">
      <c r="C1205"/>
    </row>
    <row r="1206" spans="3:3" ht="12" customHeight="1">
      <c r="C1206"/>
    </row>
    <row r="1207" spans="3:3" ht="12" customHeight="1">
      <c r="C1207"/>
    </row>
    <row r="1208" spans="3:3" ht="12" customHeight="1">
      <c r="C1208"/>
    </row>
    <row r="1209" spans="3:3" ht="12" customHeight="1">
      <c r="C1209"/>
    </row>
    <row r="1210" spans="3:3" ht="12" customHeight="1">
      <c r="C1210"/>
    </row>
    <row r="1211" spans="3:3" ht="12" customHeight="1">
      <c r="C1211"/>
    </row>
    <row r="1212" spans="3:3" ht="12" customHeight="1">
      <c r="C1212"/>
    </row>
    <row r="1213" spans="3:3" ht="12" customHeight="1">
      <c r="C1213"/>
    </row>
    <row r="1214" spans="3:3" ht="12" customHeight="1">
      <c r="C1214"/>
    </row>
    <row r="1215" spans="3:3" ht="12" customHeight="1">
      <c r="C1215"/>
    </row>
    <row r="1216" spans="3:3" ht="12" customHeight="1">
      <c r="C1216"/>
    </row>
    <row r="1217" spans="3:3" ht="12" customHeight="1">
      <c r="C1217"/>
    </row>
    <row r="1218" spans="3:3" ht="12" customHeight="1">
      <c r="C1218"/>
    </row>
    <row r="1219" spans="3:3" ht="12" customHeight="1">
      <c r="C1219"/>
    </row>
    <row r="1220" spans="3:3" ht="12" customHeight="1">
      <c r="C1220"/>
    </row>
    <row r="1221" spans="3:3" ht="12" customHeight="1">
      <c r="C1221"/>
    </row>
    <row r="1222" spans="3:3" ht="12" customHeight="1">
      <c r="C1222"/>
    </row>
    <row r="1223" spans="3:3" ht="12" customHeight="1">
      <c r="C1223"/>
    </row>
    <row r="1224" spans="3:3" ht="12" customHeight="1">
      <c r="C1224"/>
    </row>
    <row r="1225" spans="3:3" ht="12" customHeight="1">
      <c r="C1225"/>
    </row>
    <row r="1226" spans="3:3" ht="12" customHeight="1">
      <c r="C1226"/>
    </row>
    <row r="1227" spans="3:3" ht="12" customHeight="1">
      <c r="C1227"/>
    </row>
    <row r="1228" spans="3:3" ht="12" customHeight="1">
      <c r="C1228"/>
    </row>
    <row r="1229" spans="3:3" ht="12" customHeight="1">
      <c r="C1229"/>
    </row>
    <row r="1230" spans="3:3" ht="12" customHeight="1">
      <c r="C1230"/>
    </row>
    <row r="1231" spans="3:3" ht="12" customHeight="1">
      <c r="C1231"/>
    </row>
    <row r="1232" spans="3:3" ht="12" customHeight="1">
      <c r="C1232"/>
    </row>
    <row r="1233" spans="3:3" ht="12" customHeight="1">
      <c r="C1233"/>
    </row>
    <row r="1234" spans="3:3" ht="12" customHeight="1">
      <c r="C1234"/>
    </row>
    <row r="1235" spans="3:3" ht="12" customHeight="1">
      <c r="C1235"/>
    </row>
    <row r="1236" spans="3:3" ht="12" customHeight="1">
      <c r="C1236"/>
    </row>
    <row r="1237" spans="3:3" ht="12" customHeight="1">
      <c r="C1237"/>
    </row>
    <row r="1238" spans="3:3" ht="12" customHeight="1">
      <c r="C1238"/>
    </row>
    <row r="1239" spans="3:3" ht="12" customHeight="1">
      <c r="C1239"/>
    </row>
    <row r="1240" spans="3:3" ht="12" customHeight="1">
      <c r="C1240"/>
    </row>
    <row r="1241" spans="3:3" ht="12" customHeight="1">
      <c r="C1241"/>
    </row>
    <row r="1242" spans="3:3" ht="12" customHeight="1">
      <c r="C1242"/>
    </row>
    <row r="1243" spans="3:3" ht="12" customHeight="1">
      <c r="C1243"/>
    </row>
    <row r="1244" spans="3:3" ht="12" customHeight="1">
      <c r="C1244"/>
    </row>
    <row r="1245" spans="3:3" ht="12" customHeight="1">
      <c r="C1245"/>
    </row>
    <row r="1246" spans="3:3" ht="12" customHeight="1">
      <c r="C1246"/>
    </row>
    <row r="1247" spans="3:3" ht="12" customHeight="1">
      <c r="C1247"/>
    </row>
    <row r="1248" spans="3:3" ht="12" customHeight="1">
      <c r="C1248"/>
    </row>
    <row r="1249" spans="3:3" ht="12" customHeight="1">
      <c r="C1249"/>
    </row>
    <row r="1250" spans="3:3" ht="12" customHeight="1">
      <c r="C1250"/>
    </row>
    <row r="1251" spans="3:3" ht="12" customHeight="1">
      <c r="C1251"/>
    </row>
    <row r="1252" spans="3:3" ht="12" customHeight="1">
      <c r="C1252"/>
    </row>
    <row r="1253" spans="3:3" ht="12" customHeight="1">
      <c r="C1253"/>
    </row>
    <row r="1254" spans="3:3" ht="12" customHeight="1">
      <c r="C1254"/>
    </row>
    <row r="1255" spans="3:3" ht="12" customHeight="1">
      <c r="C1255"/>
    </row>
    <row r="1256" spans="3:3" ht="12" customHeight="1">
      <c r="C1256"/>
    </row>
    <row r="1257" spans="3:3" ht="12" customHeight="1">
      <c r="C1257"/>
    </row>
    <row r="1258" spans="3:3" ht="12" customHeight="1">
      <c r="C1258"/>
    </row>
    <row r="1259" spans="3:3" ht="12" customHeight="1">
      <c r="C1259"/>
    </row>
    <row r="1260" spans="3:3" ht="12" customHeight="1">
      <c r="C1260"/>
    </row>
    <row r="1261" spans="3:3" ht="12" customHeight="1">
      <c r="C1261"/>
    </row>
    <row r="1262" spans="3:3" ht="12" customHeight="1">
      <c r="C1262"/>
    </row>
    <row r="1263" spans="3:3" ht="12" customHeight="1">
      <c r="C1263"/>
    </row>
    <row r="1264" spans="3:3" ht="12" customHeight="1">
      <c r="C1264"/>
    </row>
    <row r="1265" spans="3:3" ht="12" customHeight="1">
      <c r="C1265"/>
    </row>
    <row r="1266" spans="3:3" ht="12" customHeight="1">
      <c r="C1266"/>
    </row>
    <row r="1267" spans="3:3" ht="12" customHeight="1">
      <c r="C1267"/>
    </row>
    <row r="1268" spans="3:3" ht="12" customHeight="1">
      <c r="C1268"/>
    </row>
    <row r="1269" spans="3:3" ht="12" customHeight="1">
      <c r="C1269"/>
    </row>
    <row r="1270" spans="3:3" ht="12" customHeight="1">
      <c r="C1270"/>
    </row>
    <row r="1271" spans="3:3" ht="12" customHeight="1">
      <c r="C1271"/>
    </row>
    <row r="1272" spans="3:3" ht="12" customHeight="1">
      <c r="C1272"/>
    </row>
    <row r="1273" spans="3:3" ht="12" customHeight="1">
      <c r="C1273"/>
    </row>
    <row r="1274" spans="3:3" ht="12" customHeight="1">
      <c r="C1274"/>
    </row>
    <row r="1275" spans="3:3" ht="12" customHeight="1">
      <c r="C1275"/>
    </row>
    <row r="1276" spans="3:3" ht="12" customHeight="1">
      <c r="C1276"/>
    </row>
    <row r="1277" spans="3:3" ht="12" customHeight="1">
      <c r="C1277"/>
    </row>
    <row r="1278" spans="3:3" ht="12" customHeight="1">
      <c r="C1278"/>
    </row>
    <row r="1279" spans="3:3" ht="12" customHeight="1">
      <c r="C1279"/>
    </row>
    <row r="1280" spans="3:3" ht="12" customHeight="1">
      <c r="C1280"/>
    </row>
    <row r="1281" spans="3:3" ht="12" customHeight="1">
      <c r="C1281"/>
    </row>
    <row r="1282" spans="3:3" ht="12" customHeight="1">
      <c r="C1282"/>
    </row>
    <row r="1283" spans="3:3" ht="12" customHeight="1">
      <c r="C1283"/>
    </row>
    <row r="1284" spans="3:3" ht="12" customHeight="1">
      <c r="C1284"/>
    </row>
    <row r="1285" spans="3:3" ht="12" customHeight="1">
      <c r="C1285"/>
    </row>
    <row r="1286" spans="3:3" ht="12" customHeight="1">
      <c r="C1286"/>
    </row>
    <row r="1287" spans="3:3" ht="12" customHeight="1">
      <c r="C1287"/>
    </row>
    <row r="1288" spans="3:3" ht="12" customHeight="1">
      <c r="C1288"/>
    </row>
    <row r="1289" spans="3:3" ht="12" customHeight="1">
      <c r="C1289"/>
    </row>
    <row r="1290" spans="3:3" ht="12" customHeight="1">
      <c r="C1290"/>
    </row>
    <row r="1291" spans="3:3" ht="12" customHeight="1">
      <c r="C1291"/>
    </row>
    <row r="1292" spans="3:3" ht="12" customHeight="1">
      <c r="C1292"/>
    </row>
    <row r="1293" spans="3:3" ht="12" customHeight="1">
      <c r="C1293"/>
    </row>
    <row r="1294" spans="3:3" ht="12" customHeight="1">
      <c r="C1294"/>
    </row>
    <row r="1295" spans="3:3" ht="12" customHeight="1">
      <c r="C1295"/>
    </row>
    <row r="1296" spans="3:3" ht="12" customHeight="1">
      <c r="C1296"/>
    </row>
    <row r="1297" spans="3:3" ht="12" customHeight="1">
      <c r="C1297"/>
    </row>
    <row r="1298" spans="3:3" ht="12" customHeight="1">
      <c r="C1298"/>
    </row>
    <row r="1299" spans="3:3" ht="12" customHeight="1">
      <c r="C1299"/>
    </row>
    <row r="1300" spans="3:3" ht="12" customHeight="1">
      <c r="C1300"/>
    </row>
    <row r="1301" spans="3:3" ht="12" customHeight="1">
      <c r="C1301"/>
    </row>
    <row r="1302" spans="3:3" ht="12" customHeight="1">
      <c r="C1302"/>
    </row>
    <row r="1303" spans="3:3" ht="12" customHeight="1">
      <c r="C1303"/>
    </row>
    <row r="1304" spans="3:3" ht="12" customHeight="1">
      <c r="C1304"/>
    </row>
    <row r="1305" spans="3:3" ht="12" customHeight="1">
      <c r="C1305"/>
    </row>
    <row r="1306" spans="3:3" ht="12" customHeight="1">
      <c r="C1306"/>
    </row>
    <row r="1307" spans="3:3" ht="12" customHeight="1">
      <c r="C1307"/>
    </row>
    <row r="1308" spans="3:3" ht="12" customHeight="1">
      <c r="C1308"/>
    </row>
    <row r="1309" spans="3:3" ht="12" customHeight="1">
      <c r="C1309"/>
    </row>
    <row r="1310" spans="3:3" ht="12" customHeight="1">
      <c r="C1310"/>
    </row>
    <row r="1311" spans="3:3" ht="12" customHeight="1">
      <c r="C1311"/>
    </row>
    <row r="1312" spans="3:3" ht="12" customHeight="1">
      <c r="C1312"/>
    </row>
    <row r="1313" spans="3:3" ht="12" customHeight="1">
      <c r="C1313"/>
    </row>
    <row r="1314" spans="3:3" ht="12" customHeight="1">
      <c r="C1314"/>
    </row>
    <row r="1315" spans="3:3" ht="12" customHeight="1">
      <c r="C1315"/>
    </row>
    <row r="1316" spans="3:3" ht="12" customHeight="1">
      <c r="C1316"/>
    </row>
    <row r="1317" spans="3:3" ht="12" customHeight="1">
      <c r="C1317"/>
    </row>
    <row r="1318" spans="3:3" ht="12" customHeight="1">
      <c r="C1318"/>
    </row>
    <row r="1319" spans="3:3" ht="12" customHeight="1">
      <c r="C1319"/>
    </row>
    <row r="1320" spans="3:3" ht="12" customHeight="1">
      <c r="C1320"/>
    </row>
    <row r="1321" spans="3:3" ht="12" customHeight="1">
      <c r="C1321"/>
    </row>
    <row r="1322" spans="3:3" ht="12" customHeight="1">
      <c r="C1322"/>
    </row>
    <row r="1323" spans="3:3" ht="12" customHeight="1">
      <c r="C1323"/>
    </row>
    <row r="1324" spans="3:3" ht="12" customHeight="1">
      <c r="C1324"/>
    </row>
    <row r="1325" spans="3:3" ht="12" customHeight="1">
      <c r="C1325"/>
    </row>
    <row r="1326" spans="3:3" ht="12" customHeight="1">
      <c r="C1326"/>
    </row>
    <row r="1327" spans="3:3" ht="12" customHeight="1">
      <c r="C1327"/>
    </row>
    <row r="1328" spans="3:3" ht="12" customHeight="1">
      <c r="C1328"/>
    </row>
    <row r="1329" spans="3:3" ht="12" customHeight="1">
      <c r="C1329"/>
    </row>
    <row r="1330" spans="3:3" ht="12" customHeight="1">
      <c r="C1330"/>
    </row>
    <row r="1331" spans="3:3" ht="12" customHeight="1">
      <c r="C1331"/>
    </row>
    <row r="1332" spans="3:3" ht="12" customHeight="1">
      <c r="C1332"/>
    </row>
    <row r="1333" spans="3:3" ht="12" customHeight="1">
      <c r="C1333"/>
    </row>
    <row r="1334" spans="3:3" ht="12" customHeight="1">
      <c r="C1334"/>
    </row>
    <row r="1335" spans="3:3" ht="12" customHeight="1">
      <c r="C1335"/>
    </row>
    <row r="1336" spans="3:3" ht="12" customHeight="1">
      <c r="C1336"/>
    </row>
    <row r="1337" spans="3:3" ht="12" customHeight="1">
      <c r="C1337"/>
    </row>
    <row r="1338" spans="3:3" ht="12" customHeight="1">
      <c r="C1338"/>
    </row>
    <row r="1339" spans="3:3" ht="12" customHeight="1">
      <c r="C1339"/>
    </row>
    <row r="1340" spans="3:3" ht="12" customHeight="1">
      <c r="C1340"/>
    </row>
    <row r="1341" spans="3:3" ht="12" customHeight="1">
      <c r="C1341"/>
    </row>
    <row r="1342" spans="3:3" ht="12" customHeight="1">
      <c r="C1342"/>
    </row>
    <row r="1343" spans="3:3" ht="12" customHeight="1">
      <c r="C1343"/>
    </row>
    <row r="1344" spans="3:3" ht="12" customHeight="1">
      <c r="C1344"/>
    </row>
    <row r="1345" spans="3:3" ht="12" customHeight="1">
      <c r="C1345"/>
    </row>
    <row r="1346" spans="3:3" ht="12" customHeight="1">
      <c r="C1346"/>
    </row>
    <row r="1347" spans="3:3" ht="12" customHeight="1">
      <c r="C1347"/>
    </row>
    <row r="1348" spans="3:3" ht="12" customHeight="1">
      <c r="C1348"/>
    </row>
    <row r="1349" spans="3:3" ht="12" customHeight="1">
      <c r="C1349"/>
    </row>
    <row r="1350" spans="3:3" ht="12" customHeight="1">
      <c r="C1350"/>
    </row>
    <row r="1351" spans="3:3" ht="12" customHeight="1">
      <c r="C1351"/>
    </row>
    <row r="1352" spans="3:3" ht="12" customHeight="1">
      <c r="C1352"/>
    </row>
    <row r="1353" spans="3:3" ht="12" customHeight="1">
      <c r="C1353"/>
    </row>
    <row r="1354" spans="3:3" ht="12" customHeight="1">
      <c r="C1354"/>
    </row>
    <row r="1355" spans="3:3" ht="12" customHeight="1">
      <c r="C1355"/>
    </row>
    <row r="1356" spans="3:3" ht="12" customHeight="1">
      <c r="C1356"/>
    </row>
    <row r="1357" spans="3:3" ht="12" customHeight="1">
      <c r="C1357"/>
    </row>
    <row r="1358" spans="3:3" ht="12" customHeight="1">
      <c r="C1358"/>
    </row>
    <row r="1359" spans="3:3" ht="12" customHeight="1">
      <c r="C1359"/>
    </row>
    <row r="1360" spans="3:3" ht="12" customHeight="1">
      <c r="C1360"/>
    </row>
    <row r="1361" spans="3:3" ht="12" customHeight="1">
      <c r="C1361"/>
    </row>
    <row r="1362" spans="3:3" ht="12" customHeight="1">
      <c r="C1362"/>
    </row>
    <row r="1363" spans="3:3" ht="12" customHeight="1">
      <c r="C1363"/>
    </row>
    <row r="1364" spans="3:3" ht="12" customHeight="1">
      <c r="C1364"/>
    </row>
    <row r="1365" spans="3:3" ht="12" customHeight="1">
      <c r="C1365"/>
    </row>
    <row r="1366" spans="3:3" ht="12" customHeight="1">
      <c r="C1366"/>
    </row>
    <row r="1367" spans="3:3" ht="12" customHeight="1">
      <c r="C1367"/>
    </row>
    <row r="1368" spans="3:3" ht="12" customHeight="1">
      <c r="C1368"/>
    </row>
    <row r="1369" spans="3:3" ht="12" customHeight="1">
      <c r="C1369"/>
    </row>
    <row r="1370" spans="3:3" ht="12" customHeight="1">
      <c r="C1370"/>
    </row>
    <row r="1371" spans="3:3" ht="12" customHeight="1">
      <c r="C1371"/>
    </row>
    <row r="1372" spans="3:3" ht="12" customHeight="1">
      <c r="C1372"/>
    </row>
    <row r="1373" spans="3:3" ht="12" customHeight="1">
      <c r="C1373"/>
    </row>
    <row r="1374" spans="3:3" ht="12" customHeight="1">
      <c r="C1374"/>
    </row>
    <row r="1375" spans="3:3" ht="12" customHeight="1">
      <c r="C1375"/>
    </row>
    <row r="1376" spans="3:3" ht="12" customHeight="1">
      <c r="C1376"/>
    </row>
    <row r="1377" spans="3:3" ht="12" customHeight="1">
      <c r="C1377"/>
    </row>
    <row r="1378" spans="3:3" ht="12" customHeight="1">
      <c r="C1378"/>
    </row>
    <row r="1379" spans="3:3" ht="12" customHeight="1">
      <c r="C1379"/>
    </row>
    <row r="1380" spans="3:3" ht="12" customHeight="1">
      <c r="C1380"/>
    </row>
    <row r="1381" spans="3:3" ht="12" customHeight="1">
      <c r="C1381"/>
    </row>
    <row r="1382" spans="3:3" ht="12" customHeight="1">
      <c r="C1382"/>
    </row>
    <row r="1383" spans="3:3" ht="12" customHeight="1">
      <c r="C1383"/>
    </row>
    <row r="1384" spans="3:3" ht="12" customHeight="1">
      <c r="C1384"/>
    </row>
    <row r="1385" spans="3:3" ht="12" customHeight="1">
      <c r="C1385"/>
    </row>
    <row r="1386" spans="3:3" ht="12" customHeight="1">
      <c r="C1386"/>
    </row>
    <row r="1387" spans="3:3" ht="12" customHeight="1">
      <c r="C1387"/>
    </row>
    <row r="1388" spans="3:3" ht="12" customHeight="1">
      <c r="C1388"/>
    </row>
    <row r="1389" spans="3:3" ht="12" customHeight="1">
      <c r="C1389"/>
    </row>
    <row r="1390" spans="3:3" ht="12" customHeight="1">
      <c r="C1390"/>
    </row>
    <row r="1391" spans="3:3" ht="12" customHeight="1">
      <c r="C1391"/>
    </row>
    <row r="1392" spans="3:3" ht="12" customHeight="1">
      <c r="C1392"/>
    </row>
    <row r="1393" spans="3:3" ht="12" customHeight="1">
      <c r="C1393"/>
    </row>
    <row r="1394" spans="3:3" ht="12" customHeight="1">
      <c r="C1394"/>
    </row>
    <row r="1395" spans="3:3" ht="12" customHeight="1">
      <c r="C1395"/>
    </row>
    <row r="1396" spans="3:3" ht="12" customHeight="1">
      <c r="C1396"/>
    </row>
    <row r="1397" spans="3:3" ht="12" customHeight="1">
      <c r="C1397"/>
    </row>
    <row r="1398" spans="3:3" ht="12" customHeight="1">
      <c r="C1398"/>
    </row>
    <row r="1399" spans="3:3" ht="12" customHeight="1">
      <c r="C1399"/>
    </row>
    <row r="1400" spans="3:3" ht="12" customHeight="1">
      <c r="C1400"/>
    </row>
    <row r="1401" spans="3:3" ht="12" customHeight="1">
      <c r="C1401"/>
    </row>
    <row r="1402" spans="3:3" ht="12" customHeight="1">
      <c r="C1402"/>
    </row>
    <row r="1403" spans="3:3" ht="12" customHeight="1">
      <c r="C1403"/>
    </row>
    <row r="1404" spans="3:3" ht="12" customHeight="1">
      <c r="C1404"/>
    </row>
    <row r="1405" spans="3:3" ht="12" customHeight="1">
      <c r="C1405"/>
    </row>
    <row r="1406" spans="3:3" ht="12" customHeight="1">
      <c r="C1406"/>
    </row>
    <row r="1407" spans="3:3" ht="12" customHeight="1">
      <c r="C1407"/>
    </row>
    <row r="1408" spans="3:3" ht="12" customHeight="1">
      <c r="C1408"/>
    </row>
    <row r="1409" spans="3:3" ht="12" customHeight="1">
      <c r="C1409"/>
    </row>
    <row r="1410" spans="3:3" ht="12" customHeight="1">
      <c r="C1410"/>
    </row>
    <row r="1411" spans="3:3" ht="12" customHeight="1">
      <c r="C1411"/>
    </row>
    <row r="1412" spans="3:3" ht="12" customHeight="1">
      <c r="C1412"/>
    </row>
    <row r="1413" spans="3:3" ht="12" customHeight="1">
      <c r="C1413"/>
    </row>
    <row r="1414" spans="3:3" ht="12" customHeight="1">
      <c r="C1414"/>
    </row>
    <row r="1415" spans="3:3" ht="12" customHeight="1">
      <c r="C1415"/>
    </row>
    <row r="1416" spans="3:3" ht="12" customHeight="1">
      <c r="C1416"/>
    </row>
    <row r="1417" spans="3:3" ht="12" customHeight="1">
      <c r="C1417"/>
    </row>
    <row r="1418" spans="3:3" ht="12" customHeight="1">
      <c r="C1418"/>
    </row>
    <row r="1419" spans="3:3" ht="12" customHeight="1">
      <c r="C1419"/>
    </row>
    <row r="1420" spans="3:3" ht="12" customHeight="1">
      <c r="C1420"/>
    </row>
    <row r="1421" spans="3:3" ht="12" customHeight="1">
      <c r="C1421"/>
    </row>
    <row r="1422" spans="3:3" ht="12" customHeight="1">
      <c r="C1422"/>
    </row>
    <row r="1423" spans="3:3" ht="12" customHeight="1">
      <c r="C1423"/>
    </row>
    <row r="1424" spans="3:3" ht="12" customHeight="1">
      <c r="C1424"/>
    </row>
    <row r="1425" spans="3:3" ht="12" customHeight="1">
      <c r="C1425"/>
    </row>
    <row r="1426" spans="3:3" ht="12" customHeight="1">
      <c r="C1426"/>
    </row>
    <row r="1427" spans="3:3" ht="12" customHeight="1">
      <c r="C1427"/>
    </row>
    <row r="1428" spans="3:3" ht="12" customHeight="1">
      <c r="C1428"/>
    </row>
    <row r="1429" spans="3:3" ht="12" customHeight="1">
      <c r="C1429"/>
    </row>
    <row r="1430" spans="3:3" ht="12" customHeight="1">
      <c r="C1430"/>
    </row>
    <row r="1431" spans="3:3" ht="12" customHeight="1">
      <c r="C1431"/>
    </row>
    <row r="1432" spans="3:3" ht="12" customHeight="1">
      <c r="C1432"/>
    </row>
    <row r="1433" spans="3:3" ht="12" customHeight="1">
      <c r="C1433"/>
    </row>
    <row r="1434" spans="3:3" ht="12" customHeight="1">
      <c r="C1434"/>
    </row>
    <row r="1435" spans="3:3" ht="12" customHeight="1">
      <c r="C1435"/>
    </row>
    <row r="1436" spans="3:3" ht="12" customHeight="1">
      <c r="C1436"/>
    </row>
    <row r="1437" spans="3:3" ht="12" customHeight="1">
      <c r="C1437"/>
    </row>
    <row r="1438" spans="3:3" ht="12" customHeight="1">
      <c r="C1438"/>
    </row>
    <row r="1439" spans="3:3" ht="12" customHeight="1">
      <c r="C1439"/>
    </row>
    <row r="1440" spans="3:3" ht="12" customHeight="1">
      <c r="C1440"/>
    </row>
    <row r="1441" spans="3:3" ht="12" customHeight="1">
      <c r="C1441"/>
    </row>
    <row r="1442" spans="3:3" ht="12" customHeight="1">
      <c r="C1442"/>
    </row>
    <row r="1443" spans="3:3" ht="12" customHeight="1">
      <c r="C1443"/>
    </row>
    <row r="1444" spans="3:3" ht="12" customHeight="1">
      <c r="C1444"/>
    </row>
    <row r="1445" spans="3:3" ht="12" customHeight="1">
      <c r="C1445"/>
    </row>
    <row r="1446" spans="3:3" ht="12" customHeight="1">
      <c r="C1446"/>
    </row>
    <row r="1447" spans="3:3" ht="12" customHeight="1">
      <c r="C1447"/>
    </row>
    <row r="1448" spans="3:3" ht="12" customHeight="1">
      <c r="C1448"/>
    </row>
    <row r="1449" spans="3:3" ht="12" customHeight="1">
      <c r="C1449"/>
    </row>
    <row r="1450" spans="3:3" ht="12" customHeight="1">
      <c r="C1450"/>
    </row>
    <row r="1451" spans="3:3" ht="12" customHeight="1">
      <c r="C1451"/>
    </row>
    <row r="1452" spans="3:3" ht="12" customHeight="1">
      <c r="C1452"/>
    </row>
    <row r="1453" spans="3:3" ht="12" customHeight="1">
      <c r="C1453"/>
    </row>
    <row r="1454" spans="3:3" ht="12" customHeight="1">
      <c r="C1454"/>
    </row>
    <row r="1455" spans="3:3" ht="12" customHeight="1">
      <c r="C1455"/>
    </row>
    <row r="1456" spans="3:3" ht="12" customHeight="1">
      <c r="C1456"/>
    </row>
    <row r="1457" spans="3:3" ht="12" customHeight="1">
      <c r="C1457"/>
    </row>
    <row r="1458" spans="3:3" ht="12" customHeight="1">
      <c r="C1458"/>
    </row>
    <row r="1459" spans="3:3" ht="12" customHeight="1">
      <c r="C1459"/>
    </row>
    <row r="1460" spans="3:3" ht="12" customHeight="1">
      <c r="C1460"/>
    </row>
    <row r="1461" spans="3:3" ht="12" customHeight="1">
      <c r="C1461"/>
    </row>
    <row r="1462" spans="3:3" ht="12" customHeight="1">
      <c r="C1462"/>
    </row>
    <row r="1463" spans="3:3" ht="12" customHeight="1">
      <c r="C1463"/>
    </row>
    <row r="1464" spans="3:3" ht="12" customHeight="1">
      <c r="C1464"/>
    </row>
    <row r="1465" spans="3:3" ht="12" customHeight="1">
      <c r="C1465"/>
    </row>
    <row r="1466" spans="3:3" ht="12" customHeight="1">
      <c r="C1466"/>
    </row>
    <row r="1467" spans="3:3" ht="12" customHeight="1">
      <c r="C1467"/>
    </row>
    <row r="1468" spans="3:3" ht="12" customHeight="1">
      <c r="C1468"/>
    </row>
    <row r="1469" spans="3:3" ht="12" customHeight="1">
      <c r="C1469"/>
    </row>
    <row r="1470" spans="3:3" ht="12" customHeight="1">
      <c r="C1470"/>
    </row>
    <row r="1471" spans="3:3" ht="12" customHeight="1">
      <c r="C1471"/>
    </row>
    <row r="1472" spans="3:3" ht="12" customHeight="1">
      <c r="C1472"/>
    </row>
    <row r="1473" spans="3:3" ht="12" customHeight="1">
      <c r="C1473"/>
    </row>
    <row r="1474" spans="3:3" ht="12" customHeight="1">
      <c r="C1474"/>
    </row>
    <row r="1475" spans="3:3" ht="12" customHeight="1">
      <c r="C1475"/>
    </row>
    <row r="1476" spans="3:3" ht="12" customHeight="1">
      <c r="C1476"/>
    </row>
    <row r="1477" spans="3:3" ht="12" customHeight="1">
      <c r="C1477"/>
    </row>
    <row r="1478" spans="3:3" ht="12" customHeight="1">
      <c r="C1478"/>
    </row>
    <row r="1479" spans="3:3" ht="12" customHeight="1">
      <c r="C1479"/>
    </row>
    <row r="1480" spans="3:3" ht="12" customHeight="1">
      <c r="C1480"/>
    </row>
    <row r="1481" spans="3:3" ht="12" customHeight="1">
      <c r="C1481"/>
    </row>
    <row r="1482" spans="3:3" ht="12" customHeight="1">
      <c r="C1482"/>
    </row>
    <row r="1483" spans="3:3" ht="12" customHeight="1">
      <c r="C1483"/>
    </row>
    <row r="1484" spans="3:3" ht="12" customHeight="1">
      <c r="C1484"/>
    </row>
    <row r="1485" spans="3:3" ht="12" customHeight="1">
      <c r="C1485"/>
    </row>
    <row r="1486" spans="3:3" ht="12" customHeight="1">
      <c r="C1486"/>
    </row>
    <row r="1487" spans="3:3" ht="12" customHeight="1">
      <c r="C1487"/>
    </row>
    <row r="1488" spans="3:3" ht="12" customHeight="1">
      <c r="C1488"/>
    </row>
    <row r="1489" spans="3:3" ht="12" customHeight="1">
      <c r="C1489"/>
    </row>
    <row r="1490" spans="3:3" ht="12" customHeight="1">
      <c r="C1490"/>
    </row>
    <row r="1491" spans="3:3" ht="12" customHeight="1">
      <c r="C1491"/>
    </row>
    <row r="1492" spans="3:3" ht="12" customHeight="1">
      <c r="C1492"/>
    </row>
    <row r="1493" spans="3:3" ht="12" customHeight="1">
      <c r="C1493"/>
    </row>
    <row r="1494" spans="3:3" ht="12" customHeight="1">
      <c r="C1494"/>
    </row>
    <row r="1495" spans="3:3" ht="12" customHeight="1">
      <c r="C1495"/>
    </row>
    <row r="1496" spans="3:3" ht="12" customHeight="1">
      <c r="C1496"/>
    </row>
    <row r="1497" spans="3:3" ht="12" customHeight="1">
      <c r="C1497"/>
    </row>
    <row r="1498" spans="3:3" ht="12" customHeight="1">
      <c r="C1498"/>
    </row>
    <row r="1499" spans="3:3" ht="12" customHeight="1">
      <c r="C1499"/>
    </row>
    <row r="1500" spans="3:3" ht="12" customHeight="1">
      <c r="C1500"/>
    </row>
    <row r="1501" spans="3:3" ht="12" customHeight="1">
      <c r="C1501"/>
    </row>
    <row r="1502" spans="3:3" ht="12" customHeight="1">
      <c r="C1502"/>
    </row>
    <row r="1503" spans="3:3" ht="12" customHeight="1">
      <c r="C1503"/>
    </row>
    <row r="1504" spans="3:3" ht="12" customHeight="1">
      <c r="C1504"/>
    </row>
    <row r="1505" spans="3:3" ht="12" customHeight="1">
      <c r="C1505"/>
    </row>
    <row r="1506" spans="3:3" ht="12" customHeight="1">
      <c r="C1506"/>
    </row>
    <row r="1507" spans="3:3" ht="12" customHeight="1">
      <c r="C1507"/>
    </row>
    <row r="1508" spans="3:3" ht="12" customHeight="1">
      <c r="C1508"/>
    </row>
    <row r="1509" spans="3:3" ht="12" customHeight="1">
      <c r="C1509"/>
    </row>
    <row r="1510" spans="3:3" ht="12" customHeight="1">
      <c r="C1510"/>
    </row>
    <row r="1511" spans="3:3" ht="12" customHeight="1">
      <c r="C1511"/>
    </row>
    <row r="1512" spans="3:3" ht="12" customHeight="1">
      <c r="C1512"/>
    </row>
    <row r="1513" spans="3:3" ht="12" customHeight="1">
      <c r="C1513"/>
    </row>
    <row r="1514" spans="3:3" ht="12" customHeight="1">
      <c r="C1514"/>
    </row>
    <row r="1515" spans="3:3" ht="12" customHeight="1">
      <c r="C1515"/>
    </row>
    <row r="1516" spans="3:3" ht="12" customHeight="1">
      <c r="C1516"/>
    </row>
    <row r="1517" spans="3:3" ht="12" customHeight="1">
      <c r="C1517"/>
    </row>
    <row r="1518" spans="3:3" ht="12" customHeight="1">
      <c r="C1518"/>
    </row>
    <row r="1519" spans="3:3" ht="12" customHeight="1">
      <c r="C1519"/>
    </row>
    <row r="1520" spans="3:3" ht="12" customHeight="1">
      <c r="C1520"/>
    </row>
    <row r="1521" spans="3:3" ht="12" customHeight="1">
      <c r="C1521"/>
    </row>
    <row r="1522" spans="3:3" ht="12" customHeight="1">
      <c r="C1522"/>
    </row>
    <row r="1523" spans="3:3" ht="12" customHeight="1">
      <c r="C1523"/>
    </row>
    <row r="1524" spans="3:3" ht="12" customHeight="1">
      <c r="C1524"/>
    </row>
    <row r="1525" spans="3:3" ht="12" customHeight="1">
      <c r="C1525"/>
    </row>
    <row r="1526" spans="3:3" ht="12" customHeight="1">
      <c r="C1526"/>
    </row>
    <row r="1527" spans="3:3" ht="12" customHeight="1">
      <c r="C1527"/>
    </row>
    <row r="1528" spans="3:3" ht="12" customHeight="1">
      <c r="C1528"/>
    </row>
    <row r="1529" spans="3:3" ht="12" customHeight="1">
      <c r="C1529"/>
    </row>
    <row r="1530" spans="3:3" ht="12" customHeight="1">
      <c r="C1530"/>
    </row>
    <row r="1531" spans="3:3" ht="12" customHeight="1">
      <c r="C1531"/>
    </row>
    <row r="1532" spans="3:3" ht="12" customHeight="1">
      <c r="C1532"/>
    </row>
    <row r="1533" spans="3:3" ht="12" customHeight="1">
      <c r="C1533"/>
    </row>
    <row r="1534" spans="3:3" ht="12" customHeight="1">
      <c r="C1534"/>
    </row>
    <row r="1535" spans="3:3" ht="12" customHeight="1">
      <c r="C1535"/>
    </row>
    <row r="1536" spans="3:3" ht="12" customHeight="1">
      <c r="C1536"/>
    </row>
    <row r="1537" spans="3:3" ht="12" customHeight="1">
      <c r="C1537"/>
    </row>
    <row r="1538" spans="3:3" ht="12" customHeight="1">
      <c r="C1538"/>
    </row>
    <row r="1539" spans="3:3" ht="12" customHeight="1">
      <c r="C1539"/>
    </row>
    <row r="1540" spans="3:3" ht="12" customHeight="1">
      <c r="C1540"/>
    </row>
    <row r="1541" spans="3:3" ht="12" customHeight="1">
      <c r="C1541"/>
    </row>
    <row r="1542" spans="3:3" ht="12" customHeight="1">
      <c r="C1542"/>
    </row>
    <row r="1543" spans="3:3" ht="12" customHeight="1">
      <c r="C1543"/>
    </row>
    <row r="1544" spans="3:3" ht="12" customHeight="1">
      <c r="C1544"/>
    </row>
    <row r="1545" spans="3:3" ht="12" customHeight="1">
      <c r="C1545"/>
    </row>
    <row r="1546" spans="3:3" ht="12" customHeight="1">
      <c r="C1546"/>
    </row>
    <row r="1547" spans="3:3" ht="12" customHeight="1">
      <c r="C1547"/>
    </row>
    <row r="1548" spans="3:3" ht="12" customHeight="1">
      <c r="C1548"/>
    </row>
    <row r="1549" spans="3:3" ht="12" customHeight="1">
      <c r="C1549"/>
    </row>
    <row r="1550" spans="3:3" ht="12" customHeight="1">
      <c r="C1550"/>
    </row>
    <row r="1551" spans="3:3" ht="12" customHeight="1">
      <c r="C1551"/>
    </row>
    <row r="1552" spans="3:3" ht="12" customHeight="1">
      <c r="C1552"/>
    </row>
    <row r="1553" spans="3:3" ht="12" customHeight="1">
      <c r="C1553"/>
    </row>
    <row r="1554" spans="3:3" ht="12" customHeight="1">
      <c r="C1554"/>
    </row>
    <row r="1555" spans="3:3" ht="12" customHeight="1">
      <c r="C1555"/>
    </row>
    <row r="1556" spans="3:3" ht="12" customHeight="1">
      <c r="C1556"/>
    </row>
    <row r="1557" spans="3:3" ht="12" customHeight="1">
      <c r="C1557"/>
    </row>
    <row r="1558" spans="3:3" ht="12" customHeight="1">
      <c r="C1558"/>
    </row>
    <row r="1559" spans="3:3" ht="12" customHeight="1">
      <c r="C1559"/>
    </row>
    <row r="1560" spans="3:3" ht="12" customHeight="1">
      <c r="C1560"/>
    </row>
    <row r="1561" spans="3:3" ht="12" customHeight="1">
      <c r="C1561"/>
    </row>
    <row r="1562" spans="3:3" ht="12" customHeight="1">
      <c r="C1562"/>
    </row>
    <row r="1563" spans="3:3" ht="12" customHeight="1">
      <c r="C1563"/>
    </row>
    <row r="1564" spans="3:3" ht="12" customHeight="1">
      <c r="C1564"/>
    </row>
    <row r="1565" spans="3:3" ht="12" customHeight="1">
      <c r="C1565"/>
    </row>
    <row r="1566" spans="3:3" ht="12" customHeight="1">
      <c r="C1566"/>
    </row>
    <row r="1567" spans="3:3" ht="12" customHeight="1">
      <c r="C1567"/>
    </row>
    <row r="1568" spans="3:3" ht="12" customHeight="1">
      <c r="C1568"/>
    </row>
    <row r="1569" spans="3:3" ht="12" customHeight="1">
      <c r="C1569"/>
    </row>
    <row r="1570" spans="3:3" ht="12" customHeight="1">
      <c r="C1570"/>
    </row>
    <row r="1571" spans="3:3" ht="12" customHeight="1">
      <c r="C1571"/>
    </row>
    <row r="1572" spans="3:3" ht="12" customHeight="1">
      <c r="C1572"/>
    </row>
    <row r="1573" spans="3:3" ht="12" customHeight="1">
      <c r="C1573"/>
    </row>
    <row r="1574" spans="3:3" ht="12" customHeight="1">
      <c r="C1574"/>
    </row>
    <row r="1575" spans="3:3" ht="12" customHeight="1">
      <c r="C1575"/>
    </row>
    <row r="1576" spans="3:3" ht="12" customHeight="1">
      <c r="C1576"/>
    </row>
    <row r="1577" spans="3:3" ht="12" customHeight="1">
      <c r="C1577"/>
    </row>
    <row r="1578" spans="3:3" ht="12" customHeight="1">
      <c r="C1578"/>
    </row>
    <row r="1579" spans="3:3" ht="12" customHeight="1">
      <c r="C1579"/>
    </row>
    <row r="1580" spans="3:3" ht="12" customHeight="1">
      <c r="C1580"/>
    </row>
    <row r="1581" spans="3:3" ht="12" customHeight="1">
      <c r="C1581"/>
    </row>
    <row r="1582" spans="3:3" ht="12" customHeight="1">
      <c r="C1582"/>
    </row>
    <row r="1583" spans="3:3" ht="12" customHeight="1">
      <c r="C1583"/>
    </row>
    <row r="1584" spans="3:3" ht="12" customHeight="1">
      <c r="C1584"/>
    </row>
    <row r="1585" spans="3:3" ht="12" customHeight="1">
      <c r="C1585"/>
    </row>
    <row r="1586" spans="3:3" ht="12" customHeight="1">
      <c r="C1586"/>
    </row>
    <row r="1587" spans="3:3" ht="12" customHeight="1">
      <c r="C1587"/>
    </row>
    <row r="1588" spans="3:3" ht="12" customHeight="1">
      <c r="C1588"/>
    </row>
    <row r="1589" spans="3:3" ht="12" customHeight="1">
      <c r="C1589"/>
    </row>
    <row r="1590" spans="3:3" ht="12" customHeight="1">
      <c r="C1590"/>
    </row>
    <row r="1591" spans="3:3" ht="12" customHeight="1">
      <c r="C1591"/>
    </row>
    <row r="1592" spans="3:3" ht="12" customHeight="1">
      <c r="C1592"/>
    </row>
    <row r="1593" spans="3:3" ht="12" customHeight="1">
      <c r="C1593"/>
    </row>
    <row r="1594" spans="3:3" ht="12" customHeight="1">
      <c r="C1594"/>
    </row>
    <row r="1595" spans="3:3" ht="12" customHeight="1">
      <c r="C1595"/>
    </row>
    <row r="1596" spans="3:3" ht="12" customHeight="1">
      <c r="C1596"/>
    </row>
    <row r="1597" spans="3:3" ht="12" customHeight="1">
      <c r="C1597"/>
    </row>
    <row r="1598" spans="3:3" ht="12" customHeight="1">
      <c r="C1598"/>
    </row>
    <row r="1599" spans="3:3" ht="12" customHeight="1">
      <c r="C1599"/>
    </row>
    <row r="1600" spans="3:3" ht="12" customHeight="1">
      <c r="C1600"/>
    </row>
    <row r="1601" spans="3:3" ht="12" customHeight="1">
      <c r="C1601"/>
    </row>
    <row r="1602" spans="3:3" ht="12" customHeight="1">
      <c r="C1602"/>
    </row>
    <row r="1603" spans="3:3" ht="12" customHeight="1">
      <c r="C1603"/>
    </row>
    <row r="1604" spans="3:3" ht="12" customHeight="1">
      <c r="C1604"/>
    </row>
    <row r="1605" spans="3:3" ht="12" customHeight="1">
      <c r="C1605"/>
    </row>
    <row r="1606" spans="3:3" ht="12" customHeight="1">
      <c r="C1606"/>
    </row>
    <row r="1607" spans="3:3" ht="12" customHeight="1">
      <c r="C1607"/>
    </row>
    <row r="1608" spans="3:3" ht="12" customHeight="1">
      <c r="C1608"/>
    </row>
    <row r="1609" spans="3:3" ht="12" customHeight="1">
      <c r="C1609"/>
    </row>
    <row r="1610" spans="3:3" ht="12" customHeight="1">
      <c r="C1610"/>
    </row>
    <row r="1611" spans="3:3" ht="12" customHeight="1">
      <c r="C1611"/>
    </row>
    <row r="1612" spans="3:3" ht="12" customHeight="1">
      <c r="C1612"/>
    </row>
    <row r="1613" spans="3:3" ht="12" customHeight="1">
      <c r="C1613"/>
    </row>
    <row r="1614" spans="3:3" ht="12" customHeight="1">
      <c r="C1614"/>
    </row>
    <row r="1615" spans="3:3" ht="12" customHeight="1">
      <c r="C1615"/>
    </row>
    <row r="1616" spans="3:3" ht="12" customHeight="1">
      <c r="C1616"/>
    </row>
    <row r="1617" spans="3:3" ht="12" customHeight="1">
      <c r="C1617"/>
    </row>
    <row r="1618" spans="3:3" ht="12" customHeight="1">
      <c r="C1618"/>
    </row>
    <row r="1619" spans="3:3" ht="12" customHeight="1">
      <c r="C1619"/>
    </row>
    <row r="1620" spans="3:3" ht="12" customHeight="1">
      <c r="C1620"/>
    </row>
    <row r="1621" spans="3:3" ht="12" customHeight="1">
      <c r="C1621"/>
    </row>
    <row r="1622" spans="3:3" ht="12" customHeight="1">
      <c r="C1622"/>
    </row>
    <row r="1623" spans="3:3" ht="12" customHeight="1">
      <c r="C1623"/>
    </row>
    <row r="1624" spans="3:3" ht="12" customHeight="1">
      <c r="C1624"/>
    </row>
    <row r="1625" spans="3:3" ht="12" customHeight="1">
      <c r="C1625"/>
    </row>
    <row r="1626" spans="3:3" ht="12" customHeight="1">
      <c r="C1626"/>
    </row>
    <row r="1627" spans="3:3" ht="12" customHeight="1">
      <c r="C1627"/>
    </row>
    <row r="1628" spans="3:3" ht="12" customHeight="1">
      <c r="C1628"/>
    </row>
    <row r="1629" spans="3:3" ht="12" customHeight="1">
      <c r="C1629"/>
    </row>
    <row r="1630" spans="3:3" ht="12" customHeight="1">
      <c r="C1630"/>
    </row>
    <row r="1631" spans="3:3" ht="12" customHeight="1">
      <c r="C1631"/>
    </row>
    <row r="1632" spans="3:3" ht="12" customHeight="1">
      <c r="C1632"/>
    </row>
    <row r="1633" spans="3:3" ht="12" customHeight="1">
      <c r="C1633"/>
    </row>
    <row r="1634" spans="3:3" ht="12" customHeight="1">
      <c r="C1634"/>
    </row>
    <row r="1635" spans="3:3" ht="12" customHeight="1">
      <c r="C1635"/>
    </row>
    <row r="1636" spans="3:3" ht="12" customHeight="1">
      <c r="C1636"/>
    </row>
    <row r="1637" spans="3:3" ht="12" customHeight="1">
      <c r="C1637"/>
    </row>
    <row r="1638" spans="3:3" ht="12" customHeight="1">
      <c r="C1638"/>
    </row>
    <row r="1639" spans="3:3" ht="12" customHeight="1">
      <c r="C1639"/>
    </row>
    <row r="1640" spans="3:3" ht="12" customHeight="1">
      <c r="C1640"/>
    </row>
    <row r="1641" spans="3:3" ht="12" customHeight="1">
      <c r="C1641"/>
    </row>
    <row r="1642" spans="3:3" ht="12" customHeight="1">
      <c r="C1642"/>
    </row>
    <row r="1643" spans="3:3" ht="12" customHeight="1">
      <c r="C1643"/>
    </row>
    <row r="1644" spans="3:3" ht="12" customHeight="1">
      <c r="C1644"/>
    </row>
    <row r="1645" spans="3:3" ht="12" customHeight="1">
      <c r="C1645"/>
    </row>
    <row r="1646" spans="3:3" ht="12" customHeight="1">
      <c r="C1646"/>
    </row>
    <row r="1647" spans="3:3" ht="12" customHeight="1">
      <c r="C1647"/>
    </row>
    <row r="1648" spans="3:3" ht="12" customHeight="1">
      <c r="C1648"/>
    </row>
    <row r="1649" spans="3:3" ht="12" customHeight="1">
      <c r="C1649"/>
    </row>
    <row r="1650" spans="3:3" ht="12" customHeight="1">
      <c r="C1650"/>
    </row>
    <row r="1651" spans="3:3" ht="12" customHeight="1">
      <c r="C1651"/>
    </row>
    <row r="1652" spans="3:3" ht="12" customHeight="1">
      <c r="C1652"/>
    </row>
    <row r="1653" spans="3:3" ht="12" customHeight="1">
      <c r="C1653"/>
    </row>
    <row r="1654" spans="3:3" ht="12" customHeight="1">
      <c r="C1654"/>
    </row>
    <row r="1655" spans="3:3" ht="12" customHeight="1">
      <c r="C1655"/>
    </row>
    <row r="1656" spans="3:3" ht="12" customHeight="1">
      <c r="C1656"/>
    </row>
    <row r="1657" spans="3:3" ht="12" customHeight="1">
      <c r="C1657"/>
    </row>
    <row r="1658" spans="3:3" ht="12" customHeight="1">
      <c r="C1658"/>
    </row>
    <row r="1659" spans="3:3" ht="12" customHeight="1">
      <c r="C1659"/>
    </row>
    <row r="1660" spans="3:3" ht="12" customHeight="1">
      <c r="C1660"/>
    </row>
    <row r="1661" spans="3:3" ht="12" customHeight="1">
      <c r="C1661"/>
    </row>
    <row r="1662" spans="3:3" ht="12" customHeight="1">
      <c r="C1662"/>
    </row>
    <row r="1663" spans="3:3" ht="12" customHeight="1">
      <c r="C1663"/>
    </row>
    <row r="1664" spans="3:3" ht="12" customHeight="1">
      <c r="C1664"/>
    </row>
    <row r="1665" spans="3:3" ht="12" customHeight="1">
      <c r="C1665"/>
    </row>
    <row r="1666" spans="3:3" ht="12" customHeight="1">
      <c r="C1666"/>
    </row>
    <row r="1667" spans="3:3" ht="12" customHeight="1">
      <c r="C1667"/>
    </row>
    <row r="1668" spans="3:3" ht="12" customHeight="1">
      <c r="C1668"/>
    </row>
    <row r="1669" spans="3:3" ht="12" customHeight="1">
      <c r="C1669"/>
    </row>
    <row r="1670" spans="3:3" ht="12" customHeight="1">
      <c r="C1670"/>
    </row>
    <row r="1671" spans="3:3" ht="12" customHeight="1">
      <c r="C1671"/>
    </row>
    <row r="1672" spans="3:3" ht="12" customHeight="1">
      <c r="C1672"/>
    </row>
    <row r="1673" spans="3:3" ht="12" customHeight="1">
      <c r="C1673"/>
    </row>
    <row r="1674" spans="3:3" ht="12" customHeight="1">
      <c r="C1674"/>
    </row>
    <row r="1675" spans="3:3" ht="12" customHeight="1">
      <c r="C1675"/>
    </row>
    <row r="1676" spans="3:3" ht="12" customHeight="1">
      <c r="C1676"/>
    </row>
    <row r="1677" spans="3:3" ht="12" customHeight="1">
      <c r="C1677"/>
    </row>
    <row r="1678" spans="3:3" ht="12" customHeight="1">
      <c r="C1678"/>
    </row>
    <row r="1679" spans="3:3" ht="12" customHeight="1">
      <c r="C1679"/>
    </row>
    <row r="1680" spans="3:3" ht="12" customHeight="1">
      <c r="C1680"/>
    </row>
    <row r="1681" spans="3:3" ht="12" customHeight="1">
      <c r="C1681"/>
    </row>
    <row r="1682" spans="3:3" ht="12" customHeight="1">
      <c r="C1682"/>
    </row>
    <row r="1683" spans="3:3" ht="12" customHeight="1">
      <c r="C1683"/>
    </row>
    <row r="1684" spans="3:3" ht="12" customHeight="1">
      <c r="C1684"/>
    </row>
    <row r="1685" spans="3:3" ht="12" customHeight="1">
      <c r="C1685"/>
    </row>
    <row r="1686" spans="3:3" ht="12" customHeight="1">
      <c r="C1686"/>
    </row>
    <row r="1687" spans="3:3" ht="12" customHeight="1">
      <c r="C1687"/>
    </row>
    <row r="1688" spans="3:3" ht="12" customHeight="1">
      <c r="C1688"/>
    </row>
    <row r="1689" spans="3:3" ht="12" customHeight="1">
      <c r="C1689"/>
    </row>
    <row r="1690" spans="3:3" ht="12" customHeight="1">
      <c r="C1690"/>
    </row>
    <row r="1691" spans="3:3" ht="12" customHeight="1">
      <c r="C1691"/>
    </row>
    <row r="1692" spans="3:3" ht="12" customHeight="1">
      <c r="C1692"/>
    </row>
    <row r="1693" spans="3:3" ht="12" customHeight="1">
      <c r="C1693"/>
    </row>
    <row r="1694" spans="3:3" ht="12" customHeight="1">
      <c r="C1694"/>
    </row>
    <row r="1695" spans="3:3" ht="12" customHeight="1">
      <c r="C1695"/>
    </row>
    <row r="1696" spans="3:3" ht="12" customHeight="1">
      <c r="C1696"/>
    </row>
    <row r="1697" spans="3:3" ht="12" customHeight="1">
      <c r="C1697"/>
    </row>
    <row r="1698" spans="3:3" ht="12" customHeight="1">
      <c r="C1698"/>
    </row>
    <row r="1699" spans="3:3" ht="12" customHeight="1">
      <c r="C1699"/>
    </row>
    <row r="1700" spans="3:3" ht="12" customHeight="1">
      <c r="C1700"/>
    </row>
    <row r="1701" spans="3:3" ht="12" customHeight="1">
      <c r="C1701"/>
    </row>
    <row r="1702" spans="3:3" ht="12" customHeight="1">
      <c r="C1702"/>
    </row>
    <row r="1703" spans="3:3" ht="12" customHeight="1">
      <c r="C1703"/>
    </row>
    <row r="1704" spans="3:3" ht="12" customHeight="1">
      <c r="C1704"/>
    </row>
    <row r="1705" spans="3:3" ht="12" customHeight="1">
      <c r="C1705"/>
    </row>
    <row r="1706" spans="3:3" ht="12" customHeight="1">
      <c r="C1706"/>
    </row>
    <row r="1707" spans="3:3" ht="12" customHeight="1">
      <c r="C1707"/>
    </row>
    <row r="1708" spans="3:3" ht="12" customHeight="1">
      <c r="C1708"/>
    </row>
    <row r="1709" spans="3:3" ht="12" customHeight="1">
      <c r="C1709"/>
    </row>
    <row r="1710" spans="3:3" ht="12" customHeight="1">
      <c r="C1710"/>
    </row>
    <row r="1711" spans="3:3" ht="12" customHeight="1">
      <c r="C1711"/>
    </row>
    <row r="1712" spans="3:3" ht="12" customHeight="1">
      <c r="C1712"/>
    </row>
    <row r="1713" spans="3:3" ht="12" customHeight="1">
      <c r="C1713"/>
    </row>
    <row r="1714" spans="3:3" ht="12" customHeight="1">
      <c r="C1714"/>
    </row>
    <row r="1715" spans="3:3" ht="12" customHeight="1">
      <c r="C1715"/>
    </row>
    <row r="1716" spans="3:3" ht="12" customHeight="1">
      <c r="C1716"/>
    </row>
    <row r="1717" spans="3:3" ht="12" customHeight="1">
      <c r="C1717"/>
    </row>
    <row r="1718" spans="3:3" ht="12" customHeight="1">
      <c r="C1718"/>
    </row>
    <row r="1719" spans="3:3" ht="12" customHeight="1">
      <c r="C1719"/>
    </row>
    <row r="1720" spans="3:3" ht="12" customHeight="1">
      <c r="C1720"/>
    </row>
    <row r="1721" spans="3:3" ht="12" customHeight="1">
      <c r="C1721"/>
    </row>
    <row r="1722" spans="3:3" ht="12" customHeight="1">
      <c r="C1722"/>
    </row>
    <row r="1723" spans="3:3" ht="12" customHeight="1">
      <c r="C1723"/>
    </row>
    <row r="1724" spans="3:3" ht="12" customHeight="1">
      <c r="C1724"/>
    </row>
    <row r="1725" spans="3:3" ht="12" customHeight="1">
      <c r="C1725"/>
    </row>
    <row r="1726" spans="3:3" ht="12" customHeight="1">
      <c r="C1726"/>
    </row>
    <row r="1727" spans="3:3" ht="12" customHeight="1">
      <c r="C1727"/>
    </row>
    <row r="1728" spans="3:3" ht="12" customHeight="1">
      <c r="C1728"/>
    </row>
    <row r="1729" spans="3:3" ht="12" customHeight="1">
      <c r="C1729"/>
    </row>
    <row r="1730" spans="3:3" ht="12" customHeight="1">
      <c r="C1730"/>
    </row>
    <row r="1731" spans="3:3" ht="12" customHeight="1">
      <c r="C1731"/>
    </row>
    <row r="1732" spans="3:3" ht="12" customHeight="1">
      <c r="C1732"/>
    </row>
    <row r="1733" spans="3:3" ht="12" customHeight="1">
      <c r="C1733"/>
    </row>
    <row r="1734" spans="3:3" ht="12" customHeight="1">
      <c r="C1734"/>
    </row>
    <row r="1735" spans="3:3" ht="12" customHeight="1">
      <c r="C1735"/>
    </row>
    <row r="1736" spans="3:3" ht="12" customHeight="1">
      <c r="C1736"/>
    </row>
    <row r="1737" spans="3:3" ht="12" customHeight="1">
      <c r="C1737"/>
    </row>
    <row r="1738" spans="3:3" ht="12" customHeight="1">
      <c r="C1738"/>
    </row>
    <row r="1739" spans="3:3" ht="12" customHeight="1">
      <c r="C1739"/>
    </row>
    <row r="1740" spans="3:3" ht="12" customHeight="1">
      <c r="C1740"/>
    </row>
    <row r="1741" spans="3:3" ht="12" customHeight="1">
      <c r="C1741"/>
    </row>
    <row r="1742" spans="3:3" ht="12" customHeight="1">
      <c r="C1742"/>
    </row>
    <row r="1743" spans="3:3" ht="12" customHeight="1">
      <c r="C1743"/>
    </row>
    <row r="1744" spans="3:3" ht="12" customHeight="1">
      <c r="C1744"/>
    </row>
    <row r="1745" spans="3:3" ht="12" customHeight="1">
      <c r="C1745"/>
    </row>
    <row r="1746" spans="3:3" ht="12" customHeight="1">
      <c r="C1746"/>
    </row>
    <row r="1747" spans="3:3" ht="12" customHeight="1">
      <c r="C1747"/>
    </row>
    <row r="1748" spans="3:3" ht="12" customHeight="1">
      <c r="C1748"/>
    </row>
    <row r="1749" spans="3:3" ht="12" customHeight="1">
      <c r="C1749"/>
    </row>
    <row r="1750" spans="3:3" ht="12" customHeight="1">
      <c r="C1750"/>
    </row>
    <row r="1751" spans="3:3" ht="12" customHeight="1">
      <c r="C1751"/>
    </row>
    <row r="1752" spans="3:3" ht="12" customHeight="1">
      <c r="C1752"/>
    </row>
    <row r="1753" spans="3:3" ht="12" customHeight="1">
      <c r="C1753"/>
    </row>
    <row r="1754" spans="3:3" ht="12" customHeight="1">
      <c r="C1754"/>
    </row>
    <row r="1755" spans="3:3" ht="12" customHeight="1">
      <c r="C1755"/>
    </row>
    <row r="1756" spans="3:3" ht="12" customHeight="1">
      <c r="C1756"/>
    </row>
    <row r="1757" spans="3:3" ht="12" customHeight="1">
      <c r="C1757"/>
    </row>
    <row r="1758" spans="3:3" ht="12" customHeight="1">
      <c r="C1758"/>
    </row>
    <row r="1759" spans="3:3" ht="12" customHeight="1">
      <c r="C1759"/>
    </row>
    <row r="1760" spans="3:3" ht="12" customHeight="1">
      <c r="C1760"/>
    </row>
    <row r="1761" spans="3:3" ht="12" customHeight="1">
      <c r="C1761"/>
    </row>
    <row r="1762" spans="3:3" ht="12" customHeight="1">
      <c r="C1762"/>
    </row>
    <row r="1763" spans="3:3" ht="12" customHeight="1">
      <c r="C1763"/>
    </row>
    <row r="1764" spans="3:3" ht="12" customHeight="1">
      <c r="C1764"/>
    </row>
    <row r="1765" spans="3:3" ht="12" customHeight="1">
      <c r="C1765"/>
    </row>
    <row r="1766" spans="3:3" ht="12" customHeight="1">
      <c r="C1766"/>
    </row>
    <row r="1767" spans="3:3" ht="12" customHeight="1">
      <c r="C1767"/>
    </row>
    <row r="1768" spans="3:3" ht="12" customHeight="1">
      <c r="C1768"/>
    </row>
    <row r="1769" spans="3:3" ht="12" customHeight="1">
      <c r="C1769"/>
    </row>
    <row r="1770" spans="3:3" ht="12" customHeight="1">
      <c r="C1770"/>
    </row>
    <row r="1771" spans="3:3" ht="12" customHeight="1">
      <c r="C1771"/>
    </row>
    <row r="1772" spans="3:3" ht="12" customHeight="1">
      <c r="C1772"/>
    </row>
    <row r="1773" spans="3:3" ht="12" customHeight="1">
      <c r="C1773"/>
    </row>
    <row r="1774" spans="3:3" ht="12" customHeight="1">
      <c r="C1774"/>
    </row>
    <row r="1775" spans="3:3" ht="12" customHeight="1">
      <c r="C1775"/>
    </row>
    <row r="1776" spans="3:3" ht="12" customHeight="1">
      <c r="C1776"/>
    </row>
    <row r="1777" spans="3:3" ht="12" customHeight="1">
      <c r="C1777"/>
    </row>
    <row r="1778" spans="3:3" ht="12" customHeight="1">
      <c r="C1778"/>
    </row>
    <row r="1779" spans="3:3" ht="12" customHeight="1">
      <c r="C1779"/>
    </row>
    <row r="1780" spans="3:3" ht="12" customHeight="1">
      <c r="C1780"/>
    </row>
    <row r="1781" spans="3:3" ht="12" customHeight="1">
      <c r="C1781"/>
    </row>
    <row r="1782" spans="3:3" ht="12" customHeight="1">
      <c r="C1782"/>
    </row>
    <row r="1783" spans="3:3" ht="12" customHeight="1">
      <c r="C1783"/>
    </row>
    <row r="1784" spans="3:3" ht="12" customHeight="1">
      <c r="C1784"/>
    </row>
    <row r="1785" spans="3:3" ht="12" customHeight="1">
      <c r="C1785"/>
    </row>
    <row r="1786" spans="3:3" ht="12" customHeight="1">
      <c r="C1786"/>
    </row>
    <row r="1787" spans="3:3" ht="12" customHeight="1">
      <c r="C1787"/>
    </row>
    <row r="1788" spans="3:3" ht="12" customHeight="1">
      <c r="C1788"/>
    </row>
    <row r="1789" spans="3:3" ht="12" customHeight="1">
      <c r="C1789"/>
    </row>
    <row r="1790" spans="3:3" ht="12" customHeight="1">
      <c r="C1790"/>
    </row>
    <row r="1791" spans="3:3" ht="12" customHeight="1">
      <c r="C1791"/>
    </row>
    <row r="1792" spans="3:3" ht="12" customHeight="1">
      <c r="C1792"/>
    </row>
    <row r="1793" spans="3:3" ht="12" customHeight="1">
      <c r="C1793"/>
    </row>
    <row r="1794" spans="3:3" ht="12" customHeight="1">
      <c r="C1794"/>
    </row>
    <row r="1795" spans="3:3" ht="12" customHeight="1">
      <c r="C1795"/>
    </row>
    <row r="1796" spans="3:3" ht="12" customHeight="1">
      <c r="C1796"/>
    </row>
    <row r="1797" spans="3:3" ht="12" customHeight="1">
      <c r="C1797"/>
    </row>
    <row r="1798" spans="3:3" ht="12" customHeight="1">
      <c r="C1798"/>
    </row>
    <row r="1799" spans="3:3" ht="12" customHeight="1">
      <c r="C1799"/>
    </row>
    <row r="1800" spans="3:3" ht="12" customHeight="1">
      <c r="C1800"/>
    </row>
    <row r="1801" spans="3:3" ht="12" customHeight="1">
      <c r="C1801"/>
    </row>
    <row r="1802" spans="3:3" ht="12" customHeight="1">
      <c r="C1802"/>
    </row>
    <row r="1803" spans="3:3" ht="12" customHeight="1">
      <c r="C1803"/>
    </row>
    <row r="1804" spans="3:3" ht="12" customHeight="1">
      <c r="C1804"/>
    </row>
    <row r="1805" spans="3:3" ht="12" customHeight="1">
      <c r="C1805"/>
    </row>
    <row r="1806" spans="3:3" ht="12" customHeight="1">
      <c r="C1806"/>
    </row>
    <row r="1807" spans="3:3" ht="12" customHeight="1">
      <c r="C1807"/>
    </row>
    <row r="1808" spans="3:3" ht="12" customHeight="1">
      <c r="C1808"/>
    </row>
    <row r="1809" spans="3:3" ht="12" customHeight="1">
      <c r="C1809"/>
    </row>
    <row r="1810" spans="3:3" ht="12" customHeight="1">
      <c r="C1810"/>
    </row>
    <row r="1811" spans="3:3" ht="12" customHeight="1">
      <c r="C1811"/>
    </row>
    <row r="1812" spans="3:3" ht="12" customHeight="1">
      <c r="C1812"/>
    </row>
    <row r="1813" spans="3:3" ht="12" customHeight="1">
      <c r="C1813"/>
    </row>
    <row r="1814" spans="3:3" ht="12" customHeight="1">
      <c r="C1814"/>
    </row>
    <row r="1815" spans="3:3" ht="12" customHeight="1">
      <c r="C1815"/>
    </row>
    <row r="1816" spans="3:3" ht="12" customHeight="1">
      <c r="C1816"/>
    </row>
    <row r="1817" spans="3:3" ht="12" customHeight="1">
      <c r="C1817"/>
    </row>
    <row r="1818" spans="3:3" ht="12" customHeight="1">
      <c r="C1818"/>
    </row>
    <row r="1819" spans="3:3" ht="12" customHeight="1">
      <c r="C1819"/>
    </row>
    <row r="1820" spans="3:3" ht="12" customHeight="1">
      <c r="C1820"/>
    </row>
    <row r="1821" spans="3:3" ht="12" customHeight="1">
      <c r="C1821"/>
    </row>
    <row r="1822" spans="3:3" ht="12" customHeight="1">
      <c r="C1822"/>
    </row>
    <row r="1823" spans="3:3" ht="12" customHeight="1">
      <c r="C1823"/>
    </row>
    <row r="1824" spans="3:3" ht="12" customHeight="1">
      <c r="C1824"/>
    </row>
    <row r="1825" spans="3:3" ht="12" customHeight="1">
      <c r="C1825"/>
    </row>
    <row r="1826" spans="3:3" ht="12" customHeight="1">
      <c r="C1826"/>
    </row>
    <row r="1827" spans="3:3" ht="12" customHeight="1">
      <c r="C1827"/>
    </row>
    <row r="1828" spans="3:3" ht="12" customHeight="1">
      <c r="C1828"/>
    </row>
    <row r="1829" spans="3:3" ht="12" customHeight="1">
      <c r="C1829"/>
    </row>
    <row r="1830" spans="3:3" ht="12" customHeight="1">
      <c r="C1830"/>
    </row>
    <row r="1831" spans="3:3" ht="12" customHeight="1">
      <c r="C1831"/>
    </row>
    <row r="1832" spans="3:3" ht="12" customHeight="1">
      <c r="C1832"/>
    </row>
    <row r="1833" spans="3:3" ht="12" customHeight="1">
      <c r="C1833"/>
    </row>
    <row r="1834" spans="3:3" ht="12" customHeight="1">
      <c r="C1834"/>
    </row>
    <row r="1835" spans="3:3" ht="12" customHeight="1">
      <c r="C1835"/>
    </row>
    <row r="1836" spans="3:3" ht="12" customHeight="1">
      <c r="C1836"/>
    </row>
    <row r="1837" spans="3:3" ht="12" customHeight="1">
      <c r="C1837"/>
    </row>
    <row r="1838" spans="3:3" ht="12" customHeight="1">
      <c r="C1838"/>
    </row>
    <row r="1839" spans="3:3" ht="12" customHeight="1">
      <c r="C1839"/>
    </row>
    <row r="1840" spans="3:3" ht="12" customHeight="1">
      <c r="C1840"/>
    </row>
    <row r="1841" spans="3:3" ht="12" customHeight="1">
      <c r="C1841"/>
    </row>
    <row r="1842" spans="3:3" ht="12" customHeight="1">
      <c r="C1842"/>
    </row>
    <row r="1843" spans="3:3" ht="12" customHeight="1">
      <c r="C1843"/>
    </row>
    <row r="1844" spans="3:3" ht="12" customHeight="1">
      <c r="C1844"/>
    </row>
    <row r="1845" spans="3:3" ht="12" customHeight="1">
      <c r="C1845"/>
    </row>
    <row r="1846" spans="3:3" ht="12" customHeight="1">
      <c r="C1846"/>
    </row>
    <row r="1847" spans="3:3" ht="12" customHeight="1">
      <c r="C1847"/>
    </row>
    <row r="1848" spans="3:3" ht="12" customHeight="1">
      <c r="C1848"/>
    </row>
    <row r="1849" spans="3:3" ht="12" customHeight="1">
      <c r="C1849"/>
    </row>
    <row r="1850" spans="3:3" ht="12" customHeight="1">
      <c r="C1850"/>
    </row>
    <row r="1851" spans="3:3" ht="12" customHeight="1">
      <c r="C1851"/>
    </row>
    <row r="1852" spans="3:3" ht="12" customHeight="1">
      <c r="C1852"/>
    </row>
    <row r="1853" spans="3:3" ht="12" customHeight="1">
      <c r="C1853"/>
    </row>
    <row r="1854" spans="3:3" ht="12" customHeight="1">
      <c r="C1854"/>
    </row>
    <row r="1855" spans="3:3" ht="12" customHeight="1">
      <c r="C1855"/>
    </row>
    <row r="1856" spans="3:3" ht="12" customHeight="1">
      <c r="C1856"/>
    </row>
    <row r="1857" spans="3:3" ht="12" customHeight="1">
      <c r="C1857"/>
    </row>
    <row r="1858" spans="3:3" ht="12" customHeight="1">
      <c r="C1858"/>
    </row>
    <row r="1859" spans="3:3" ht="12" customHeight="1">
      <c r="C1859"/>
    </row>
    <row r="1860" spans="3:3" ht="12" customHeight="1">
      <c r="C1860"/>
    </row>
    <row r="1861" spans="3:3" ht="12" customHeight="1">
      <c r="C1861"/>
    </row>
    <row r="1862" spans="3:3" ht="12" customHeight="1">
      <c r="C1862"/>
    </row>
    <row r="1863" spans="3:3" ht="12" customHeight="1">
      <c r="C1863"/>
    </row>
    <row r="1864" spans="3:3" ht="12" customHeight="1">
      <c r="C1864"/>
    </row>
    <row r="1865" spans="3:3" ht="12" customHeight="1">
      <c r="C1865"/>
    </row>
    <row r="1866" spans="3:3" ht="12" customHeight="1">
      <c r="C1866"/>
    </row>
    <row r="1867" spans="3:3" ht="12" customHeight="1">
      <c r="C1867"/>
    </row>
    <row r="1868" spans="3:3" ht="12" customHeight="1">
      <c r="C1868"/>
    </row>
    <row r="1869" spans="3:3" ht="12" customHeight="1">
      <c r="C1869"/>
    </row>
    <row r="1870" spans="3:3" ht="12" customHeight="1">
      <c r="C1870"/>
    </row>
    <row r="1871" spans="3:3" ht="12" customHeight="1">
      <c r="C1871"/>
    </row>
    <row r="1872" spans="3:3" ht="12" customHeight="1">
      <c r="C1872"/>
    </row>
    <row r="1873" spans="3:3" ht="12" customHeight="1">
      <c r="C1873"/>
    </row>
    <row r="1874" spans="3:3" ht="12" customHeight="1">
      <c r="C1874"/>
    </row>
    <row r="1875" spans="3:3" ht="12" customHeight="1">
      <c r="C1875"/>
    </row>
    <row r="1876" spans="3:3" ht="12" customHeight="1">
      <c r="C1876"/>
    </row>
    <row r="1877" spans="3:3" ht="12" customHeight="1">
      <c r="C1877"/>
    </row>
    <row r="1878" spans="3:3" ht="12" customHeight="1">
      <c r="C1878"/>
    </row>
    <row r="1879" spans="3:3" ht="12" customHeight="1">
      <c r="C1879"/>
    </row>
    <row r="1880" spans="3:3" ht="12" customHeight="1">
      <c r="C1880"/>
    </row>
    <row r="1881" spans="3:3" ht="12" customHeight="1">
      <c r="C1881"/>
    </row>
    <row r="1882" spans="3:3" ht="12" customHeight="1">
      <c r="C1882"/>
    </row>
    <row r="1883" spans="3:3" ht="12" customHeight="1">
      <c r="C1883"/>
    </row>
    <row r="1884" spans="3:3" ht="12" customHeight="1">
      <c r="C1884"/>
    </row>
    <row r="1885" spans="3:3" ht="12" customHeight="1">
      <c r="C1885"/>
    </row>
    <row r="1886" spans="3:3" ht="12" customHeight="1">
      <c r="C1886"/>
    </row>
    <row r="1887" spans="3:3" ht="12" customHeight="1">
      <c r="C1887"/>
    </row>
    <row r="1888" spans="3:3" ht="12" customHeight="1">
      <c r="C1888"/>
    </row>
    <row r="1889" spans="3:3" ht="12" customHeight="1">
      <c r="C1889"/>
    </row>
    <row r="1890" spans="3:3" ht="12" customHeight="1">
      <c r="C1890"/>
    </row>
    <row r="1891" spans="3:3" ht="12" customHeight="1">
      <c r="C1891"/>
    </row>
    <row r="1892" spans="3:3" ht="12" customHeight="1">
      <c r="C1892"/>
    </row>
    <row r="1893" spans="3:3" ht="12" customHeight="1">
      <c r="C1893"/>
    </row>
    <row r="1894" spans="3:3" ht="12" customHeight="1">
      <c r="C1894"/>
    </row>
    <row r="1895" spans="3:3" ht="12" customHeight="1">
      <c r="C1895"/>
    </row>
    <row r="1896" spans="3:3" ht="12" customHeight="1">
      <c r="C1896"/>
    </row>
    <row r="1897" spans="3:3" ht="12" customHeight="1">
      <c r="C1897"/>
    </row>
    <row r="1898" spans="3:3" ht="12" customHeight="1">
      <c r="C1898"/>
    </row>
    <row r="1899" spans="3:3" ht="12" customHeight="1">
      <c r="C1899"/>
    </row>
    <row r="1900" spans="3:3" ht="12" customHeight="1">
      <c r="C1900"/>
    </row>
    <row r="1901" spans="3:3" ht="12" customHeight="1">
      <c r="C1901"/>
    </row>
    <row r="1902" spans="3:3" ht="12" customHeight="1">
      <c r="C1902"/>
    </row>
    <row r="1903" spans="3:3" ht="12" customHeight="1">
      <c r="C1903"/>
    </row>
    <row r="1904" spans="3:3" ht="12" customHeight="1">
      <c r="C1904"/>
    </row>
    <row r="1905" spans="3:3" ht="12" customHeight="1">
      <c r="C1905"/>
    </row>
    <row r="1906" spans="3:3" ht="12" customHeight="1">
      <c r="C1906"/>
    </row>
    <row r="1907" spans="3:3" ht="12" customHeight="1">
      <c r="C1907"/>
    </row>
    <row r="1908" spans="3:3" ht="12" customHeight="1">
      <c r="C1908"/>
    </row>
    <row r="1909" spans="3:3" ht="12" customHeight="1">
      <c r="C1909"/>
    </row>
    <row r="1910" spans="3:3" ht="12" customHeight="1">
      <c r="C1910"/>
    </row>
    <row r="1911" spans="3:3" ht="12" customHeight="1">
      <c r="C1911"/>
    </row>
    <row r="1912" spans="3:3" ht="12" customHeight="1">
      <c r="C1912"/>
    </row>
    <row r="1913" spans="3:3" ht="12" customHeight="1">
      <c r="C1913"/>
    </row>
    <row r="1914" spans="3:3" ht="12" customHeight="1">
      <c r="C1914"/>
    </row>
    <row r="1915" spans="3:3" ht="12" customHeight="1">
      <c r="C1915"/>
    </row>
    <row r="1916" spans="3:3" ht="12" customHeight="1">
      <c r="C1916"/>
    </row>
    <row r="1917" spans="3:3" ht="12" customHeight="1">
      <c r="C1917"/>
    </row>
    <row r="1918" spans="3:3" ht="12" customHeight="1">
      <c r="C1918"/>
    </row>
    <row r="1919" spans="3:3" ht="12" customHeight="1">
      <c r="C1919"/>
    </row>
    <row r="1920" spans="3:3" ht="12" customHeight="1">
      <c r="C1920"/>
    </row>
    <row r="1921" spans="3:3" ht="12" customHeight="1">
      <c r="C1921"/>
    </row>
    <row r="1922" spans="3:3" ht="12" customHeight="1">
      <c r="C1922"/>
    </row>
    <row r="1923" spans="3:3" ht="12" customHeight="1">
      <c r="C1923"/>
    </row>
    <row r="1924" spans="3:3" ht="12" customHeight="1">
      <c r="C1924"/>
    </row>
    <row r="1925" spans="3:3" ht="12" customHeight="1">
      <c r="C1925"/>
    </row>
    <row r="1926" spans="3:3" ht="12" customHeight="1">
      <c r="C1926"/>
    </row>
    <row r="1927" spans="3:3" ht="12" customHeight="1">
      <c r="C1927"/>
    </row>
    <row r="1928" spans="3:3" ht="12" customHeight="1">
      <c r="C1928"/>
    </row>
    <row r="1929" spans="3:3" ht="12" customHeight="1">
      <c r="C1929"/>
    </row>
    <row r="1930" spans="3:3" ht="12" customHeight="1">
      <c r="C1930"/>
    </row>
    <row r="1931" spans="3:3" ht="12" customHeight="1">
      <c r="C1931"/>
    </row>
    <row r="1932" spans="3:3" ht="12" customHeight="1">
      <c r="C1932"/>
    </row>
    <row r="1933" spans="3:3" ht="12" customHeight="1">
      <c r="C1933"/>
    </row>
    <row r="1934" spans="3:3" ht="12" customHeight="1">
      <c r="C1934"/>
    </row>
    <row r="1935" spans="3:3" ht="12" customHeight="1">
      <c r="C1935"/>
    </row>
    <row r="1936" spans="3:3" ht="12" customHeight="1">
      <c r="C1936"/>
    </row>
    <row r="1937" spans="3:3" ht="12" customHeight="1">
      <c r="C1937"/>
    </row>
    <row r="1938" spans="3:3" ht="12" customHeight="1">
      <c r="C1938"/>
    </row>
    <row r="1939" spans="3:3" ht="12" customHeight="1">
      <c r="C1939"/>
    </row>
    <row r="1940" spans="3:3" ht="12" customHeight="1">
      <c r="C1940"/>
    </row>
    <row r="1941" spans="3:3" ht="12" customHeight="1">
      <c r="C1941"/>
    </row>
    <row r="1942" spans="3:3" ht="12" customHeight="1">
      <c r="C1942"/>
    </row>
    <row r="1943" spans="3:3" ht="12" customHeight="1">
      <c r="C1943"/>
    </row>
    <row r="1944" spans="3:3" ht="12" customHeight="1">
      <c r="C1944"/>
    </row>
    <row r="1945" spans="3:3" ht="12" customHeight="1">
      <c r="C1945"/>
    </row>
    <row r="1946" spans="3:3" ht="12" customHeight="1">
      <c r="C1946"/>
    </row>
    <row r="1947" spans="3:3" ht="12" customHeight="1">
      <c r="C1947"/>
    </row>
    <row r="1948" spans="3:3" ht="12" customHeight="1">
      <c r="C1948"/>
    </row>
    <row r="1949" spans="3:3" ht="12" customHeight="1">
      <c r="C1949"/>
    </row>
    <row r="1950" spans="3:3" ht="12" customHeight="1">
      <c r="C1950"/>
    </row>
    <row r="1951" spans="3:3" ht="12" customHeight="1">
      <c r="C1951"/>
    </row>
    <row r="1952" spans="3:3" ht="12" customHeight="1">
      <c r="C1952"/>
    </row>
    <row r="1953" spans="3:3" ht="12" customHeight="1">
      <c r="C1953"/>
    </row>
    <row r="1954" spans="3:3" ht="12" customHeight="1">
      <c r="C1954"/>
    </row>
    <row r="1955" spans="3:3" ht="12" customHeight="1">
      <c r="C1955"/>
    </row>
    <row r="1956" spans="3:3" ht="12" customHeight="1">
      <c r="C1956"/>
    </row>
    <row r="1957" spans="3:3" ht="12" customHeight="1">
      <c r="C1957"/>
    </row>
    <row r="1958" spans="3:3" ht="12" customHeight="1">
      <c r="C1958"/>
    </row>
    <row r="1959" spans="3:3" ht="12" customHeight="1">
      <c r="C1959"/>
    </row>
    <row r="1960" spans="3:3" ht="12" customHeight="1">
      <c r="C1960"/>
    </row>
    <row r="1961" spans="3:3" ht="12" customHeight="1">
      <c r="C1961"/>
    </row>
    <row r="1962" spans="3:3" ht="12" customHeight="1">
      <c r="C1962"/>
    </row>
    <row r="1963" spans="3:3" ht="12" customHeight="1">
      <c r="C1963"/>
    </row>
    <row r="1964" spans="3:3" ht="12" customHeight="1">
      <c r="C1964"/>
    </row>
    <row r="1965" spans="3:3" ht="12" customHeight="1">
      <c r="C1965"/>
    </row>
    <row r="1966" spans="3:3" ht="12" customHeight="1">
      <c r="C1966"/>
    </row>
    <row r="1967" spans="3:3" ht="12" customHeight="1">
      <c r="C1967"/>
    </row>
    <row r="1968" spans="3:3" ht="12" customHeight="1">
      <c r="C1968"/>
    </row>
    <row r="1969" spans="3:3" ht="12" customHeight="1">
      <c r="C1969"/>
    </row>
    <row r="1970" spans="3:3" ht="12" customHeight="1">
      <c r="C1970"/>
    </row>
    <row r="1971" spans="3:3" ht="12" customHeight="1">
      <c r="C1971"/>
    </row>
    <row r="1972" spans="3:3" ht="12" customHeight="1">
      <c r="C1972"/>
    </row>
    <row r="1973" spans="3:3" ht="12" customHeight="1">
      <c r="C1973"/>
    </row>
    <row r="1974" spans="3:3" ht="12" customHeight="1">
      <c r="C1974"/>
    </row>
    <row r="1975" spans="3:3" ht="12" customHeight="1">
      <c r="C1975"/>
    </row>
    <row r="1976" spans="3:3" ht="12" customHeight="1">
      <c r="C1976"/>
    </row>
    <row r="1977" spans="3:3" ht="12" customHeight="1">
      <c r="C1977"/>
    </row>
    <row r="1978" spans="3:3" ht="12" customHeight="1">
      <c r="C1978"/>
    </row>
    <row r="1979" spans="3:3" ht="12" customHeight="1">
      <c r="C1979"/>
    </row>
    <row r="1980" spans="3:3" ht="12" customHeight="1">
      <c r="C1980"/>
    </row>
    <row r="1981" spans="3:3" ht="12" customHeight="1">
      <c r="C1981"/>
    </row>
    <row r="1982" spans="3:3" ht="12" customHeight="1">
      <c r="C1982"/>
    </row>
    <row r="1983" spans="3:3" ht="12" customHeight="1">
      <c r="C1983"/>
    </row>
    <row r="1984" spans="3:3" ht="12" customHeight="1">
      <c r="C1984"/>
    </row>
    <row r="1985" spans="3:3" ht="12" customHeight="1">
      <c r="C1985"/>
    </row>
    <row r="1986" spans="3:3" ht="12" customHeight="1">
      <c r="C1986"/>
    </row>
    <row r="1987" spans="3:3" ht="12" customHeight="1">
      <c r="C1987"/>
    </row>
    <row r="1988" spans="3:3" ht="12" customHeight="1">
      <c r="C1988"/>
    </row>
    <row r="1989" spans="3:3" ht="12" customHeight="1">
      <c r="C1989"/>
    </row>
    <row r="1990" spans="3:3" ht="12" customHeight="1">
      <c r="C1990"/>
    </row>
    <row r="1991" spans="3:3" ht="12" customHeight="1">
      <c r="C1991"/>
    </row>
    <row r="1992" spans="3:3" ht="12" customHeight="1">
      <c r="C1992"/>
    </row>
    <row r="1993" spans="3:3" ht="12" customHeight="1">
      <c r="C1993"/>
    </row>
    <row r="1994" spans="3:3" ht="12" customHeight="1">
      <c r="C1994"/>
    </row>
    <row r="1995" spans="3:3" ht="12" customHeight="1">
      <c r="C1995"/>
    </row>
    <row r="1996" spans="3:3" ht="12" customHeight="1">
      <c r="C1996"/>
    </row>
    <row r="1997" spans="3:3" ht="12" customHeight="1">
      <c r="C1997"/>
    </row>
    <row r="1998" spans="3:3" ht="12" customHeight="1">
      <c r="C1998"/>
    </row>
    <row r="1999" spans="3:3" ht="12" customHeight="1">
      <c r="C1999"/>
    </row>
    <row r="2000" spans="3:3" ht="12" customHeight="1">
      <c r="C2000"/>
    </row>
    <row r="2001" spans="3:3" ht="12" customHeight="1">
      <c r="C2001"/>
    </row>
    <row r="2002" spans="3:3" ht="12" customHeight="1">
      <c r="C2002"/>
    </row>
    <row r="2003" spans="3:3" ht="12" customHeight="1">
      <c r="C2003"/>
    </row>
    <row r="2004" spans="3:3" ht="12" customHeight="1">
      <c r="C2004"/>
    </row>
    <row r="2005" spans="3:3" ht="12" customHeight="1">
      <c r="C2005"/>
    </row>
    <row r="2006" spans="3:3" ht="12" customHeight="1">
      <c r="C2006"/>
    </row>
    <row r="2007" spans="3:3" ht="12" customHeight="1">
      <c r="C2007"/>
    </row>
    <row r="2008" spans="3:3" ht="12" customHeight="1">
      <c r="C2008"/>
    </row>
    <row r="2009" spans="3:3" ht="12" customHeight="1">
      <c r="C2009"/>
    </row>
    <row r="2010" spans="3:3" ht="12" customHeight="1">
      <c r="C2010"/>
    </row>
    <row r="2011" spans="3:3" ht="12" customHeight="1">
      <c r="C2011"/>
    </row>
    <row r="2012" spans="3:3" ht="12" customHeight="1">
      <c r="C2012"/>
    </row>
    <row r="2013" spans="3:3" ht="12" customHeight="1">
      <c r="C2013"/>
    </row>
    <row r="2014" spans="3:3" ht="12" customHeight="1">
      <c r="C2014"/>
    </row>
    <row r="2015" spans="3:3" ht="12" customHeight="1">
      <c r="C2015"/>
    </row>
    <row r="2016" spans="3:3" ht="12" customHeight="1">
      <c r="C2016"/>
    </row>
    <row r="2017" spans="3:3" ht="12" customHeight="1">
      <c r="C2017"/>
    </row>
    <row r="2018" spans="3:3" ht="12" customHeight="1">
      <c r="C2018"/>
    </row>
    <row r="2019" spans="3:3" ht="12" customHeight="1">
      <c r="C2019"/>
    </row>
    <row r="2020" spans="3:3" ht="12" customHeight="1">
      <c r="C2020"/>
    </row>
    <row r="2021" spans="3:3" ht="12" customHeight="1">
      <c r="C2021"/>
    </row>
    <row r="2022" spans="3:3" ht="12" customHeight="1">
      <c r="C2022"/>
    </row>
    <row r="2023" spans="3:3" ht="12" customHeight="1">
      <c r="C2023"/>
    </row>
    <row r="2024" spans="3:3" ht="12" customHeight="1">
      <c r="C2024"/>
    </row>
    <row r="2025" spans="3:3" ht="12" customHeight="1">
      <c r="C2025"/>
    </row>
    <row r="2026" spans="3:3" ht="12" customHeight="1">
      <c r="C2026"/>
    </row>
    <row r="2027" spans="3:3" ht="12" customHeight="1">
      <c r="C2027"/>
    </row>
    <row r="2028" spans="3:3" ht="12" customHeight="1">
      <c r="C2028"/>
    </row>
    <row r="2029" spans="3:3" ht="12" customHeight="1">
      <c r="C2029"/>
    </row>
    <row r="2030" spans="3:3" ht="12" customHeight="1">
      <c r="C2030"/>
    </row>
    <row r="2031" spans="3:3" ht="12" customHeight="1">
      <c r="C2031"/>
    </row>
    <row r="2032" spans="3:3" ht="12" customHeight="1">
      <c r="C2032"/>
    </row>
    <row r="2033" spans="3:3" ht="12" customHeight="1">
      <c r="C2033"/>
    </row>
    <row r="2034" spans="3:3" ht="12" customHeight="1">
      <c r="C2034"/>
    </row>
    <row r="2035" spans="3:3" ht="12" customHeight="1">
      <c r="C2035"/>
    </row>
    <row r="2036" spans="3:3" ht="12" customHeight="1">
      <c r="C2036"/>
    </row>
    <row r="2037" spans="3:3" ht="12" customHeight="1">
      <c r="C2037"/>
    </row>
    <row r="2038" spans="3:3" ht="12" customHeight="1">
      <c r="C2038"/>
    </row>
    <row r="2039" spans="3:3" ht="12" customHeight="1">
      <c r="C2039"/>
    </row>
    <row r="2040" spans="3:3" ht="12" customHeight="1">
      <c r="C2040"/>
    </row>
    <row r="2041" spans="3:3" ht="12" customHeight="1">
      <c r="C2041"/>
    </row>
    <row r="2042" spans="3:3" ht="12" customHeight="1">
      <c r="C2042"/>
    </row>
    <row r="2043" spans="3:3" ht="12" customHeight="1">
      <c r="C2043"/>
    </row>
    <row r="2044" spans="3:3" ht="12" customHeight="1">
      <c r="C2044"/>
    </row>
    <row r="2045" spans="3:3" ht="12" customHeight="1">
      <c r="C2045"/>
    </row>
    <row r="2046" spans="3:3" ht="12" customHeight="1">
      <c r="C2046"/>
    </row>
    <row r="2047" spans="3:3" ht="12" customHeight="1">
      <c r="C2047"/>
    </row>
    <row r="2048" spans="3:3" ht="12" customHeight="1">
      <c r="C2048"/>
    </row>
    <row r="2049" spans="3:3" ht="12" customHeight="1">
      <c r="C2049"/>
    </row>
    <row r="2050" spans="3:3" ht="12" customHeight="1">
      <c r="C2050"/>
    </row>
    <row r="2051" spans="3:3" ht="12" customHeight="1">
      <c r="C2051"/>
    </row>
    <row r="2052" spans="3:3" ht="12" customHeight="1">
      <c r="C2052"/>
    </row>
    <row r="2053" spans="3:3" ht="12" customHeight="1">
      <c r="C2053"/>
    </row>
    <row r="2054" spans="3:3" ht="12" customHeight="1">
      <c r="C2054"/>
    </row>
    <row r="2055" spans="3:3" ht="12" customHeight="1">
      <c r="C2055"/>
    </row>
    <row r="2056" spans="3:3" ht="12" customHeight="1">
      <c r="C2056"/>
    </row>
    <row r="2057" spans="3:3" ht="12" customHeight="1">
      <c r="C2057"/>
    </row>
    <row r="2058" spans="3:3" ht="12" customHeight="1">
      <c r="C2058"/>
    </row>
    <row r="2059" spans="3:3" ht="12" customHeight="1">
      <c r="C2059"/>
    </row>
    <row r="2060" spans="3:3" ht="12" customHeight="1">
      <c r="C2060"/>
    </row>
    <row r="2061" spans="3:3" ht="12" customHeight="1">
      <c r="C2061"/>
    </row>
    <row r="2062" spans="3:3" ht="12" customHeight="1">
      <c r="C2062"/>
    </row>
    <row r="2063" spans="3:3" ht="12" customHeight="1">
      <c r="C2063"/>
    </row>
    <row r="2064" spans="3:3" ht="12" customHeight="1">
      <c r="C2064"/>
    </row>
    <row r="2065" spans="3:3" ht="12" customHeight="1">
      <c r="C2065"/>
    </row>
    <row r="2066" spans="3:3" ht="12" customHeight="1">
      <c r="C2066"/>
    </row>
    <row r="2067" spans="3:3" ht="12" customHeight="1">
      <c r="C2067"/>
    </row>
    <row r="2068" spans="3:3" ht="12" customHeight="1">
      <c r="C2068"/>
    </row>
    <row r="2069" spans="3:3" ht="12" customHeight="1">
      <c r="C2069"/>
    </row>
    <row r="2070" spans="3:3" ht="12" customHeight="1">
      <c r="C2070"/>
    </row>
    <row r="2071" spans="3:3" ht="12" customHeight="1">
      <c r="C2071"/>
    </row>
    <row r="2072" spans="3:3" ht="12" customHeight="1">
      <c r="C2072"/>
    </row>
    <row r="2073" spans="3:3" ht="12" customHeight="1">
      <c r="C2073"/>
    </row>
    <row r="2074" spans="3:3" ht="12" customHeight="1">
      <c r="C2074"/>
    </row>
    <row r="2075" spans="3:3" ht="12" customHeight="1">
      <c r="C2075"/>
    </row>
    <row r="2076" spans="3:3" ht="12" customHeight="1">
      <c r="C2076"/>
    </row>
    <row r="2077" spans="3:3" ht="12" customHeight="1">
      <c r="C2077"/>
    </row>
    <row r="2078" spans="3:3" ht="12" customHeight="1">
      <c r="C2078"/>
    </row>
    <row r="2079" spans="3:3" ht="12" customHeight="1">
      <c r="C2079"/>
    </row>
    <row r="2080" spans="3:3" ht="12" customHeight="1">
      <c r="C2080"/>
    </row>
    <row r="2081" spans="3:3" ht="12" customHeight="1">
      <c r="C2081"/>
    </row>
    <row r="2082" spans="3:3" ht="12" customHeight="1">
      <c r="C2082"/>
    </row>
    <row r="2083" spans="3:3" ht="12" customHeight="1">
      <c r="C2083"/>
    </row>
    <row r="2084" spans="3:3" ht="12" customHeight="1">
      <c r="C2084"/>
    </row>
    <row r="2085" spans="3:3" ht="12" customHeight="1">
      <c r="C2085"/>
    </row>
    <row r="2086" spans="3:3" ht="12" customHeight="1">
      <c r="C2086"/>
    </row>
    <row r="2087" spans="3:3" ht="12" customHeight="1">
      <c r="C2087"/>
    </row>
    <row r="2088" spans="3:3" ht="12" customHeight="1">
      <c r="C2088"/>
    </row>
    <row r="2089" spans="3:3" ht="12" customHeight="1">
      <c r="C2089"/>
    </row>
    <row r="2090" spans="3:3" ht="12" customHeight="1">
      <c r="C2090"/>
    </row>
    <row r="2091" spans="3:3" ht="12" customHeight="1">
      <c r="C2091"/>
    </row>
    <row r="2092" spans="3:3" ht="12" customHeight="1">
      <c r="C2092"/>
    </row>
    <row r="2093" spans="3:3" ht="12" customHeight="1">
      <c r="C2093"/>
    </row>
    <row r="2094" spans="3:3" ht="12" customHeight="1">
      <c r="C2094"/>
    </row>
    <row r="2095" spans="3:3" ht="12" customHeight="1">
      <c r="C2095"/>
    </row>
    <row r="2096" spans="3:3" ht="12" customHeight="1">
      <c r="C2096"/>
    </row>
    <row r="2097" spans="3:3" ht="12" customHeight="1">
      <c r="C2097"/>
    </row>
    <row r="2098" spans="3:3" ht="12" customHeight="1">
      <c r="C2098"/>
    </row>
    <row r="2099" spans="3:3" ht="12" customHeight="1">
      <c r="C2099"/>
    </row>
    <row r="2100" spans="3:3" ht="12" customHeight="1">
      <c r="C2100"/>
    </row>
    <row r="2101" spans="3:3" ht="12" customHeight="1">
      <c r="C2101"/>
    </row>
    <row r="2102" spans="3:3" ht="12" customHeight="1">
      <c r="C2102"/>
    </row>
    <row r="2103" spans="3:3" ht="12" customHeight="1">
      <c r="C2103"/>
    </row>
    <row r="2104" spans="3:3" ht="12" customHeight="1">
      <c r="C2104"/>
    </row>
    <row r="2105" spans="3:3" ht="12" customHeight="1">
      <c r="C2105"/>
    </row>
    <row r="2106" spans="3:3" ht="12" customHeight="1">
      <c r="C2106"/>
    </row>
    <row r="2107" spans="3:3" ht="12" customHeight="1">
      <c r="C2107"/>
    </row>
    <row r="2108" spans="3:3" ht="12" customHeight="1">
      <c r="C2108"/>
    </row>
    <row r="2109" spans="3:3" ht="12" customHeight="1">
      <c r="C2109"/>
    </row>
    <row r="2110" spans="3:3" ht="12" customHeight="1">
      <c r="C2110"/>
    </row>
    <row r="2111" spans="3:3" ht="12" customHeight="1">
      <c r="C2111"/>
    </row>
    <row r="2112" spans="3:3" ht="12" customHeight="1">
      <c r="C2112"/>
    </row>
    <row r="2113" spans="3:3" ht="12" customHeight="1">
      <c r="C2113"/>
    </row>
    <row r="2114" spans="3:3" ht="12" customHeight="1">
      <c r="C2114"/>
    </row>
    <row r="2115" spans="3:3" ht="12" customHeight="1">
      <c r="C2115"/>
    </row>
    <row r="2116" spans="3:3" ht="12" customHeight="1">
      <c r="C2116"/>
    </row>
    <row r="2117" spans="3:3" ht="12" customHeight="1">
      <c r="C2117"/>
    </row>
    <row r="2118" spans="3:3" ht="12" customHeight="1">
      <c r="C2118"/>
    </row>
    <row r="2119" spans="3:3" ht="12" customHeight="1">
      <c r="C2119"/>
    </row>
    <row r="2120" spans="3:3" ht="12" customHeight="1">
      <c r="C2120"/>
    </row>
    <row r="2121" spans="3:3" ht="12" customHeight="1">
      <c r="C2121"/>
    </row>
    <row r="2122" spans="3:3" ht="12" customHeight="1">
      <c r="C2122"/>
    </row>
    <row r="2123" spans="3:3" ht="12" customHeight="1">
      <c r="C2123"/>
    </row>
    <row r="2124" spans="3:3" ht="12" customHeight="1">
      <c r="C2124"/>
    </row>
    <row r="2125" spans="3:3" ht="12" customHeight="1">
      <c r="C2125"/>
    </row>
    <row r="2126" spans="3:3" ht="12" customHeight="1">
      <c r="C2126"/>
    </row>
    <row r="2127" spans="3:3" ht="12" customHeight="1">
      <c r="C2127"/>
    </row>
    <row r="2128" spans="3:3" ht="12" customHeight="1">
      <c r="C2128"/>
    </row>
    <row r="2129" spans="3:3" ht="12" customHeight="1">
      <c r="C2129"/>
    </row>
    <row r="2130" spans="3:3" ht="12" customHeight="1">
      <c r="C2130"/>
    </row>
    <row r="2131" spans="3:3" ht="12" customHeight="1">
      <c r="C2131"/>
    </row>
    <row r="2132" spans="3:3" ht="12" customHeight="1">
      <c r="C2132"/>
    </row>
    <row r="2133" spans="3:3" ht="12" customHeight="1">
      <c r="C2133"/>
    </row>
    <row r="2134" spans="3:3" ht="12" customHeight="1">
      <c r="C2134"/>
    </row>
    <row r="2135" spans="3:3" ht="12" customHeight="1">
      <c r="C2135"/>
    </row>
    <row r="2136" spans="3:3" ht="12" customHeight="1">
      <c r="C2136"/>
    </row>
    <row r="2137" spans="3:3" ht="12" customHeight="1">
      <c r="C2137"/>
    </row>
    <row r="2138" spans="3:3" ht="12" customHeight="1">
      <c r="C2138"/>
    </row>
    <row r="2139" spans="3:3" ht="12" customHeight="1">
      <c r="C2139"/>
    </row>
    <row r="2140" spans="3:3" ht="12" customHeight="1">
      <c r="C2140"/>
    </row>
    <row r="2141" spans="3:3" ht="12" customHeight="1">
      <c r="C2141"/>
    </row>
    <row r="2142" spans="3:3" ht="12" customHeight="1">
      <c r="C2142"/>
    </row>
    <row r="2143" spans="3:3" ht="12" customHeight="1">
      <c r="C2143"/>
    </row>
    <row r="2144" spans="3:3" ht="12" customHeight="1">
      <c r="C2144"/>
    </row>
    <row r="2145" spans="3:3" ht="12" customHeight="1">
      <c r="C2145"/>
    </row>
    <row r="2146" spans="3:3" ht="12" customHeight="1">
      <c r="C2146"/>
    </row>
    <row r="2147" spans="3:3" ht="12" customHeight="1">
      <c r="C2147"/>
    </row>
    <row r="2148" spans="3:3" ht="12" customHeight="1">
      <c r="C2148"/>
    </row>
    <row r="2149" spans="3:3" ht="12" customHeight="1">
      <c r="C2149"/>
    </row>
    <row r="2150" spans="3:3" ht="12" customHeight="1">
      <c r="C2150"/>
    </row>
    <row r="2151" spans="3:3" ht="12" customHeight="1">
      <c r="C2151"/>
    </row>
    <row r="2152" spans="3:3" ht="12" customHeight="1">
      <c r="C2152"/>
    </row>
    <row r="2153" spans="3:3" ht="12" customHeight="1">
      <c r="C2153"/>
    </row>
    <row r="2154" spans="3:3" ht="12" customHeight="1">
      <c r="C2154"/>
    </row>
    <row r="2155" spans="3:3" ht="12" customHeight="1">
      <c r="C2155"/>
    </row>
    <row r="2156" spans="3:3" ht="12" customHeight="1">
      <c r="C2156"/>
    </row>
    <row r="2157" spans="3:3" ht="12" customHeight="1">
      <c r="C2157"/>
    </row>
    <row r="2158" spans="3:3" ht="12" customHeight="1">
      <c r="C2158"/>
    </row>
    <row r="2159" spans="3:3" ht="12" customHeight="1">
      <c r="C2159"/>
    </row>
    <row r="2160" spans="3:3" ht="12" customHeight="1">
      <c r="C2160"/>
    </row>
    <row r="2161" spans="3:3" ht="12" customHeight="1">
      <c r="C2161"/>
    </row>
    <row r="2162" spans="3:3" ht="12" customHeight="1">
      <c r="C2162"/>
    </row>
    <row r="2163" spans="3:3" ht="12" customHeight="1">
      <c r="C2163"/>
    </row>
    <row r="2164" spans="3:3" ht="12" customHeight="1">
      <c r="C2164"/>
    </row>
    <row r="2165" spans="3:3" ht="12" customHeight="1">
      <c r="C2165"/>
    </row>
    <row r="2166" spans="3:3" ht="12" customHeight="1">
      <c r="C2166"/>
    </row>
    <row r="2167" spans="3:3" ht="12" customHeight="1">
      <c r="C2167"/>
    </row>
    <row r="2168" spans="3:3" ht="12" customHeight="1">
      <c r="C2168"/>
    </row>
    <row r="2169" spans="3:3" ht="12" customHeight="1">
      <c r="C2169"/>
    </row>
    <row r="2170" spans="3:3" ht="12" customHeight="1">
      <c r="C2170"/>
    </row>
    <row r="2171" spans="3:3" ht="12" customHeight="1">
      <c r="C2171"/>
    </row>
    <row r="2172" spans="3:3" ht="12" customHeight="1">
      <c r="C2172"/>
    </row>
    <row r="2173" spans="3:3" ht="12" customHeight="1">
      <c r="C2173"/>
    </row>
    <row r="2174" spans="3:3" ht="12" customHeight="1">
      <c r="C2174"/>
    </row>
    <row r="2175" spans="3:3" ht="12" customHeight="1">
      <c r="C2175"/>
    </row>
    <row r="2176" spans="3:3" ht="12" customHeight="1">
      <c r="C2176"/>
    </row>
    <row r="2177" spans="3:3" ht="12" customHeight="1">
      <c r="C2177"/>
    </row>
    <row r="2178" spans="3:3" ht="12" customHeight="1">
      <c r="C2178"/>
    </row>
    <row r="2179" spans="3:3" ht="12" customHeight="1">
      <c r="C2179"/>
    </row>
    <row r="2180" spans="3:3" ht="12" customHeight="1">
      <c r="C2180"/>
    </row>
    <row r="2181" spans="3:3" ht="12" customHeight="1">
      <c r="C2181"/>
    </row>
    <row r="2182" spans="3:3" ht="12" customHeight="1">
      <c r="C2182"/>
    </row>
    <row r="2183" spans="3:3" ht="12" customHeight="1">
      <c r="C2183"/>
    </row>
    <row r="2184" spans="3:3" ht="12" customHeight="1">
      <c r="C2184"/>
    </row>
    <row r="2185" spans="3:3" ht="12" customHeight="1">
      <c r="C2185"/>
    </row>
    <row r="2186" spans="3:3" ht="12" customHeight="1">
      <c r="C2186"/>
    </row>
    <row r="2187" spans="3:3" ht="12" customHeight="1">
      <c r="C2187"/>
    </row>
    <row r="2188" spans="3:3" ht="12" customHeight="1">
      <c r="C2188"/>
    </row>
    <row r="2189" spans="3:3" ht="12" customHeight="1">
      <c r="C2189"/>
    </row>
    <row r="2190" spans="3:3" ht="12" customHeight="1">
      <c r="C2190"/>
    </row>
    <row r="2191" spans="3:3" ht="12" customHeight="1">
      <c r="C2191"/>
    </row>
    <row r="2192" spans="3:3" ht="12" customHeight="1">
      <c r="C2192"/>
    </row>
    <row r="2193" spans="3:3" ht="12" customHeight="1">
      <c r="C2193"/>
    </row>
    <row r="2194" spans="3:3" ht="12" customHeight="1">
      <c r="C2194"/>
    </row>
    <row r="2195" spans="3:3" ht="12" customHeight="1">
      <c r="C2195"/>
    </row>
    <row r="2196" spans="3:3" ht="12" customHeight="1">
      <c r="C2196"/>
    </row>
    <row r="2197" spans="3:3" ht="12" customHeight="1">
      <c r="C2197"/>
    </row>
    <row r="2198" spans="3:3" ht="12" customHeight="1">
      <c r="C2198"/>
    </row>
    <row r="2199" spans="3:3" ht="12" customHeight="1">
      <c r="C2199"/>
    </row>
    <row r="2200" spans="3:3" ht="12" customHeight="1">
      <c r="C2200"/>
    </row>
    <row r="2201" spans="3:3" ht="12" customHeight="1">
      <c r="C2201"/>
    </row>
    <row r="2202" spans="3:3" ht="12" customHeight="1">
      <c r="C2202"/>
    </row>
    <row r="2203" spans="3:3" ht="12" customHeight="1">
      <c r="C2203"/>
    </row>
    <row r="2204" spans="3:3" ht="12" customHeight="1">
      <c r="C2204"/>
    </row>
    <row r="2205" spans="3:3" ht="12" customHeight="1">
      <c r="C2205"/>
    </row>
    <row r="2206" spans="3:3" ht="12" customHeight="1">
      <c r="C2206"/>
    </row>
    <row r="2207" spans="3:3" ht="12" customHeight="1">
      <c r="C2207"/>
    </row>
    <row r="2208" spans="3:3" ht="12" customHeight="1">
      <c r="C2208"/>
    </row>
    <row r="2209" spans="3:3" ht="12" customHeight="1">
      <c r="C2209"/>
    </row>
    <row r="2210" spans="3:3" ht="12" customHeight="1">
      <c r="C2210"/>
    </row>
    <row r="2211" spans="3:3" ht="12" customHeight="1">
      <c r="C2211"/>
    </row>
    <row r="2212" spans="3:3" ht="12" customHeight="1">
      <c r="C2212"/>
    </row>
    <row r="2213" spans="3:3" ht="12" customHeight="1">
      <c r="C2213"/>
    </row>
    <row r="2214" spans="3:3" ht="12" customHeight="1">
      <c r="C2214"/>
    </row>
    <row r="2215" spans="3:3" ht="12" customHeight="1">
      <c r="C2215"/>
    </row>
    <row r="2216" spans="3:3" ht="12" customHeight="1">
      <c r="C2216"/>
    </row>
    <row r="2217" spans="3:3" ht="12" customHeight="1">
      <c r="C2217"/>
    </row>
    <row r="2218" spans="3:3" ht="12" customHeight="1">
      <c r="C2218"/>
    </row>
    <row r="2219" spans="3:3" ht="12" customHeight="1">
      <c r="C2219"/>
    </row>
    <row r="2220" spans="3:3" ht="12" customHeight="1">
      <c r="C2220"/>
    </row>
    <row r="2221" spans="3:3" ht="12" customHeight="1">
      <c r="C2221"/>
    </row>
    <row r="2222" spans="3:3" ht="12" customHeight="1">
      <c r="C2222"/>
    </row>
    <row r="2223" spans="3:3" ht="12" customHeight="1">
      <c r="C2223"/>
    </row>
    <row r="2224" spans="3:3" ht="12" customHeight="1">
      <c r="C2224"/>
    </row>
    <row r="2225" spans="3:3" ht="12" customHeight="1">
      <c r="C2225"/>
    </row>
    <row r="2226" spans="3:3" ht="12" customHeight="1">
      <c r="C2226"/>
    </row>
    <row r="2227" spans="3:3" ht="12" customHeight="1">
      <c r="C2227"/>
    </row>
    <row r="2228" spans="3:3" ht="12" customHeight="1">
      <c r="C2228"/>
    </row>
    <row r="2229" spans="3:3" ht="12" customHeight="1">
      <c r="C2229"/>
    </row>
    <row r="2230" spans="3:3" ht="12" customHeight="1">
      <c r="C2230"/>
    </row>
    <row r="2231" spans="3:3" ht="12" customHeight="1">
      <c r="C2231"/>
    </row>
    <row r="2232" spans="3:3" ht="12" customHeight="1">
      <c r="C2232"/>
    </row>
    <row r="2233" spans="3:3" ht="12" customHeight="1">
      <c r="C2233"/>
    </row>
    <row r="2234" spans="3:3" ht="12" customHeight="1">
      <c r="C2234"/>
    </row>
    <row r="2235" spans="3:3" ht="12" customHeight="1">
      <c r="C2235"/>
    </row>
    <row r="2236" spans="3:3" ht="12" customHeight="1">
      <c r="C2236"/>
    </row>
    <row r="2237" spans="3:3" ht="12" customHeight="1">
      <c r="C2237"/>
    </row>
    <row r="2238" spans="3:3" ht="12" customHeight="1">
      <c r="C2238"/>
    </row>
    <row r="2239" spans="3:3" ht="12" customHeight="1">
      <c r="C2239"/>
    </row>
    <row r="2240" spans="3:3" ht="12" customHeight="1">
      <c r="C2240"/>
    </row>
    <row r="2241" spans="3:3" ht="12" customHeight="1">
      <c r="C2241"/>
    </row>
    <row r="2242" spans="3:3" ht="12" customHeight="1">
      <c r="C2242"/>
    </row>
    <row r="2243" spans="3:3" ht="12" customHeight="1">
      <c r="C2243"/>
    </row>
    <row r="2244" spans="3:3" ht="12" customHeight="1">
      <c r="C2244"/>
    </row>
    <row r="2245" spans="3:3" ht="12" customHeight="1">
      <c r="C2245"/>
    </row>
    <row r="2246" spans="3:3" ht="12" customHeight="1">
      <c r="C2246"/>
    </row>
    <row r="2247" spans="3:3" ht="12" customHeight="1">
      <c r="C2247"/>
    </row>
    <row r="2248" spans="3:3" ht="12" customHeight="1">
      <c r="C2248"/>
    </row>
    <row r="2249" spans="3:3" ht="12" customHeight="1">
      <c r="C2249"/>
    </row>
    <row r="2250" spans="3:3" ht="12" customHeight="1">
      <c r="C2250"/>
    </row>
    <row r="2251" spans="3:3" ht="12" customHeight="1">
      <c r="C2251"/>
    </row>
    <row r="2252" spans="3:3" ht="12" customHeight="1">
      <c r="C2252"/>
    </row>
    <row r="2253" spans="3:3" ht="12" customHeight="1">
      <c r="C2253"/>
    </row>
    <row r="2254" spans="3:3" ht="12" customHeight="1">
      <c r="C2254"/>
    </row>
    <row r="2255" spans="3:3" ht="12" customHeight="1">
      <c r="C2255"/>
    </row>
    <row r="2256" spans="3:3" ht="12" customHeight="1">
      <c r="C2256"/>
    </row>
    <row r="2257" spans="3:3" ht="12" customHeight="1">
      <c r="C2257"/>
    </row>
    <row r="2258" spans="3:3" ht="12" customHeight="1">
      <c r="C2258"/>
    </row>
    <row r="2259" spans="3:3" ht="12" customHeight="1">
      <c r="C2259"/>
    </row>
    <row r="2260" spans="3:3" ht="12" customHeight="1">
      <c r="C2260"/>
    </row>
    <row r="2261" spans="3:3" ht="12" customHeight="1">
      <c r="C2261"/>
    </row>
    <row r="2262" spans="3:3" ht="12" customHeight="1">
      <c r="C2262"/>
    </row>
    <row r="2263" spans="3:3" ht="12" customHeight="1">
      <c r="C2263"/>
    </row>
    <row r="2264" spans="3:3" ht="12" customHeight="1">
      <c r="C2264"/>
    </row>
    <row r="2265" spans="3:3" ht="12" customHeight="1">
      <c r="C2265"/>
    </row>
    <row r="2266" spans="3:3" ht="12" customHeight="1">
      <c r="C2266"/>
    </row>
    <row r="2267" spans="3:3" ht="12" customHeight="1">
      <c r="C2267"/>
    </row>
    <row r="2268" spans="3:3" ht="12" customHeight="1">
      <c r="C2268"/>
    </row>
    <row r="2269" spans="3:3" ht="12" customHeight="1">
      <c r="C2269"/>
    </row>
    <row r="2270" spans="3:3" ht="12" customHeight="1">
      <c r="C2270"/>
    </row>
    <row r="2271" spans="3:3" ht="12" customHeight="1">
      <c r="C2271"/>
    </row>
    <row r="2272" spans="3:3" ht="12" customHeight="1">
      <c r="C2272"/>
    </row>
    <row r="2273" spans="3:3" ht="12" customHeight="1">
      <c r="C2273"/>
    </row>
    <row r="2274" spans="3:3" ht="12" customHeight="1">
      <c r="C2274"/>
    </row>
    <row r="2275" spans="3:3" ht="12" customHeight="1">
      <c r="C2275"/>
    </row>
    <row r="2276" spans="3:3" ht="12" customHeight="1">
      <c r="C2276"/>
    </row>
    <row r="2277" spans="3:3" ht="12" customHeight="1">
      <c r="C2277"/>
    </row>
    <row r="2278" spans="3:3" ht="12" customHeight="1">
      <c r="C2278"/>
    </row>
    <row r="2279" spans="3:3" ht="12" customHeight="1">
      <c r="C2279"/>
    </row>
    <row r="2280" spans="3:3" ht="12" customHeight="1">
      <c r="C2280"/>
    </row>
    <row r="2281" spans="3:3" ht="12" customHeight="1">
      <c r="C2281"/>
    </row>
    <row r="2282" spans="3:3" ht="12" customHeight="1">
      <c r="C2282"/>
    </row>
    <row r="2283" spans="3:3" ht="12" customHeight="1">
      <c r="C2283"/>
    </row>
    <row r="2284" spans="3:3" ht="12" customHeight="1">
      <c r="C2284"/>
    </row>
    <row r="2285" spans="3:3" ht="12" customHeight="1">
      <c r="C2285"/>
    </row>
    <row r="2286" spans="3:3" ht="12" customHeight="1">
      <c r="C2286"/>
    </row>
    <row r="2287" spans="3:3" ht="12" customHeight="1">
      <c r="C2287"/>
    </row>
    <row r="2288" spans="3:3" ht="12" customHeight="1">
      <c r="C2288"/>
    </row>
    <row r="2289" spans="3:3" ht="12" customHeight="1">
      <c r="C2289"/>
    </row>
    <row r="2290" spans="3:3" ht="12" customHeight="1">
      <c r="C2290"/>
    </row>
    <row r="2291" spans="3:3" ht="12" customHeight="1">
      <c r="C2291"/>
    </row>
    <row r="2292" spans="3:3" ht="12" customHeight="1">
      <c r="C2292"/>
    </row>
    <row r="2293" spans="3:3" ht="12" customHeight="1">
      <c r="C2293"/>
    </row>
    <row r="2294" spans="3:3" ht="12" customHeight="1">
      <c r="C2294"/>
    </row>
    <row r="2295" spans="3:3" ht="12" customHeight="1">
      <c r="C2295"/>
    </row>
    <row r="2296" spans="3:3" ht="12" customHeight="1">
      <c r="C2296"/>
    </row>
    <row r="2297" spans="3:3" ht="12" customHeight="1">
      <c r="C2297"/>
    </row>
    <row r="2298" spans="3:3" ht="12" customHeight="1">
      <c r="C2298"/>
    </row>
    <row r="2299" spans="3:3" ht="12" customHeight="1">
      <c r="C2299"/>
    </row>
    <row r="2300" spans="3:3" ht="12" customHeight="1">
      <c r="C2300"/>
    </row>
    <row r="2301" spans="3:3" ht="12" customHeight="1">
      <c r="C2301"/>
    </row>
    <row r="2302" spans="3:3" ht="12" customHeight="1">
      <c r="C2302"/>
    </row>
    <row r="2303" spans="3:3" ht="12" customHeight="1">
      <c r="C2303"/>
    </row>
    <row r="2304" spans="3:3" ht="12" customHeight="1">
      <c r="C2304"/>
    </row>
    <row r="2305" spans="3:3" ht="12" customHeight="1">
      <c r="C2305"/>
    </row>
    <row r="2306" spans="3:3" ht="12" customHeight="1">
      <c r="C2306"/>
    </row>
    <row r="2307" spans="3:3" ht="12" customHeight="1">
      <c r="C2307"/>
    </row>
    <row r="2308" spans="3:3" ht="12" customHeight="1">
      <c r="C2308"/>
    </row>
    <row r="2309" spans="3:3" ht="12" customHeight="1">
      <c r="C2309"/>
    </row>
    <row r="2310" spans="3:3" ht="12" customHeight="1">
      <c r="C2310"/>
    </row>
    <row r="2311" spans="3:3" ht="12" customHeight="1">
      <c r="C2311"/>
    </row>
    <row r="2312" spans="3:3" ht="12" customHeight="1">
      <c r="C2312"/>
    </row>
    <row r="2313" spans="3:3" ht="12" customHeight="1">
      <c r="C2313"/>
    </row>
    <row r="2314" spans="3:3" ht="12" customHeight="1">
      <c r="C2314"/>
    </row>
    <row r="2315" spans="3:3" ht="12" customHeight="1">
      <c r="C2315"/>
    </row>
    <row r="2316" spans="3:3" ht="12" customHeight="1">
      <c r="C2316"/>
    </row>
    <row r="2317" spans="3:3" ht="12" customHeight="1">
      <c r="C2317"/>
    </row>
    <row r="2318" spans="3:3" ht="12" customHeight="1">
      <c r="C2318"/>
    </row>
    <row r="2319" spans="3:3" ht="12" customHeight="1">
      <c r="C2319"/>
    </row>
    <row r="2320" spans="3:3" ht="12" customHeight="1">
      <c r="C2320"/>
    </row>
    <row r="2321" spans="3:3" ht="12" customHeight="1">
      <c r="C2321"/>
    </row>
    <row r="2322" spans="3:3" ht="12" customHeight="1">
      <c r="C2322"/>
    </row>
    <row r="2323" spans="3:3" ht="12" customHeight="1">
      <c r="C2323"/>
    </row>
    <row r="2324" spans="3:3" ht="12" customHeight="1">
      <c r="C2324"/>
    </row>
    <row r="2325" spans="3:3" ht="12" customHeight="1">
      <c r="C2325"/>
    </row>
    <row r="2326" spans="3:3" ht="12" customHeight="1">
      <c r="C2326"/>
    </row>
    <row r="2327" spans="3:3" ht="12" customHeight="1">
      <c r="C2327"/>
    </row>
    <row r="2328" spans="3:3" ht="12" customHeight="1">
      <c r="C2328"/>
    </row>
    <row r="2329" spans="3:3" ht="12" customHeight="1">
      <c r="C2329"/>
    </row>
    <row r="2330" spans="3:3" ht="12" customHeight="1">
      <c r="C2330"/>
    </row>
    <row r="2331" spans="3:3" ht="12" customHeight="1">
      <c r="C2331"/>
    </row>
    <row r="2332" spans="3:3" ht="12" customHeight="1">
      <c r="C2332"/>
    </row>
    <row r="2333" spans="3:3" ht="12" customHeight="1">
      <c r="C2333"/>
    </row>
    <row r="2334" spans="3:3" ht="12" customHeight="1">
      <c r="C2334"/>
    </row>
    <row r="2335" spans="3:3" ht="12" customHeight="1">
      <c r="C2335"/>
    </row>
    <row r="2336" spans="3:3" ht="12" customHeight="1">
      <c r="C2336"/>
    </row>
    <row r="2337" spans="3:3" ht="12" customHeight="1">
      <c r="C2337"/>
    </row>
    <row r="2338" spans="3:3" ht="12" customHeight="1">
      <c r="C2338"/>
    </row>
    <row r="2339" spans="3:3" ht="12" customHeight="1">
      <c r="C2339"/>
    </row>
    <row r="2340" spans="3:3" ht="12" customHeight="1">
      <c r="C2340"/>
    </row>
    <row r="2341" spans="3:3" ht="12" customHeight="1">
      <c r="C2341"/>
    </row>
    <row r="2342" spans="3:3" ht="12" customHeight="1">
      <c r="C2342"/>
    </row>
    <row r="2343" spans="3:3" ht="12" customHeight="1">
      <c r="C2343"/>
    </row>
    <row r="2344" spans="3:3" ht="12" customHeight="1">
      <c r="C2344"/>
    </row>
    <row r="2345" spans="3:3" ht="12" customHeight="1">
      <c r="C2345"/>
    </row>
    <row r="2346" spans="3:3" ht="12" customHeight="1">
      <c r="C2346"/>
    </row>
    <row r="2347" spans="3:3" ht="12" customHeight="1">
      <c r="C2347"/>
    </row>
    <row r="2348" spans="3:3" ht="12" customHeight="1">
      <c r="C2348"/>
    </row>
    <row r="2349" spans="3:3" ht="12" customHeight="1">
      <c r="C2349"/>
    </row>
    <row r="2350" spans="3:3" ht="12" customHeight="1">
      <c r="C2350"/>
    </row>
    <row r="2351" spans="3:3" ht="12" customHeight="1">
      <c r="C2351"/>
    </row>
    <row r="2352" spans="3:3" ht="12" customHeight="1">
      <c r="C2352"/>
    </row>
    <row r="2353" spans="3:3" ht="12" customHeight="1">
      <c r="C2353"/>
    </row>
    <row r="2354" spans="3:3" ht="12" customHeight="1">
      <c r="C2354"/>
    </row>
    <row r="2355" spans="3:3" ht="12" customHeight="1">
      <c r="C2355"/>
    </row>
    <row r="2356" spans="3:3" ht="12" customHeight="1">
      <c r="C2356"/>
    </row>
    <row r="2357" spans="3:3" ht="12" customHeight="1">
      <c r="C2357"/>
    </row>
    <row r="2358" spans="3:3" ht="12" customHeight="1">
      <c r="C2358"/>
    </row>
    <row r="2359" spans="3:3" ht="12" customHeight="1">
      <c r="C2359"/>
    </row>
    <row r="2360" spans="3:3" ht="12" customHeight="1">
      <c r="C2360"/>
    </row>
    <row r="2361" spans="3:3" ht="12" customHeight="1">
      <c r="C2361"/>
    </row>
    <row r="2362" spans="3:3" ht="12" customHeight="1">
      <c r="C2362"/>
    </row>
    <row r="2363" spans="3:3" ht="12" customHeight="1">
      <c r="C2363"/>
    </row>
    <row r="2364" spans="3:3" ht="12" customHeight="1">
      <c r="C2364"/>
    </row>
    <row r="2365" spans="3:3" ht="12" customHeight="1">
      <c r="C2365"/>
    </row>
    <row r="2366" spans="3:3" ht="12" customHeight="1">
      <c r="C2366"/>
    </row>
    <row r="2367" spans="3:3" ht="12" customHeight="1">
      <c r="C2367"/>
    </row>
    <row r="2368" spans="3:3" ht="12" customHeight="1">
      <c r="C2368"/>
    </row>
    <row r="2369" spans="3:3" ht="12" customHeight="1">
      <c r="C2369"/>
    </row>
    <row r="2370" spans="3:3" ht="12" customHeight="1">
      <c r="C2370"/>
    </row>
    <row r="2371" spans="3:3" ht="12" customHeight="1">
      <c r="C2371"/>
    </row>
    <row r="2372" spans="3:3" ht="12" customHeight="1">
      <c r="C2372"/>
    </row>
    <row r="2373" spans="3:3" ht="12" customHeight="1">
      <c r="C2373"/>
    </row>
    <row r="2374" spans="3:3" ht="12" customHeight="1">
      <c r="C2374"/>
    </row>
    <row r="2375" spans="3:3" ht="12" customHeight="1">
      <c r="C2375"/>
    </row>
    <row r="2376" spans="3:3" ht="12" customHeight="1">
      <c r="C2376"/>
    </row>
    <row r="2377" spans="3:3" ht="12" customHeight="1">
      <c r="C2377"/>
    </row>
    <row r="2378" spans="3:3" ht="12" customHeight="1">
      <c r="C2378"/>
    </row>
    <row r="2379" spans="3:3" ht="12" customHeight="1">
      <c r="C2379"/>
    </row>
    <row r="2380" spans="3:3" ht="12" customHeight="1">
      <c r="C2380"/>
    </row>
    <row r="2381" spans="3:3" ht="12" customHeight="1">
      <c r="C2381"/>
    </row>
    <row r="2382" spans="3:3" ht="12" customHeight="1">
      <c r="C2382"/>
    </row>
    <row r="2383" spans="3:3" ht="12" customHeight="1">
      <c r="C2383"/>
    </row>
    <row r="2384" spans="3:3" ht="12" customHeight="1">
      <c r="C2384"/>
    </row>
    <row r="2385" spans="3:3" ht="12" customHeight="1">
      <c r="C2385"/>
    </row>
    <row r="2386" spans="3:3" ht="12" customHeight="1">
      <c r="C2386"/>
    </row>
    <row r="2387" spans="3:3" ht="12" customHeight="1">
      <c r="C2387"/>
    </row>
    <row r="2388" spans="3:3" ht="12" customHeight="1">
      <c r="C2388"/>
    </row>
    <row r="2389" spans="3:3" ht="12" customHeight="1">
      <c r="C2389"/>
    </row>
    <row r="2390" spans="3:3" ht="12" customHeight="1">
      <c r="C2390"/>
    </row>
    <row r="2391" spans="3:3" ht="12" customHeight="1">
      <c r="C2391"/>
    </row>
    <row r="2392" spans="3:3" ht="12" customHeight="1">
      <c r="C2392"/>
    </row>
    <row r="2393" spans="3:3" ht="12" customHeight="1">
      <c r="C2393"/>
    </row>
    <row r="2394" spans="3:3" ht="12" customHeight="1">
      <c r="C2394"/>
    </row>
    <row r="2395" spans="3:3" ht="12" customHeight="1">
      <c r="C2395"/>
    </row>
    <row r="2396" spans="3:3" ht="12" customHeight="1">
      <c r="C2396"/>
    </row>
    <row r="2397" spans="3:3" ht="12" customHeight="1">
      <c r="C2397"/>
    </row>
    <row r="2398" spans="3:3" ht="12" customHeight="1">
      <c r="C2398"/>
    </row>
    <row r="2399" spans="3:3" ht="12" customHeight="1">
      <c r="C2399"/>
    </row>
    <row r="2400" spans="3:3" ht="12" customHeight="1">
      <c r="C2400"/>
    </row>
    <row r="2401" spans="3:3" ht="12" customHeight="1">
      <c r="C2401"/>
    </row>
    <row r="2402" spans="3:3" ht="12" customHeight="1">
      <c r="C2402"/>
    </row>
    <row r="2403" spans="3:3" ht="12" customHeight="1">
      <c r="C2403"/>
    </row>
    <row r="2404" spans="3:3" ht="12" customHeight="1">
      <c r="C2404"/>
    </row>
    <row r="2405" spans="3:3" ht="12" customHeight="1">
      <c r="C2405"/>
    </row>
    <row r="2406" spans="3:3" ht="12" customHeight="1">
      <c r="C2406"/>
    </row>
    <row r="2407" spans="3:3" ht="12" customHeight="1">
      <c r="C2407"/>
    </row>
    <row r="2408" spans="3:3" ht="12" customHeight="1">
      <c r="C2408"/>
    </row>
    <row r="2409" spans="3:3" ht="12" customHeight="1">
      <c r="C2409"/>
    </row>
    <row r="2410" spans="3:3" ht="12" customHeight="1">
      <c r="C2410"/>
    </row>
    <row r="2411" spans="3:3" ht="12" customHeight="1">
      <c r="C2411"/>
    </row>
    <row r="2412" spans="3:3" ht="12" customHeight="1">
      <c r="C2412"/>
    </row>
    <row r="2413" spans="3:3" ht="12" customHeight="1">
      <c r="C2413"/>
    </row>
    <row r="2414" spans="3:3" ht="12" customHeight="1">
      <c r="C2414"/>
    </row>
    <row r="2415" spans="3:3" ht="12" customHeight="1">
      <c r="C2415"/>
    </row>
    <row r="2416" spans="3:3" ht="12" customHeight="1">
      <c r="C2416"/>
    </row>
    <row r="2417" spans="3:3" ht="12" customHeight="1">
      <c r="C2417"/>
    </row>
    <row r="2418" spans="3:3" ht="12" customHeight="1">
      <c r="C2418"/>
    </row>
    <row r="2419" spans="3:3" ht="12" customHeight="1">
      <c r="C2419"/>
    </row>
    <row r="2420" spans="3:3" ht="12" customHeight="1">
      <c r="C2420"/>
    </row>
    <row r="2421" spans="3:3" ht="12" customHeight="1">
      <c r="C2421"/>
    </row>
    <row r="2422" spans="3:3" ht="12" customHeight="1">
      <c r="C2422"/>
    </row>
    <row r="2423" spans="3:3" ht="12" customHeight="1">
      <c r="C2423"/>
    </row>
    <row r="2424" spans="3:3" ht="12" customHeight="1">
      <c r="C2424"/>
    </row>
    <row r="2425" spans="3:3" ht="12" customHeight="1">
      <c r="C2425"/>
    </row>
    <row r="2426" spans="3:3" ht="12" customHeight="1">
      <c r="C2426"/>
    </row>
    <row r="2427" spans="3:3" ht="12" customHeight="1">
      <c r="C2427"/>
    </row>
    <row r="2428" spans="3:3" ht="12" customHeight="1">
      <c r="C2428"/>
    </row>
    <row r="2429" spans="3:3" ht="12" customHeight="1">
      <c r="C2429"/>
    </row>
    <row r="2430" spans="3:3" ht="12" customHeight="1">
      <c r="C2430"/>
    </row>
    <row r="2431" spans="3:3" ht="12" customHeight="1">
      <c r="C2431"/>
    </row>
    <row r="2432" spans="3:3" ht="12" customHeight="1">
      <c r="C2432"/>
    </row>
    <row r="2433" spans="3:3" ht="12" customHeight="1">
      <c r="C2433"/>
    </row>
    <row r="2434" spans="3:3" ht="12" customHeight="1">
      <c r="C2434"/>
    </row>
    <row r="2435" spans="3:3" ht="12" customHeight="1">
      <c r="C2435"/>
    </row>
    <row r="2436" spans="3:3" ht="12" customHeight="1">
      <c r="C2436"/>
    </row>
    <row r="2437" spans="3:3" ht="12" customHeight="1">
      <c r="C2437"/>
    </row>
    <row r="2438" spans="3:3" ht="12" customHeight="1">
      <c r="C2438"/>
    </row>
    <row r="2439" spans="3:3" ht="12" customHeight="1">
      <c r="C2439"/>
    </row>
    <row r="2440" spans="3:3" ht="12" customHeight="1">
      <c r="C2440"/>
    </row>
    <row r="2441" spans="3:3" ht="12" customHeight="1">
      <c r="C2441"/>
    </row>
    <row r="2442" spans="3:3" ht="12" customHeight="1">
      <c r="C2442"/>
    </row>
    <row r="2443" spans="3:3" ht="12" customHeight="1">
      <c r="C2443"/>
    </row>
    <row r="2444" spans="3:3" ht="12" customHeight="1">
      <c r="C2444"/>
    </row>
    <row r="2445" spans="3:3" ht="12" customHeight="1">
      <c r="C2445"/>
    </row>
    <row r="2446" spans="3:3" ht="12" customHeight="1">
      <c r="C2446"/>
    </row>
    <row r="2447" spans="3:3" ht="12" customHeight="1">
      <c r="C2447"/>
    </row>
    <row r="2448" spans="3:3" ht="12" customHeight="1">
      <c r="C2448"/>
    </row>
    <row r="2449" spans="3:3" ht="12" customHeight="1">
      <c r="C2449"/>
    </row>
    <row r="2450" spans="3:3" ht="12" customHeight="1">
      <c r="C2450"/>
    </row>
    <row r="2451" spans="3:3" ht="12" customHeight="1">
      <c r="C2451"/>
    </row>
    <row r="2452" spans="3:3" ht="12" customHeight="1">
      <c r="C2452"/>
    </row>
    <row r="2453" spans="3:3" ht="12" customHeight="1">
      <c r="C2453"/>
    </row>
    <row r="2454" spans="3:3" ht="12" customHeight="1">
      <c r="C2454"/>
    </row>
    <row r="2455" spans="3:3" ht="12" customHeight="1">
      <c r="C2455"/>
    </row>
    <row r="2456" spans="3:3" ht="12" customHeight="1">
      <c r="C2456"/>
    </row>
    <row r="2457" spans="3:3" ht="12" customHeight="1">
      <c r="C2457"/>
    </row>
    <row r="2458" spans="3:3" ht="12" customHeight="1">
      <c r="C2458"/>
    </row>
    <row r="2459" spans="3:3" ht="12" customHeight="1">
      <c r="C2459"/>
    </row>
    <row r="2460" spans="3:3" ht="12" customHeight="1">
      <c r="C2460"/>
    </row>
    <row r="2461" spans="3:3" ht="12" customHeight="1">
      <c r="C2461"/>
    </row>
    <row r="2462" spans="3:3" ht="12" customHeight="1">
      <c r="C2462"/>
    </row>
    <row r="2463" spans="3:3" ht="12" customHeight="1">
      <c r="C2463"/>
    </row>
    <row r="2464" spans="3:3" ht="12" customHeight="1">
      <c r="C2464"/>
    </row>
    <row r="2465" spans="3:3" ht="12" customHeight="1">
      <c r="C2465"/>
    </row>
    <row r="2466" spans="3:3" ht="12" customHeight="1">
      <c r="C2466"/>
    </row>
    <row r="2467" spans="3:3" ht="12" customHeight="1">
      <c r="C2467"/>
    </row>
    <row r="2468" spans="3:3" ht="12" customHeight="1">
      <c r="C2468"/>
    </row>
    <row r="2469" spans="3:3" ht="12" customHeight="1">
      <c r="C2469"/>
    </row>
    <row r="2470" spans="3:3" ht="12" customHeight="1">
      <c r="C2470"/>
    </row>
    <row r="2471" spans="3:3" ht="12" customHeight="1">
      <c r="C2471"/>
    </row>
    <row r="2472" spans="3:3" ht="12" customHeight="1">
      <c r="C2472"/>
    </row>
    <row r="2473" spans="3:3" ht="12" customHeight="1">
      <c r="C2473"/>
    </row>
    <row r="2474" spans="3:3" ht="12" customHeight="1">
      <c r="C2474"/>
    </row>
    <row r="2475" spans="3:3" ht="12" customHeight="1">
      <c r="C2475"/>
    </row>
    <row r="2476" spans="3:3" ht="12" customHeight="1">
      <c r="C2476"/>
    </row>
    <row r="2477" spans="3:3" ht="12" customHeight="1">
      <c r="C2477"/>
    </row>
    <row r="2478" spans="3:3" ht="12" customHeight="1">
      <c r="C2478"/>
    </row>
    <row r="2479" spans="3:3" ht="12" customHeight="1">
      <c r="C2479"/>
    </row>
    <row r="2480" spans="3:3" ht="12" customHeight="1">
      <c r="C2480"/>
    </row>
    <row r="2481" spans="3:3" ht="12" customHeight="1">
      <c r="C2481"/>
    </row>
    <row r="2482" spans="3:3" ht="12" customHeight="1">
      <c r="C2482"/>
    </row>
    <row r="2483" spans="3:3" ht="12" customHeight="1">
      <c r="C2483"/>
    </row>
    <row r="2484" spans="3:3" ht="12" customHeight="1">
      <c r="C2484"/>
    </row>
    <row r="2485" spans="3:3" ht="12" customHeight="1">
      <c r="C2485"/>
    </row>
    <row r="2486" spans="3:3" ht="12" customHeight="1">
      <c r="C2486"/>
    </row>
    <row r="2487" spans="3:3" ht="12" customHeight="1">
      <c r="C2487"/>
    </row>
    <row r="2488" spans="3:3" ht="12" customHeight="1">
      <c r="C2488"/>
    </row>
    <row r="2489" spans="3:3" ht="12" customHeight="1">
      <c r="C2489"/>
    </row>
    <row r="2490" spans="3:3" ht="12" customHeight="1">
      <c r="C2490"/>
    </row>
    <row r="2491" spans="3:3" ht="12" customHeight="1">
      <c r="C2491"/>
    </row>
    <row r="2492" spans="3:3" ht="12" customHeight="1">
      <c r="C2492"/>
    </row>
    <row r="2493" spans="3:3" ht="12" customHeight="1">
      <c r="C2493"/>
    </row>
    <row r="2494" spans="3:3" ht="12" customHeight="1">
      <c r="C2494"/>
    </row>
    <row r="2495" spans="3:3" ht="12" customHeight="1">
      <c r="C2495"/>
    </row>
    <row r="2496" spans="3:3" ht="12" customHeight="1">
      <c r="C2496"/>
    </row>
    <row r="2497" spans="3:3" ht="12" customHeight="1">
      <c r="C2497"/>
    </row>
    <row r="2498" spans="3:3" ht="12" customHeight="1">
      <c r="C2498"/>
    </row>
    <row r="2499" spans="3:3" ht="12" customHeight="1">
      <c r="C2499"/>
    </row>
    <row r="2500" spans="3:3" ht="12" customHeight="1">
      <c r="C2500"/>
    </row>
    <row r="2501" spans="3:3" ht="12" customHeight="1">
      <c r="C2501"/>
    </row>
    <row r="2502" spans="3:3" ht="12" customHeight="1">
      <c r="C2502"/>
    </row>
    <row r="2503" spans="3:3" ht="12" customHeight="1">
      <c r="C2503"/>
    </row>
    <row r="2504" spans="3:3" ht="12" customHeight="1">
      <c r="C2504"/>
    </row>
    <row r="2505" spans="3:3" ht="12" customHeight="1">
      <c r="C2505"/>
    </row>
    <row r="2506" spans="3:3" ht="12" customHeight="1">
      <c r="C2506"/>
    </row>
    <row r="2507" spans="3:3" ht="12" customHeight="1">
      <c r="C2507"/>
    </row>
    <row r="2508" spans="3:3" ht="12" customHeight="1">
      <c r="C2508"/>
    </row>
    <row r="2509" spans="3:3" ht="12" customHeight="1">
      <c r="C2509"/>
    </row>
    <row r="2510" spans="3:3" ht="12" customHeight="1">
      <c r="C2510"/>
    </row>
    <row r="2511" spans="3:3" ht="12" customHeight="1">
      <c r="C2511"/>
    </row>
    <row r="2512" spans="3:3" ht="12" customHeight="1">
      <c r="C2512"/>
    </row>
    <row r="2513" spans="3:3" ht="12" customHeight="1">
      <c r="C2513"/>
    </row>
    <row r="2514" spans="3:3" ht="12" customHeight="1">
      <c r="C2514"/>
    </row>
    <row r="2515" spans="3:3" ht="12" customHeight="1">
      <c r="C2515"/>
    </row>
    <row r="2516" spans="3:3" ht="12" customHeight="1">
      <c r="C2516"/>
    </row>
    <row r="2517" spans="3:3" ht="12" customHeight="1">
      <c r="C2517"/>
    </row>
    <row r="2518" spans="3:3" ht="12" customHeight="1">
      <c r="C2518"/>
    </row>
    <row r="2519" spans="3:3" ht="12" customHeight="1">
      <c r="C2519"/>
    </row>
    <row r="2520" spans="3:3" ht="12" customHeight="1">
      <c r="C2520"/>
    </row>
    <row r="2521" spans="3:3" ht="12" customHeight="1">
      <c r="C2521"/>
    </row>
    <row r="2522" spans="3:3" ht="12" customHeight="1">
      <c r="C2522"/>
    </row>
    <row r="2523" spans="3:3" ht="12" customHeight="1">
      <c r="C2523"/>
    </row>
    <row r="2524" spans="3:3" ht="12" customHeight="1">
      <c r="C2524"/>
    </row>
    <row r="2525" spans="3:3" ht="12" customHeight="1">
      <c r="C2525"/>
    </row>
    <row r="2526" spans="3:3" ht="12" customHeight="1">
      <c r="C2526"/>
    </row>
    <row r="2527" spans="3:3" ht="12" customHeight="1">
      <c r="C2527"/>
    </row>
    <row r="2528" spans="3:3" ht="12" customHeight="1">
      <c r="C2528"/>
    </row>
    <row r="2529" spans="3:3" ht="12" customHeight="1">
      <c r="C2529"/>
    </row>
    <row r="2530" spans="3:3" ht="12" customHeight="1">
      <c r="C2530"/>
    </row>
    <row r="2531" spans="3:3" ht="12" customHeight="1">
      <c r="C2531"/>
    </row>
    <row r="2532" spans="3:3" ht="12" customHeight="1">
      <c r="C2532"/>
    </row>
    <row r="2533" spans="3:3" ht="12" customHeight="1">
      <c r="C2533"/>
    </row>
    <row r="2534" spans="3:3" ht="12" customHeight="1">
      <c r="C2534"/>
    </row>
    <row r="2535" spans="3:3" ht="12" customHeight="1">
      <c r="C2535"/>
    </row>
    <row r="2536" spans="3:3" ht="12" customHeight="1">
      <c r="C2536"/>
    </row>
    <row r="2537" spans="3:3" ht="12" customHeight="1">
      <c r="C2537"/>
    </row>
    <row r="2538" spans="3:3" ht="12" customHeight="1">
      <c r="C2538"/>
    </row>
    <row r="2539" spans="3:3" ht="12" customHeight="1">
      <c r="C2539"/>
    </row>
    <row r="2540" spans="3:3" ht="12" customHeight="1">
      <c r="C2540"/>
    </row>
    <row r="2541" spans="3:3" ht="12" customHeight="1">
      <c r="C2541"/>
    </row>
    <row r="2542" spans="3:3" ht="12" customHeight="1">
      <c r="C2542"/>
    </row>
    <row r="2543" spans="3:3" ht="12" customHeight="1">
      <c r="C2543"/>
    </row>
    <row r="2544" spans="3:3" ht="12" customHeight="1">
      <c r="C2544"/>
    </row>
    <row r="2545" spans="3:3" ht="12" customHeight="1">
      <c r="C2545"/>
    </row>
    <row r="2546" spans="3:3" ht="12" customHeight="1">
      <c r="C2546"/>
    </row>
    <row r="2547" spans="3:3" ht="12" customHeight="1">
      <c r="C2547"/>
    </row>
    <row r="2548" spans="3:3" ht="12" customHeight="1">
      <c r="C2548"/>
    </row>
    <row r="2549" spans="3:3" ht="12" customHeight="1">
      <c r="C2549"/>
    </row>
    <row r="2550" spans="3:3" ht="12" customHeight="1">
      <c r="C2550"/>
    </row>
    <row r="2551" spans="3:3" ht="12" customHeight="1">
      <c r="C2551"/>
    </row>
    <row r="2552" spans="3:3" ht="12" customHeight="1">
      <c r="C2552"/>
    </row>
    <row r="2553" spans="3:3" ht="12" customHeight="1">
      <c r="C2553"/>
    </row>
    <row r="2554" spans="3:3" ht="12" customHeight="1">
      <c r="C2554"/>
    </row>
    <row r="2555" spans="3:3" ht="12" customHeight="1">
      <c r="C2555"/>
    </row>
    <row r="2556" spans="3:3" ht="12" customHeight="1">
      <c r="C2556"/>
    </row>
    <row r="2557" spans="3:3" ht="12" customHeight="1">
      <c r="C2557"/>
    </row>
    <row r="2558" spans="3:3" ht="12" customHeight="1">
      <c r="C2558"/>
    </row>
    <row r="2559" spans="3:3" ht="12" customHeight="1">
      <c r="C2559"/>
    </row>
    <row r="2560" spans="3:3" ht="12" customHeight="1">
      <c r="C2560"/>
    </row>
    <row r="2561" spans="3:3" ht="12" customHeight="1">
      <c r="C2561"/>
    </row>
    <row r="2562" spans="3:3" ht="12" customHeight="1">
      <c r="C2562"/>
    </row>
    <row r="2563" spans="3:3" ht="12" customHeight="1">
      <c r="C2563"/>
    </row>
    <row r="2564" spans="3:3" ht="12" customHeight="1">
      <c r="C2564"/>
    </row>
    <row r="2565" spans="3:3" ht="12" customHeight="1">
      <c r="C2565"/>
    </row>
    <row r="2566" spans="3:3" ht="12" customHeight="1">
      <c r="C2566"/>
    </row>
    <row r="2567" spans="3:3" ht="12" customHeight="1">
      <c r="C2567"/>
    </row>
    <row r="2568" spans="3:3" ht="12" customHeight="1">
      <c r="C2568"/>
    </row>
    <row r="2569" spans="3:3" ht="12" customHeight="1">
      <c r="C2569"/>
    </row>
    <row r="2570" spans="3:3" ht="12" customHeight="1">
      <c r="C2570"/>
    </row>
    <row r="2571" spans="3:3" ht="12" customHeight="1">
      <c r="C2571"/>
    </row>
    <row r="2572" spans="3:3" ht="12" customHeight="1">
      <c r="C2572"/>
    </row>
    <row r="2573" spans="3:3" ht="12" customHeight="1">
      <c r="C2573"/>
    </row>
    <row r="2574" spans="3:3" ht="12" customHeight="1">
      <c r="C2574"/>
    </row>
    <row r="2575" spans="3:3" ht="12" customHeight="1">
      <c r="C2575"/>
    </row>
    <row r="2576" spans="3:3" ht="12" customHeight="1">
      <c r="C2576"/>
    </row>
    <row r="2577" spans="3:3" ht="12" customHeight="1">
      <c r="C2577"/>
    </row>
    <row r="2578" spans="3:3" ht="12" customHeight="1">
      <c r="C2578"/>
    </row>
    <row r="2579" spans="3:3" ht="12" customHeight="1">
      <c r="C2579"/>
    </row>
    <row r="2580" spans="3:3" ht="12" customHeight="1">
      <c r="C2580"/>
    </row>
    <row r="2581" spans="3:3" ht="12" customHeight="1">
      <c r="C2581"/>
    </row>
    <row r="2582" spans="3:3" ht="12" customHeight="1">
      <c r="C2582"/>
    </row>
    <row r="2583" spans="3:3" ht="12" customHeight="1">
      <c r="C2583"/>
    </row>
    <row r="2584" spans="3:3" ht="12" customHeight="1">
      <c r="C2584"/>
    </row>
    <row r="2585" spans="3:3" ht="12" customHeight="1">
      <c r="C2585"/>
    </row>
    <row r="2586" spans="3:3" ht="12" customHeight="1">
      <c r="C2586"/>
    </row>
    <row r="2587" spans="3:3" ht="12" customHeight="1">
      <c r="C2587"/>
    </row>
    <row r="2588" spans="3:3" ht="12" customHeight="1">
      <c r="C2588"/>
    </row>
    <row r="2589" spans="3:3" ht="12" customHeight="1">
      <c r="C2589"/>
    </row>
    <row r="2590" spans="3:3" ht="12" customHeight="1">
      <c r="C2590"/>
    </row>
    <row r="2591" spans="3:3" ht="12" customHeight="1">
      <c r="C2591"/>
    </row>
    <row r="2592" spans="3:3" ht="12" customHeight="1">
      <c r="C2592"/>
    </row>
    <row r="2593" spans="3:3" ht="12" customHeight="1">
      <c r="C2593"/>
    </row>
    <row r="2594" spans="3:3" ht="12" customHeight="1">
      <c r="C2594"/>
    </row>
    <row r="2595" spans="3:3" ht="12" customHeight="1">
      <c r="C2595"/>
    </row>
    <row r="2596" spans="3:3" ht="12" customHeight="1">
      <c r="C2596"/>
    </row>
    <row r="2597" spans="3:3" ht="12" customHeight="1">
      <c r="C2597"/>
    </row>
    <row r="2598" spans="3:3" ht="12" customHeight="1">
      <c r="C2598"/>
    </row>
    <row r="2599" spans="3:3" ht="12" customHeight="1">
      <c r="C2599"/>
    </row>
    <row r="2600" spans="3:3" ht="12" customHeight="1">
      <c r="C2600"/>
    </row>
    <row r="2601" spans="3:3" ht="12" customHeight="1">
      <c r="C2601"/>
    </row>
    <row r="2602" spans="3:3" ht="12" customHeight="1">
      <c r="C2602"/>
    </row>
    <row r="2603" spans="3:3" ht="12" customHeight="1">
      <c r="C2603"/>
    </row>
    <row r="2604" spans="3:3" ht="12" customHeight="1">
      <c r="C2604"/>
    </row>
    <row r="2605" spans="3:3" ht="12" customHeight="1">
      <c r="C2605"/>
    </row>
    <row r="2606" spans="3:3" ht="12" customHeight="1">
      <c r="C2606"/>
    </row>
    <row r="2607" spans="3:3" ht="12" customHeight="1">
      <c r="C2607"/>
    </row>
    <row r="2608" spans="3:3" ht="12" customHeight="1">
      <c r="C2608"/>
    </row>
    <row r="2609" spans="3:3" ht="12" customHeight="1">
      <c r="C2609"/>
    </row>
    <row r="2610" spans="3:3" ht="12" customHeight="1">
      <c r="C2610"/>
    </row>
    <row r="2611" spans="3:3" ht="12" customHeight="1">
      <c r="C2611"/>
    </row>
    <row r="2612" spans="3:3" ht="12" customHeight="1">
      <c r="C2612"/>
    </row>
    <row r="2613" spans="3:3" ht="12" customHeight="1">
      <c r="C2613"/>
    </row>
    <row r="2614" spans="3:3" ht="12" customHeight="1">
      <c r="C2614"/>
    </row>
    <row r="2615" spans="3:3" ht="12" customHeight="1">
      <c r="C2615"/>
    </row>
    <row r="2616" spans="3:3" ht="12" customHeight="1">
      <c r="C2616"/>
    </row>
    <row r="2617" spans="3:3" ht="12" customHeight="1">
      <c r="C2617"/>
    </row>
    <row r="2618" spans="3:3" ht="12" customHeight="1">
      <c r="C2618"/>
    </row>
    <row r="2619" spans="3:3" ht="12" customHeight="1">
      <c r="C2619"/>
    </row>
    <row r="2620" spans="3:3" ht="12" customHeight="1">
      <c r="C2620"/>
    </row>
    <row r="2621" spans="3:3" ht="12" customHeight="1">
      <c r="C2621"/>
    </row>
    <row r="2622" spans="3:3" ht="12" customHeight="1">
      <c r="C2622"/>
    </row>
    <row r="2623" spans="3:3" ht="12" customHeight="1">
      <c r="C2623"/>
    </row>
    <row r="2624" spans="3:3" ht="12" customHeight="1">
      <c r="C2624"/>
    </row>
    <row r="2625" spans="3:3" ht="12" customHeight="1">
      <c r="C2625"/>
    </row>
    <row r="2626" spans="3:3" ht="12" customHeight="1">
      <c r="C2626"/>
    </row>
    <row r="2627" spans="3:3" ht="12" customHeight="1">
      <c r="C2627"/>
    </row>
    <row r="2628" spans="3:3" ht="12" customHeight="1">
      <c r="C2628"/>
    </row>
    <row r="2629" spans="3:3" ht="12" customHeight="1">
      <c r="C2629"/>
    </row>
    <row r="2630" spans="3:3" ht="12" customHeight="1">
      <c r="C2630"/>
    </row>
    <row r="2631" spans="3:3" ht="12" customHeight="1">
      <c r="C2631"/>
    </row>
    <row r="2632" spans="3:3" ht="12" customHeight="1">
      <c r="C2632"/>
    </row>
    <row r="2633" spans="3:3" ht="12" customHeight="1">
      <c r="C2633"/>
    </row>
    <row r="2634" spans="3:3" ht="12" customHeight="1">
      <c r="C2634"/>
    </row>
    <row r="2635" spans="3:3" ht="12" customHeight="1">
      <c r="C2635"/>
    </row>
    <row r="2636" spans="3:3" ht="12" customHeight="1">
      <c r="C2636"/>
    </row>
    <row r="2637" spans="3:3" ht="12" customHeight="1">
      <c r="C2637"/>
    </row>
    <row r="2638" spans="3:3" ht="12" customHeight="1">
      <c r="C2638"/>
    </row>
    <row r="2639" spans="3:3" ht="12" customHeight="1">
      <c r="C2639"/>
    </row>
    <row r="2640" spans="3:3" ht="12" customHeight="1">
      <c r="C2640"/>
    </row>
    <row r="2641" spans="3:3" ht="12" customHeight="1">
      <c r="C2641"/>
    </row>
    <row r="2642" spans="3:3" ht="12" customHeight="1">
      <c r="C2642"/>
    </row>
    <row r="2643" spans="3:3" ht="12" customHeight="1">
      <c r="C2643"/>
    </row>
    <row r="2644" spans="3:3" ht="12" customHeight="1">
      <c r="C2644"/>
    </row>
    <row r="2645" spans="3:3" ht="12" customHeight="1">
      <c r="C2645"/>
    </row>
    <row r="2646" spans="3:3" ht="12" customHeight="1">
      <c r="C2646"/>
    </row>
    <row r="2647" spans="3:3" ht="12" customHeight="1">
      <c r="C2647"/>
    </row>
    <row r="2648" spans="3:3" ht="12" customHeight="1">
      <c r="C2648"/>
    </row>
    <row r="2649" spans="3:3" ht="12" customHeight="1">
      <c r="C2649"/>
    </row>
    <row r="2650" spans="3:3" ht="12" customHeight="1">
      <c r="C2650"/>
    </row>
    <row r="2651" spans="3:3" ht="12" customHeight="1">
      <c r="C2651"/>
    </row>
    <row r="2652" spans="3:3" ht="12" customHeight="1">
      <c r="C2652"/>
    </row>
    <row r="2653" spans="3:3" ht="12" customHeight="1">
      <c r="C2653"/>
    </row>
    <row r="2654" spans="3:3" ht="12" customHeight="1">
      <c r="C2654"/>
    </row>
    <row r="2655" spans="3:3" ht="12" customHeight="1">
      <c r="C2655"/>
    </row>
    <row r="2656" spans="3:3" ht="12" customHeight="1">
      <c r="C2656"/>
    </row>
    <row r="2657" spans="3:3" ht="12" customHeight="1">
      <c r="C2657"/>
    </row>
    <row r="2658" spans="3:3" ht="12" customHeight="1">
      <c r="C2658"/>
    </row>
    <row r="2659" spans="3:3" ht="12" customHeight="1">
      <c r="C2659"/>
    </row>
    <row r="2660" spans="3:3" ht="12" customHeight="1">
      <c r="C2660"/>
    </row>
    <row r="2661" spans="3:3" ht="12" customHeight="1">
      <c r="C2661"/>
    </row>
    <row r="2662" spans="3:3" ht="12" customHeight="1">
      <c r="C2662"/>
    </row>
    <row r="2663" spans="3:3" ht="12" customHeight="1">
      <c r="C2663"/>
    </row>
    <row r="2664" spans="3:3" ht="12" customHeight="1">
      <c r="C2664"/>
    </row>
    <row r="2665" spans="3:3" ht="12" customHeight="1">
      <c r="C2665"/>
    </row>
    <row r="2666" spans="3:3" ht="12" customHeight="1">
      <c r="C2666"/>
    </row>
    <row r="2667" spans="3:3" ht="12" customHeight="1">
      <c r="C2667"/>
    </row>
    <row r="2668" spans="3:3" ht="12" customHeight="1">
      <c r="C2668"/>
    </row>
    <row r="2669" spans="3:3" ht="12" customHeight="1">
      <c r="C2669"/>
    </row>
    <row r="2670" spans="3:3" ht="12" customHeight="1">
      <c r="C2670"/>
    </row>
    <row r="2671" spans="3:3" ht="12" customHeight="1">
      <c r="C2671"/>
    </row>
    <row r="2672" spans="3:3" ht="12" customHeight="1">
      <c r="C2672"/>
    </row>
    <row r="2673" spans="3:3" ht="12" customHeight="1">
      <c r="C2673"/>
    </row>
    <row r="2674" spans="3:3" ht="12" customHeight="1">
      <c r="C2674"/>
    </row>
    <row r="2675" spans="3:3" ht="12" customHeight="1">
      <c r="C2675"/>
    </row>
    <row r="2676" spans="3:3" ht="12" customHeight="1">
      <c r="C2676"/>
    </row>
    <row r="2677" spans="3:3" ht="12" customHeight="1">
      <c r="C2677"/>
    </row>
    <row r="2678" spans="3:3" ht="12" customHeight="1">
      <c r="C2678"/>
    </row>
    <row r="2679" spans="3:3" ht="12" customHeight="1">
      <c r="C2679"/>
    </row>
    <row r="2680" spans="3:3" ht="12" customHeight="1">
      <c r="C2680"/>
    </row>
    <row r="2681" spans="3:3" ht="12" customHeight="1">
      <c r="C2681"/>
    </row>
    <row r="2682" spans="3:3" ht="12" customHeight="1">
      <c r="C2682"/>
    </row>
    <row r="2683" spans="3:3" ht="12" customHeight="1">
      <c r="C2683"/>
    </row>
    <row r="2684" spans="3:3" ht="12" customHeight="1">
      <c r="C2684"/>
    </row>
    <row r="2685" spans="3:3" ht="12" customHeight="1">
      <c r="C2685"/>
    </row>
    <row r="2686" spans="3:3" ht="12" customHeight="1">
      <c r="C2686"/>
    </row>
    <row r="2687" spans="3:3" ht="12" customHeight="1">
      <c r="C2687"/>
    </row>
    <row r="2688" spans="3:3" ht="12" customHeight="1">
      <c r="C2688"/>
    </row>
    <row r="2689" spans="3:3" ht="12" customHeight="1">
      <c r="C2689"/>
    </row>
    <row r="2690" spans="3:3" ht="12" customHeight="1">
      <c r="C2690"/>
    </row>
    <row r="2691" spans="3:3" ht="12" customHeight="1">
      <c r="C2691"/>
    </row>
    <row r="2692" spans="3:3" ht="12" customHeight="1">
      <c r="C2692"/>
    </row>
    <row r="2693" spans="3:3" ht="12" customHeight="1">
      <c r="C2693"/>
    </row>
    <row r="2694" spans="3:3" ht="12" customHeight="1">
      <c r="C2694"/>
    </row>
    <row r="2695" spans="3:3" ht="12" customHeight="1">
      <c r="C2695"/>
    </row>
    <row r="2696" spans="3:3" ht="12" customHeight="1">
      <c r="C2696"/>
    </row>
    <row r="2697" spans="3:3" ht="12" customHeight="1">
      <c r="C2697"/>
    </row>
    <row r="2698" spans="3:3" ht="12" customHeight="1">
      <c r="C2698"/>
    </row>
    <row r="2699" spans="3:3" ht="12" customHeight="1">
      <c r="C2699"/>
    </row>
    <row r="2700" spans="3:3" ht="12" customHeight="1">
      <c r="C2700"/>
    </row>
    <row r="2701" spans="3:3" ht="12" customHeight="1">
      <c r="C2701"/>
    </row>
    <row r="2702" spans="3:3" ht="12" customHeight="1">
      <c r="C2702"/>
    </row>
    <row r="2703" spans="3:3" ht="12" customHeight="1">
      <c r="C2703"/>
    </row>
    <row r="2704" spans="3:3" ht="12" customHeight="1">
      <c r="C2704"/>
    </row>
    <row r="2705" spans="3:3" ht="12" customHeight="1">
      <c r="C2705"/>
    </row>
    <row r="2706" spans="3:3" ht="12" customHeight="1">
      <c r="C2706"/>
    </row>
    <row r="2707" spans="3:3" ht="12" customHeight="1">
      <c r="C2707"/>
    </row>
    <row r="2708" spans="3:3" ht="12" customHeight="1">
      <c r="C2708"/>
    </row>
    <row r="2709" spans="3:3" ht="12" customHeight="1">
      <c r="C2709"/>
    </row>
    <row r="2710" spans="3:3" ht="12" customHeight="1">
      <c r="C2710"/>
    </row>
    <row r="2711" spans="3:3" ht="12" customHeight="1">
      <c r="C2711"/>
    </row>
    <row r="2712" spans="3:3" ht="12" customHeight="1">
      <c r="C2712"/>
    </row>
    <row r="2713" spans="3:3" ht="12" customHeight="1">
      <c r="C2713"/>
    </row>
    <row r="2714" spans="3:3" ht="12" customHeight="1">
      <c r="C2714"/>
    </row>
    <row r="2715" spans="3:3" ht="12" customHeight="1">
      <c r="C2715"/>
    </row>
    <row r="2716" spans="3:3" ht="12" customHeight="1">
      <c r="C2716"/>
    </row>
    <row r="2717" spans="3:3" ht="12" customHeight="1">
      <c r="C2717"/>
    </row>
    <row r="2718" spans="3:3" ht="12" customHeight="1">
      <c r="C2718"/>
    </row>
    <row r="2719" spans="3:3" ht="12" customHeight="1">
      <c r="C2719"/>
    </row>
    <row r="2720" spans="3:3" ht="12" customHeight="1">
      <c r="C2720"/>
    </row>
    <row r="2721" spans="3:3" ht="12" customHeight="1">
      <c r="C2721"/>
    </row>
    <row r="2722" spans="3:3" ht="12" customHeight="1">
      <c r="C2722"/>
    </row>
    <row r="2723" spans="3:3" ht="12" customHeight="1">
      <c r="C2723"/>
    </row>
    <row r="2724" spans="3:3" ht="12" customHeight="1">
      <c r="C2724"/>
    </row>
    <row r="2725" spans="3:3" ht="12" customHeight="1">
      <c r="C2725"/>
    </row>
    <row r="2726" spans="3:3" ht="12" customHeight="1">
      <c r="C2726"/>
    </row>
    <row r="2727" spans="3:3" ht="12" customHeight="1">
      <c r="C2727"/>
    </row>
    <row r="2728" spans="3:3" ht="12" customHeight="1">
      <c r="C2728"/>
    </row>
    <row r="2729" spans="3:3" ht="12" customHeight="1">
      <c r="C2729"/>
    </row>
    <row r="2730" spans="3:3" ht="12" customHeight="1">
      <c r="C2730"/>
    </row>
    <row r="2731" spans="3:3" ht="12" customHeight="1">
      <c r="C2731"/>
    </row>
    <row r="2732" spans="3:3" ht="12" customHeight="1">
      <c r="C2732"/>
    </row>
    <row r="2733" spans="3:3" ht="12" customHeight="1">
      <c r="C2733"/>
    </row>
    <row r="2734" spans="3:3" ht="12" customHeight="1">
      <c r="C2734"/>
    </row>
    <row r="2735" spans="3:3" ht="12" customHeight="1">
      <c r="C2735"/>
    </row>
    <row r="2736" spans="3:3" ht="12" customHeight="1">
      <c r="C2736"/>
    </row>
    <row r="2737" spans="3:3" ht="12" customHeight="1">
      <c r="C2737"/>
    </row>
    <row r="2738" spans="3:3" ht="12" customHeight="1">
      <c r="C2738"/>
    </row>
    <row r="2739" spans="3:3" ht="12" customHeight="1">
      <c r="C2739"/>
    </row>
    <row r="2740" spans="3:3" ht="12" customHeight="1">
      <c r="C2740"/>
    </row>
    <row r="2741" spans="3:3" ht="12" customHeight="1">
      <c r="C2741"/>
    </row>
    <row r="2742" spans="3:3" ht="12" customHeight="1">
      <c r="C2742"/>
    </row>
    <row r="2743" spans="3:3" ht="12" customHeight="1">
      <c r="C2743"/>
    </row>
    <row r="2744" spans="3:3" ht="12" customHeight="1">
      <c r="C2744"/>
    </row>
    <row r="2745" spans="3:3" ht="12" customHeight="1">
      <c r="C2745"/>
    </row>
    <row r="2746" spans="3:3" ht="12" customHeight="1">
      <c r="C2746"/>
    </row>
    <row r="2747" spans="3:3" ht="12" customHeight="1">
      <c r="C2747"/>
    </row>
    <row r="2748" spans="3:3" ht="12" customHeight="1">
      <c r="C2748"/>
    </row>
    <row r="2749" spans="3:3" ht="12" customHeight="1">
      <c r="C2749"/>
    </row>
    <row r="2750" spans="3:3" ht="12" customHeight="1">
      <c r="C2750"/>
    </row>
    <row r="2751" spans="3:3" ht="12" customHeight="1">
      <c r="C2751"/>
    </row>
    <row r="2752" spans="3:3" ht="12" customHeight="1">
      <c r="C2752"/>
    </row>
    <row r="2753" spans="3:3" ht="12" customHeight="1">
      <c r="C2753"/>
    </row>
    <row r="2754" spans="3:3" ht="12" customHeight="1">
      <c r="C2754"/>
    </row>
    <row r="2755" spans="3:3" ht="12" customHeight="1">
      <c r="C2755"/>
    </row>
    <row r="2756" spans="3:3" ht="12" customHeight="1">
      <c r="C2756"/>
    </row>
    <row r="2757" spans="3:3" ht="12" customHeight="1">
      <c r="C2757"/>
    </row>
    <row r="2758" spans="3:3" ht="12" customHeight="1">
      <c r="C2758"/>
    </row>
    <row r="2759" spans="3:3" ht="12" customHeight="1">
      <c r="C2759"/>
    </row>
    <row r="2760" spans="3:3" ht="12" customHeight="1">
      <c r="C2760"/>
    </row>
    <row r="2761" spans="3:3" ht="12" customHeight="1">
      <c r="C2761"/>
    </row>
    <row r="2762" spans="3:3" ht="12" customHeight="1">
      <c r="C2762"/>
    </row>
    <row r="2763" spans="3:3" ht="12" customHeight="1">
      <c r="C2763"/>
    </row>
    <row r="2764" spans="3:3" ht="12" customHeight="1">
      <c r="C2764"/>
    </row>
    <row r="2765" spans="3:3" ht="12" customHeight="1">
      <c r="C2765"/>
    </row>
    <row r="2766" spans="3:3" ht="12" customHeight="1">
      <c r="C2766"/>
    </row>
    <row r="2767" spans="3:3" ht="12" customHeight="1">
      <c r="C2767"/>
    </row>
    <row r="2768" spans="3:3" ht="12" customHeight="1">
      <c r="C2768"/>
    </row>
    <row r="2769" spans="3:3" ht="12" customHeight="1">
      <c r="C2769"/>
    </row>
    <row r="2770" spans="3:3" ht="12" customHeight="1">
      <c r="C2770"/>
    </row>
    <row r="2771" spans="3:3" ht="12" customHeight="1">
      <c r="C2771"/>
    </row>
    <row r="2772" spans="3:3" ht="12" customHeight="1">
      <c r="C2772"/>
    </row>
    <row r="2773" spans="3:3" ht="12" customHeight="1">
      <c r="C2773"/>
    </row>
    <row r="2774" spans="3:3" ht="12" customHeight="1">
      <c r="C2774"/>
    </row>
    <row r="2775" spans="3:3" ht="12" customHeight="1">
      <c r="C2775"/>
    </row>
    <row r="2776" spans="3:3" ht="12" customHeight="1">
      <c r="C2776"/>
    </row>
    <row r="2777" spans="3:3" ht="12" customHeight="1">
      <c r="C2777"/>
    </row>
    <row r="2778" spans="3:3" ht="12" customHeight="1">
      <c r="C2778"/>
    </row>
    <row r="2779" spans="3:3" ht="12" customHeight="1">
      <c r="C2779"/>
    </row>
    <row r="2780" spans="3:3" ht="12" customHeight="1">
      <c r="C2780"/>
    </row>
    <row r="2781" spans="3:3" ht="12" customHeight="1">
      <c r="C2781"/>
    </row>
    <row r="2782" spans="3:3" ht="12" customHeight="1">
      <c r="C2782"/>
    </row>
    <row r="2783" spans="3:3" ht="12" customHeight="1">
      <c r="C2783"/>
    </row>
    <row r="2784" spans="3:3" ht="12" customHeight="1">
      <c r="C2784"/>
    </row>
    <row r="2785" spans="3:3" ht="12" customHeight="1">
      <c r="C2785"/>
    </row>
    <row r="2786" spans="3:3" ht="12" customHeight="1">
      <c r="C2786"/>
    </row>
    <row r="2787" spans="3:3" ht="12" customHeight="1">
      <c r="C2787"/>
    </row>
    <row r="2788" spans="3:3" ht="12" customHeight="1">
      <c r="C2788"/>
    </row>
    <row r="2789" spans="3:3" ht="12" customHeight="1">
      <c r="C2789"/>
    </row>
    <row r="2790" spans="3:3" ht="12" customHeight="1">
      <c r="C2790"/>
    </row>
    <row r="2791" spans="3:3" ht="12" customHeight="1">
      <c r="C2791"/>
    </row>
    <row r="2792" spans="3:3" ht="12" customHeight="1">
      <c r="C2792"/>
    </row>
    <row r="2793" spans="3:3" ht="12" customHeight="1">
      <c r="C2793"/>
    </row>
    <row r="2794" spans="3:3" ht="12" customHeight="1">
      <c r="C2794"/>
    </row>
    <row r="2795" spans="3:3" ht="12" customHeight="1">
      <c r="C2795"/>
    </row>
    <row r="2796" spans="3:3" ht="12" customHeight="1">
      <c r="C2796"/>
    </row>
    <row r="2797" spans="3:3" ht="12" customHeight="1">
      <c r="C2797"/>
    </row>
    <row r="2798" spans="3:3" ht="12" customHeight="1">
      <c r="C2798"/>
    </row>
    <row r="2799" spans="3:3" ht="12" customHeight="1">
      <c r="C2799"/>
    </row>
    <row r="2800" spans="3:3" ht="12" customHeight="1">
      <c r="C2800"/>
    </row>
    <row r="2801" spans="3:3" ht="12" customHeight="1">
      <c r="C2801"/>
    </row>
    <row r="2802" spans="3:3" ht="12" customHeight="1">
      <c r="C2802"/>
    </row>
    <row r="2803" spans="3:3" ht="12" customHeight="1">
      <c r="C2803"/>
    </row>
    <row r="2804" spans="3:3" ht="12" customHeight="1">
      <c r="C2804"/>
    </row>
    <row r="2805" spans="3:3" ht="12" customHeight="1">
      <c r="C2805"/>
    </row>
    <row r="2806" spans="3:3" ht="12" customHeight="1">
      <c r="C2806"/>
    </row>
    <row r="2807" spans="3:3" ht="12" customHeight="1">
      <c r="C2807"/>
    </row>
    <row r="2808" spans="3:3" ht="12" customHeight="1">
      <c r="C2808"/>
    </row>
    <row r="2809" spans="3:3" ht="12" customHeight="1">
      <c r="C2809"/>
    </row>
    <row r="2810" spans="3:3" ht="12" customHeight="1">
      <c r="C2810"/>
    </row>
    <row r="2811" spans="3:3" ht="12" customHeight="1">
      <c r="C2811"/>
    </row>
    <row r="2812" spans="3:3" ht="12" customHeight="1">
      <c r="C2812"/>
    </row>
    <row r="2813" spans="3:3" ht="12" customHeight="1">
      <c r="C2813"/>
    </row>
    <row r="2814" spans="3:3" ht="12" customHeight="1">
      <c r="C2814"/>
    </row>
    <row r="2815" spans="3:3" ht="12" customHeight="1">
      <c r="C2815"/>
    </row>
    <row r="2816" spans="3:3" ht="12" customHeight="1">
      <c r="C2816"/>
    </row>
    <row r="2817" spans="3:3" ht="12" customHeight="1">
      <c r="C2817"/>
    </row>
    <row r="2818" spans="3:3" ht="12" customHeight="1">
      <c r="C2818"/>
    </row>
    <row r="2819" spans="3:3" ht="12" customHeight="1">
      <c r="C2819"/>
    </row>
    <row r="2820" spans="3:3" ht="12" customHeight="1">
      <c r="C2820"/>
    </row>
    <row r="2821" spans="3:3" ht="12" customHeight="1">
      <c r="C2821"/>
    </row>
    <row r="2822" spans="3:3" ht="12" customHeight="1">
      <c r="C2822"/>
    </row>
    <row r="2823" spans="3:3" ht="12" customHeight="1">
      <c r="C2823"/>
    </row>
    <row r="2824" spans="3:3" ht="12" customHeight="1">
      <c r="C2824"/>
    </row>
    <row r="2825" spans="3:3" ht="12" customHeight="1">
      <c r="C2825"/>
    </row>
    <row r="2826" spans="3:3" ht="12" customHeight="1">
      <c r="C2826"/>
    </row>
    <row r="2827" spans="3:3" ht="12" customHeight="1">
      <c r="C2827"/>
    </row>
    <row r="2828" spans="3:3" ht="12" customHeight="1">
      <c r="C2828"/>
    </row>
    <row r="2829" spans="3:3" ht="12" customHeight="1">
      <c r="C2829"/>
    </row>
    <row r="2830" spans="3:3" ht="12" customHeight="1">
      <c r="C2830"/>
    </row>
    <row r="2831" spans="3:3" ht="12" customHeight="1">
      <c r="C2831"/>
    </row>
    <row r="2832" spans="3:3" ht="12" customHeight="1">
      <c r="C2832"/>
    </row>
    <row r="2833" spans="3:3" ht="12" customHeight="1">
      <c r="C2833"/>
    </row>
    <row r="2834" spans="3:3" ht="12" customHeight="1">
      <c r="C2834"/>
    </row>
    <row r="2835" spans="3:3" ht="12" customHeight="1">
      <c r="C2835"/>
    </row>
    <row r="2836" spans="3:3" ht="12" customHeight="1">
      <c r="C2836"/>
    </row>
    <row r="2837" spans="3:3" ht="12" customHeight="1">
      <c r="C2837"/>
    </row>
    <row r="2838" spans="3:3" ht="12" customHeight="1">
      <c r="C2838"/>
    </row>
    <row r="2839" spans="3:3" ht="12" customHeight="1">
      <c r="C2839"/>
    </row>
    <row r="2840" spans="3:3" ht="12" customHeight="1">
      <c r="C2840"/>
    </row>
    <row r="2841" spans="3:3" ht="12" customHeight="1">
      <c r="C2841"/>
    </row>
    <row r="2842" spans="3:3" ht="12" customHeight="1">
      <c r="C2842"/>
    </row>
    <row r="2843" spans="3:3" ht="12" customHeight="1">
      <c r="C2843"/>
    </row>
    <row r="2844" spans="3:3" ht="12" customHeight="1">
      <c r="C2844"/>
    </row>
    <row r="2845" spans="3:3" ht="12" customHeight="1">
      <c r="C2845"/>
    </row>
    <row r="2846" spans="3:3" ht="12" customHeight="1">
      <c r="C2846"/>
    </row>
    <row r="2847" spans="3:3" ht="12" customHeight="1">
      <c r="C2847"/>
    </row>
    <row r="2848" spans="3:3" ht="12" customHeight="1">
      <c r="C2848"/>
    </row>
    <row r="2849" spans="3:3" ht="12" customHeight="1">
      <c r="C2849"/>
    </row>
    <row r="2850" spans="3:3" ht="12" customHeight="1">
      <c r="C2850"/>
    </row>
    <row r="2851" spans="3:3" ht="12" customHeight="1">
      <c r="C2851"/>
    </row>
    <row r="2852" spans="3:3" ht="12" customHeight="1">
      <c r="C2852"/>
    </row>
    <row r="2853" spans="3:3" ht="12" customHeight="1">
      <c r="C2853"/>
    </row>
    <row r="2854" spans="3:3" ht="12" customHeight="1">
      <c r="C2854"/>
    </row>
    <row r="2855" spans="3:3" ht="12" customHeight="1">
      <c r="C2855"/>
    </row>
    <row r="2856" spans="3:3" ht="12" customHeight="1">
      <c r="C2856"/>
    </row>
    <row r="2857" spans="3:3" ht="12" customHeight="1">
      <c r="C2857"/>
    </row>
    <row r="2858" spans="3:3" ht="12" customHeight="1">
      <c r="C2858"/>
    </row>
    <row r="2859" spans="3:3" ht="12" customHeight="1">
      <c r="C2859"/>
    </row>
    <row r="2860" spans="3:3" ht="12" customHeight="1">
      <c r="C2860"/>
    </row>
    <row r="2861" spans="3:3" ht="12" customHeight="1">
      <c r="C2861"/>
    </row>
    <row r="2862" spans="3:3" ht="12" customHeight="1">
      <c r="C2862"/>
    </row>
    <row r="2863" spans="3:3" ht="12" customHeight="1">
      <c r="C2863"/>
    </row>
    <row r="2864" spans="3:3" ht="12" customHeight="1">
      <c r="C2864"/>
    </row>
    <row r="2865" spans="3:3" ht="12" customHeight="1">
      <c r="C2865"/>
    </row>
    <row r="2866" spans="3:3" ht="12" customHeight="1">
      <c r="C2866"/>
    </row>
    <row r="2867" spans="3:3" ht="12" customHeight="1">
      <c r="C2867"/>
    </row>
    <row r="2868" spans="3:3" ht="12" customHeight="1">
      <c r="C2868"/>
    </row>
    <row r="2869" spans="3:3" ht="12" customHeight="1">
      <c r="C2869"/>
    </row>
    <row r="2870" spans="3:3" ht="12" customHeight="1">
      <c r="C2870"/>
    </row>
    <row r="2871" spans="3:3" ht="12" customHeight="1">
      <c r="C2871"/>
    </row>
    <row r="2872" spans="3:3" ht="12" customHeight="1">
      <c r="C2872"/>
    </row>
    <row r="2873" spans="3:3" ht="12" customHeight="1">
      <c r="C2873"/>
    </row>
    <row r="2874" spans="3:3" ht="12" customHeight="1">
      <c r="C2874"/>
    </row>
    <row r="2875" spans="3:3" ht="12" customHeight="1">
      <c r="C2875"/>
    </row>
    <row r="2876" spans="3:3" ht="12" customHeight="1">
      <c r="C2876"/>
    </row>
    <row r="2877" spans="3:3" ht="12" customHeight="1">
      <c r="C2877"/>
    </row>
    <row r="2878" spans="3:3" ht="12" customHeight="1">
      <c r="C2878"/>
    </row>
    <row r="2879" spans="3:3" ht="12" customHeight="1">
      <c r="C2879"/>
    </row>
    <row r="2880" spans="3:3" ht="12" customHeight="1">
      <c r="C2880"/>
    </row>
    <row r="2881" spans="3:3" ht="12" customHeight="1">
      <c r="C2881"/>
    </row>
    <row r="2882" spans="3:3" ht="12" customHeight="1">
      <c r="C2882"/>
    </row>
    <row r="2883" spans="3:3" ht="12" customHeight="1">
      <c r="C2883"/>
    </row>
    <row r="2884" spans="3:3" ht="12" customHeight="1">
      <c r="C2884"/>
    </row>
    <row r="2885" spans="3:3" ht="12" customHeight="1">
      <c r="C2885"/>
    </row>
    <row r="2886" spans="3:3" ht="12" customHeight="1">
      <c r="C2886"/>
    </row>
    <row r="2887" spans="3:3" ht="12" customHeight="1">
      <c r="C2887"/>
    </row>
    <row r="2888" spans="3:3" ht="12" customHeight="1">
      <c r="C2888"/>
    </row>
    <row r="2889" spans="3:3" ht="12" customHeight="1">
      <c r="C2889"/>
    </row>
    <row r="2890" spans="3:3" ht="12" customHeight="1">
      <c r="C2890"/>
    </row>
    <row r="2891" spans="3:3" ht="12" customHeight="1">
      <c r="C2891"/>
    </row>
    <row r="2892" spans="3:3" ht="12" customHeight="1">
      <c r="C2892"/>
    </row>
    <row r="2893" spans="3:3" ht="12" customHeight="1">
      <c r="C2893"/>
    </row>
    <row r="2894" spans="3:3" ht="12" customHeight="1">
      <c r="C2894"/>
    </row>
    <row r="2895" spans="3:3" ht="12" customHeight="1">
      <c r="C2895"/>
    </row>
    <row r="2896" spans="3:3" ht="12" customHeight="1">
      <c r="C2896"/>
    </row>
    <row r="2897" spans="3:3" ht="12" customHeight="1">
      <c r="C2897"/>
    </row>
    <row r="2898" spans="3:3" ht="12" customHeight="1">
      <c r="C2898"/>
    </row>
    <row r="2899" spans="3:3" ht="12" customHeight="1">
      <c r="C2899"/>
    </row>
    <row r="2900" spans="3:3" ht="12" customHeight="1">
      <c r="C2900"/>
    </row>
    <row r="2901" spans="3:3" ht="12" customHeight="1">
      <c r="C2901"/>
    </row>
    <row r="2902" spans="3:3" ht="12" customHeight="1">
      <c r="C2902"/>
    </row>
    <row r="2903" spans="3:3" ht="12" customHeight="1">
      <c r="C2903"/>
    </row>
    <row r="2904" spans="3:3" ht="12" customHeight="1">
      <c r="C2904"/>
    </row>
    <row r="2905" spans="3:3" ht="12" customHeight="1">
      <c r="C2905"/>
    </row>
    <row r="2906" spans="3:3" ht="12" customHeight="1">
      <c r="C2906"/>
    </row>
    <row r="2907" spans="3:3" ht="12" customHeight="1">
      <c r="C2907"/>
    </row>
    <row r="2908" spans="3:3" ht="12" customHeight="1">
      <c r="C2908"/>
    </row>
    <row r="2909" spans="3:3" ht="12" customHeight="1">
      <c r="C2909"/>
    </row>
    <row r="2910" spans="3:3" ht="12" customHeight="1">
      <c r="C2910"/>
    </row>
    <row r="2911" spans="3:3" ht="12" customHeight="1">
      <c r="C2911"/>
    </row>
    <row r="2912" spans="3:3" ht="12" customHeight="1">
      <c r="C2912"/>
    </row>
    <row r="2913" spans="3:3" ht="12" customHeight="1">
      <c r="C2913"/>
    </row>
    <row r="2914" spans="3:3" ht="12" customHeight="1">
      <c r="C2914"/>
    </row>
    <row r="2915" spans="3:3" ht="12" customHeight="1">
      <c r="C2915"/>
    </row>
    <row r="2916" spans="3:3" ht="12" customHeight="1">
      <c r="C2916"/>
    </row>
    <row r="2917" spans="3:3" ht="12" customHeight="1">
      <c r="C2917"/>
    </row>
    <row r="2918" spans="3:3" ht="12" customHeight="1">
      <c r="C2918"/>
    </row>
    <row r="2919" spans="3:3" ht="12" customHeight="1">
      <c r="C2919"/>
    </row>
    <row r="2920" spans="3:3" ht="12" customHeight="1">
      <c r="C2920"/>
    </row>
    <row r="2921" spans="3:3" ht="12" customHeight="1">
      <c r="C2921"/>
    </row>
    <row r="2922" spans="3:3" ht="12" customHeight="1">
      <c r="C2922"/>
    </row>
    <row r="2923" spans="3:3" ht="12" customHeight="1">
      <c r="C2923"/>
    </row>
    <row r="2924" spans="3:3" ht="12" customHeight="1">
      <c r="C2924"/>
    </row>
    <row r="2925" spans="3:3" ht="12" customHeight="1">
      <c r="C2925"/>
    </row>
    <row r="2926" spans="3:3" ht="12" customHeight="1">
      <c r="C2926"/>
    </row>
    <row r="2927" spans="3:3" ht="12" customHeight="1">
      <c r="C2927"/>
    </row>
    <row r="2928" spans="3:3" ht="12" customHeight="1">
      <c r="C2928"/>
    </row>
    <row r="2929" spans="3:3" ht="12" customHeight="1">
      <c r="C2929"/>
    </row>
    <row r="2930" spans="3:3" ht="12" customHeight="1">
      <c r="C2930"/>
    </row>
    <row r="2931" spans="3:3" ht="12" customHeight="1">
      <c r="C2931"/>
    </row>
    <row r="2932" spans="3:3" ht="12" customHeight="1">
      <c r="C2932"/>
    </row>
    <row r="2933" spans="3:3" ht="12" customHeight="1">
      <c r="C2933"/>
    </row>
    <row r="2934" spans="3:3" ht="12" customHeight="1">
      <c r="C2934"/>
    </row>
    <row r="2935" spans="3:3" ht="12" customHeight="1">
      <c r="C2935"/>
    </row>
    <row r="2936" spans="3:3" ht="12" customHeight="1">
      <c r="C2936"/>
    </row>
    <row r="2937" spans="3:3" ht="12" customHeight="1">
      <c r="C2937"/>
    </row>
    <row r="2938" spans="3:3" ht="12" customHeight="1">
      <c r="C2938"/>
    </row>
    <row r="2939" spans="3:3" ht="12" customHeight="1">
      <c r="C2939"/>
    </row>
    <row r="2940" spans="3:3" ht="12" customHeight="1">
      <c r="C2940"/>
    </row>
    <row r="2941" spans="3:3" ht="12" customHeight="1">
      <c r="C2941"/>
    </row>
    <row r="2942" spans="3:3" ht="12" customHeight="1">
      <c r="C2942"/>
    </row>
    <row r="2943" spans="3:3" ht="12" customHeight="1">
      <c r="C2943"/>
    </row>
    <row r="2944" spans="3:3" ht="12" customHeight="1">
      <c r="C2944"/>
    </row>
    <row r="2945" spans="3:3" ht="12" customHeight="1">
      <c r="C2945"/>
    </row>
    <row r="2946" spans="3:3" ht="12" customHeight="1">
      <c r="C2946"/>
    </row>
    <row r="2947" spans="3:3" ht="12" customHeight="1">
      <c r="C2947"/>
    </row>
    <row r="2948" spans="3:3" ht="12" customHeight="1">
      <c r="C2948"/>
    </row>
    <row r="2949" spans="3:3" ht="12" customHeight="1">
      <c r="C2949"/>
    </row>
    <row r="2950" spans="3:3" ht="12" customHeight="1">
      <c r="C2950"/>
    </row>
    <row r="2951" spans="3:3" ht="12" customHeight="1">
      <c r="C2951"/>
    </row>
    <row r="2952" spans="3:3" ht="12" customHeight="1">
      <c r="C2952"/>
    </row>
    <row r="2953" spans="3:3" ht="12" customHeight="1">
      <c r="C2953"/>
    </row>
    <row r="2954" spans="3:3" ht="12" customHeight="1">
      <c r="C2954"/>
    </row>
    <row r="2955" spans="3:3" ht="12" customHeight="1">
      <c r="C2955"/>
    </row>
    <row r="2956" spans="3:3" ht="12" customHeight="1">
      <c r="C2956"/>
    </row>
    <row r="2957" spans="3:3" ht="12" customHeight="1">
      <c r="C2957"/>
    </row>
    <row r="2958" spans="3:3" ht="12" customHeight="1">
      <c r="C2958"/>
    </row>
    <row r="2959" spans="3:3" ht="12" customHeight="1">
      <c r="C2959"/>
    </row>
    <row r="2960" spans="3:3" ht="12" customHeight="1">
      <c r="C2960"/>
    </row>
    <row r="2961" spans="3:3" ht="12" customHeight="1">
      <c r="C2961"/>
    </row>
    <row r="2962" spans="3:3" ht="12" customHeight="1">
      <c r="C2962"/>
    </row>
    <row r="2963" spans="3:3" ht="12" customHeight="1">
      <c r="C2963"/>
    </row>
    <row r="2964" spans="3:3" ht="12" customHeight="1">
      <c r="C2964"/>
    </row>
    <row r="2965" spans="3:3" ht="12" customHeight="1">
      <c r="C2965"/>
    </row>
    <row r="2966" spans="3:3" ht="12" customHeight="1">
      <c r="C2966"/>
    </row>
    <row r="2967" spans="3:3" ht="12" customHeight="1">
      <c r="C2967"/>
    </row>
    <row r="2968" spans="3:3" ht="12" customHeight="1">
      <c r="C2968"/>
    </row>
    <row r="2969" spans="3:3" ht="12" customHeight="1">
      <c r="C2969"/>
    </row>
    <row r="2970" spans="3:3" ht="12" customHeight="1">
      <c r="C2970"/>
    </row>
    <row r="2971" spans="3:3" ht="12" customHeight="1">
      <c r="C2971"/>
    </row>
    <row r="2972" spans="3:3" ht="12" customHeight="1">
      <c r="C2972"/>
    </row>
    <row r="2973" spans="3:3" ht="12" customHeight="1">
      <c r="C2973"/>
    </row>
    <row r="2974" spans="3:3" ht="12" customHeight="1">
      <c r="C2974"/>
    </row>
    <row r="2975" spans="3:3" ht="12" customHeight="1">
      <c r="C2975"/>
    </row>
    <row r="2976" spans="3:3" ht="12" customHeight="1">
      <c r="C2976"/>
    </row>
    <row r="2977" spans="3:3" ht="12" customHeight="1">
      <c r="C2977"/>
    </row>
    <row r="2978" spans="3:3" ht="12" customHeight="1">
      <c r="C2978"/>
    </row>
    <row r="2979" spans="3:3" ht="12" customHeight="1">
      <c r="C2979"/>
    </row>
    <row r="2980" spans="3:3" ht="12" customHeight="1">
      <c r="C2980"/>
    </row>
    <row r="2981" spans="3:3" ht="12" customHeight="1">
      <c r="C2981"/>
    </row>
    <row r="2982" spans="3:3" ht="12" customHeight="1">
      <c r="C2982"/>
    </row>
    <row r="2983" spans="3:3" ht="12" customHeight="1">
      <c r="C2983"/>
    </row>
    <row r="2984" spans="3:3" ht="12" customHeight="1">
      <c r="C2984"/>
    </row>
    <row r="2985" spans="3:3" ht="12" customHeight="1">
      <c r="C2985"/>
    </row>
    <row r="2986" spans="3:3" ht="12" customHeight="1">
      <c r="C2986"/>
    </row>
    <row r="2987" spans="3:3" ht="12" customHeight="1">
      <c r="C2987"/>
    </row>
    <row r="2988" spans="3:3" ht="12" customHeight="1">
      <c r="C2988"/>
    </row>
    <row r="2989" spans="3:3" ht="12" customHeight="1">
      <c r="C2989"/>
    </row>
    <row r="2990" spans="3:3" ht="12" customHeight="1">
      <c r="C2990"/>
    </row>
    <row r="2991" spans="3:3" ht="12" customHeight="1">
      <c r="C2991"/>
    </row>
    <row r="2992" spans="3:3" ht="12" customHeight="1">
      <c r="C2992"/>
    </row>
    <row r="2993" spans="3:3" ht="12" customHeight="1">
      <c r="C2993"/>
    </row>
    <row r="2994" spans="3:3" ht="12" customHeight="1">
      <c r="C2994"/>
    </row>
    <row r="2995" spans="3:3" ht="12" customHeight="1">
      <c r="C2995"/>
    </row>
    <row r="2996" spans="3:3" ht="12" customHeight="1">
      <c r="C2996"/>
    </row>
    <row r="2997" spans="3:3" ht="12" customHeight="1">
      <c r="C2997"/>
    </row>
    <row r="2998" spans="3:3" ht="12" customHeight="1">
      <c r="C2998"/>
    </row>
    <row r="2999" spans="3:3" ht="12" customHeight="1">
      <c r="C2999"/>
    </row>
    <row r="3000" spans="3:3" ht="12" customHeight="1">
      <c r="C3000"/>
    </row>
    <row r="3001" spans="3:3" ht="12" customHeight="1">
      <c r="C3001"/>
    </row>
    <row r="3002" spans="3:3" ht="12" customHeight="1">
      <c r="C3002"/>
    </row>
    <row r="3003" spans="3:3" ht="12" customHeight="1">
      <c r="C3003"/>
    </row>
    <row r="3004" spans="3:3" ht="12" customHeight="1">
      <c r="C3004"/>
    </row>
    <row r="3005" spans="3:3" ht="12" customHeight="1">
      <c r="C3005"/>
    </row>
    <row r="3006" spans="3:3" ht="12" customHeight="1">
      <c r="C3006"/>
    </row>
    <row r="3007" spans="3:3" ht="12" customHeight="1">
      <c r="C3007"/>
    </row>
    <row r="3008" spans="3:3" ht="12" customHeight="1">
      <c r="C3008"/>
    </row>
    <row r="3009" spans="3:3" ht="12" customHeight="1">
      <c r="C3009"/>
    </row>
    <row r="3010" spans="3:3" ht="12" customHeight="1">
      <c r="C3010"/>
    </row>
    <row r="3011" spans="3:3" ht="12" customHeight="1">
      <c r="C3011"/>
    </row>
    <row r="3012" spans="3:3" ht="12" customHeight="1">
      <c r="C3012"/>
    </row>
    <row r="3013" spans="3:3" ht="12" customHeight="1">
      <c r="C3013"/>
    </row>
    <row r="3014" spans="3:3" ht="12" customHeight="1">
      <c r="C3014"/>
    </row>
    <row r="3015" spans="3:3" ht="12" customHeight="1">
      <c r="C3015"/>
    </row>
    <row r="3016" spans="3:3" ht="12" customHeight="1">
      <c r="C3016"/>
    </row>
    <row r="3017" spans="3:3" ht="12" customHeight="1">
      <c r="C3017"/>
    </row>
    <row r="3018" spans="3:3" ht="12" customHeight="1">
      <c r="C3018"/>
    </row>
    <row r="3019" spans="3:3" ht="12" customHeight="1">
      <c r="C3019"/>
    </row>
    <row r="3020" spans="3:3" ht="12" customHeight="1">
      <c r="C3020"/>
    </row>
    <row r="3021" spans="3:3" ht="12" customHeight="1">
      <c r="C3021"/>
    </row>
    <row r="3022" spans="3:3" ht="12" customHeight="1">
      <c r="C3022"/>
    </row>
    <row r="3023" spans="3:3" ht="12" customHeight="1">
      <c r="C3023"/>
    </row>
    <row r="3024" spans="3:3" ht="12" customHeight="1">
      <c r="C3024"/>
    </row>
    <row r="3025" spans="3:3" ht="12" customHeight="1">
      <c r="C3025"/>
    </row>
    <row r="3026" spans="3:3" ht="12" customHeight="1">
      <c r="C3026"/>
    </row>
    <row r="3027" spans="3:3" ht="12" customHeight="1">
      <c r="C3027"/>
    </row>
    <row r="3028" spans="3:3" ht="12" customHeight="1">
      <c r="C3028"/>
    </row>
    <row r="3029" spans="3:3" ht="12" customHeight="1">
      <c r="C3029"/>
    </row>
    <row r="3030" spans="3:3" ht="12" customHeight="1">
      <c r="C3030"/>
    </row>
    <row r="3031" spans="3:3" ht="12" customHeight="1">
      <c r="C3031"/>
    </row>
    <row r="3032" spans="3:3" ht="12" customHeight="1">
      <c r="C3032"/>
    </row>
    <row r="3033" spans="3:3" ht="12" customHeight="1">
      <c r="C3033"/>
    </row>
    <row r="3034" spans="3:3" ht="12" customHeight="1">
      <c r="C3034"/>
    </row>
    <row r="3035" spans="3:3" ht="12" customHeight="1">
      <c r="C3035"/>
    </row>
    <row r="3036" spans="3:3" ht="12" customHeight="1">
      <c r="C3036"/>
    </row>
    <row r="3037" spans="3:3" ht="12" customHeight="1">
      <c r="C3037"/>
    </row>
    <row r="3038" spans="3:3" ht="12" customHeight="1">
      <c r="C3038"/>
    </row>
    <row r="3039" spans="3:3" ht="12" customHeight="1">
      <c r="C3039"/>
    </row>
    <row r="3040" spans="3:3" ht="12" customHeight="1">
      <c r="C3040"/>
    </row>
    <row r="3041" spans="3:3" ht="12" customHeight="1">
      <c r="C3041"/>
    </row>
    <row r="3042" spans="3:3" ht="12" customHeight="1">
      <c r="C3042"/>
    </row>
    <row r="3043" spans="3:3" ht="12" customHeight="1">
      <c r="C3043"/>
    </row>
    <row r="3044" spans="3:3" ht="12" customHeight="1">
      <c r="C3044"/>
    </row>
    <row r="3045" spans="3:3" ht="12" customHeight="1">
      <c r="C3045"/>
    </row>
    <row r="3046" spans="3:3" ht="12" customHeight="1">
      <c r="C3046"/>
    </row>
    <row r="3047" spans="3:3" ht="12" customHeight="1">
      <c r="C3047"/>
    </row>
    <row r="3048" spans="3:3" ht="12" customHeight="1">
      <c r="C3048"/>
    </row>
    <row r="3049" spans="3:3" ht="12" customHeight="1">
      <c r="C3049"/>
    </row>
    <row r="3050" spans="3:3" ht="12" customHeight="1">
      <c r="C3050"/>
    </row>
    <row r="3051" spans="3:3" ht="12" customHeight="1">
      <c r="C3051"/>
    </row>
    <row r="3052" spans="3:3" ht="12" customHeight="1">
      <c r="C3052"/>
    </row>
    <row r="3053" spans="3:3" ht="12" customHeight="1">
      <c r="C3053"/>
    </row>
    <row r="3054" spans="3:3" ht="12" customHeight="1">
      <c r="C3054"/>
    </row>
    <row r="3055" spans="3:3" ht="12" customHeight="1">
      <c r="C3055"/>
    </row>
    <row r="3056" spans="3:3" ht="12" customHeight="1">
      <c r="C3056"/>
    </row>
    <row r="3057" spans="3:3" ht="12" customHeight="1">
      <c r="C3057"/>
    </row>
    <row r="3058" spans="3:3" ht="12" customHeight="1">
      <c r="C3058"/>
    </row>
    <row r="3059" spans="3:3" ht="12" customHeight="1">
      <c r="C3059"/>
    </row>
    <row r="3060" spans="3:3" ht="12" customHeight="1">
      <c r="C3060"/>
    </row>
    <row r="3061" spans="3:3" ht="12" customHeight="1">
      <c r="C3061"/>
    </row>
    <row r="3062" spans="3:3" ht="12" customHeight="1">
      <c r="C3062"/>
    </row>
    <row r="3063" spans="3:3" ht="12" customHeight="1">
      <c r="C3063"/>
    </row>
    <row r="3064" spans="3:3" ht="12" customHeight="1">
      <c r="C3064"/>
    </row>
    <row r="3065" spans="3:3" ht="12" customHeight="1">
      <c r="C3065"/>
    </row>
    <row r="3066" spans="3:3" ht="12" customHeight="1">
      <c r="C3066"/>
    </row>
    <row r="3067" spans="3:3" ht="12" customHeight="1">
      <c r="C3067"/>
    </row>
    <row r="3068" spans="3:3" ht="12" customHeight="1">
      <c r="C3068"/>
    </row>
    <row r="3069" spans="3:3" ht="12" customHeight="1">
      <c r="C3069"/>
    </row>
    <row r="3070" spans="3:3" ht="12" customHeight="1">
      <c r="C3070"/>
    </row>
    <row r="3071" spans="3:3" ht="12" customHeight="1">
      <c r="C3071"/>
    </row>
    <row r="3072" spans="3:3" ht="12" customHeight="1">
      <c r="C3072"/>
    </row>
    <row r="3073" spans="3:3" ht="12" customHeight="1">
      <c r="C3073"/>
    </row>
    <row r="3074" spans="3:3" ht="12" customHeight="1">
      <c r="C3074"/>
    </row>
    <row r="3075" spans="3:3" ht="12" customHeight="1">
      <c r="C3075"/>
    </row>
    <row r="3076" spans="3:3" ht="12" customHeight="1">
      <c r="C3076"/>
    </row>
    <row r="3077" spans="3:3" ht="12" customHeight="1">
      <c r="C3077"/>
    </row>
    <row r="3078" spans="3:3" ht="12" customHeight="1">
      <c r="C3078"/>
    </row>
    <row r="3079" spans="3:3" ht="12" customHeight="1">
      <c r="C3079"/>
    </row>
    <row r="3080" spans="3:3" ht="12" customHeight="1">
      <c r="C3080"/>
    </row>
    <row r="3081" spans="3:3" ht="12" customHeight="1">
      <c r="C3081"/>
    </row>
    <row r="3082" spans="3:3" ht="12" customHeight="1">
      <c r="C3082"/>
    </row>
    <row r="3083" spans="3:3" ht="12" customHeight="1">
      <c r="C3083"/>
    </row>
    <row r="3084" spans="3:3" ht="12" customHeight="1">
      <c r="C3084"/>
    </row>
    <row r="3085" spans="3:3" ht="12" customHeight="1">
      <c r="C3085"/>
    </row>
    <row r="3086" spans="3:3" ht="12" customHeight="1">
      <c r="C3086"/>
    </row>
    <row r="3087" spans="3:3" ht="12" customHeight="1">
      <c r="C3087"/>
    </row>
    <row r="3088" spans="3:3" ht="12" customHeight="1">
      <c r="C3088"/>
    </row>
    <row r="3089" spans="3:3" ht="12" customHeight="1">
      <c r="C3089"/>
    </row>
    <row r="3090" spans="3:3" ht="12" customHeight="1">
      <c r="C3090"/>
    </row>
    <row r="3091" spans="3:3" ht="12" customHeight="1">
      <c r="C3091"/>
    </row>
    <row r="3092" spans="3:3" ht="12" customHeight="1">
      <c r="C3092"/>
    </row>
    <row r="3093" spans="3:3" ht="12" customHeight="1">
      <c r="C3093"/>
    </row>
    <row r="3094" spans="3:3" ht="12" customHeight="1">
      <c r="C3094"/>
    </row>
    <row r="3095" spans="3:3" ht="12" customHeight="1">
      <c r="C3095"/>
    </row>
    <row r="3096" spans="3:3" ht="12" customHeight="1">
      <c r="C3096"/>
    </row>
    <row r="3097" spans="3:3" ht="12" customHeight="1">
      <c r="C3097"/>
    </row>
    <row r="3098" spans="3:3" ht="12" customHeight="1">
      <c r="C3098"/>
    </row>
    <row r="3099" spans="3:3" ht="12" customHeight="1">
      <c r="C3099"/>
    </row>
    <row r="3100" spans="3:3" ht="12" customHeight="1">
      <c r="C3100"/>
    </row>
    <row r="3101" spans="3:3" ht="12" customHeight="1">
      <c r="C3101"/>
    </row>
    <row r="3102" spans="3:3" ht="12" customHeight="1">
      <c r="C3102"/>
    </row>
    <row r="3103" spans="3:3" ht="12" customHeight="1">
      <c r="C3103"/>
    </row>
    <row r="3104" spans="3:3" ht="12" customHeight="1">
      <c r="C3104"/>
    </row>
    <row r="3105" spans="3:3" ht="12" customHeight="1">
      <c r="C3105"/>
    </row>
    <row r="3106" spans="3:3" ht="12" customHeight="1">
      <c r="C3106"/>
    </row>
    <row r="3107" spans="3:3" ht="12" customHeight="1">
      <c r="C3107"/>
    </row>
    <row r="3108" spans="3:3" ht="12" customHeight="1">
      <c r="C3108"/>
    </row>
    <row r="3109" spans="3:3" ht="12" customHeight="1">
      <c r="C3109"/>
    </row>
    <row r="3110" spans="3:3" ht="12" customHeight="1">
      <c r="C3110"/>
    </row>
    <row r="3111" spans="3:3" ht="12" customHeight="1">
      <c r="C3111"/>
    </row>
    <row r="3112" spans="3:3" ht="12" customHeight="1">
      <c r="C3112"/>
    </row>
    <row r="3113" spans="3:3" ht="12" customHeight="1">
      <c r="C3113"/>
    </row>
    <row r="3114" spans="3:3" ht="12" customHeight="1">
      <c r="C3114"/>
    </row>
    <row r="3115" spans="3:3" ht="12" customHeight="1">
      <c r="C3115"/>
    </row>
    <row r="3116" spans="3:3" ht="12" customHeight="1">
      <c r="C3116"/>
    </row>
    <row r="3117" spans="3:3" ht="12" customHeight="1">
      <c r="C3117"/>
    </row>
    <row r="3118" spans="3:3" ht="12" customHeight="1">
      <c r="C3118"/>
    </row>
    <row r="3119" spans="3:3" ht="12" customHeight="1">
      <c r="C3119"/>
    </row>
    <row r="3120" spans="3:3" ht="12" customHeight="1">
      <c r="C3120"/>
    </row>
    <row r="3121" spans="3:3" ht="12" customHeight="1">
      <c r="C3121"/>
    </row>
    <row r="3122" spans="3:3" ht="12" customHeight="1">
      <c r="C3122"/>
    </row>
    <row r="3123" spans="3:3" ht="12" customHeight="1">
      <c r="C3123"/>
    </row>
    <row r="3124" spans="3:3" ht="12" customHeight="1">
      <c r="C3124"/>
    </row>
    <row r="3125" spans="3:3" ht="12" customHeight="1">
      <c r="C3125"/>
    </row>
    <row r="3126" spans="3:3" ht="12" customHeight="1">
      <c r="C3126"/>
    </row>
    <row r="3127" spans="3:3" ht="12" customHeight="1">
      <c r="C3127"/>
    </row>
    <row r="3128" spans="3:3" ht="12" customHeight="1">
      <c r="C3128"/>
    </row>
    <row r="3129" spans="3:3" ht="12" customHeight="1">
      <c r="C3129"/>
    </row>
    <row r="3130" spans="3:3" ht="12" customHeight="1">
      <c r="C3130"/>
    </row>
    <row r="3131" spans="3:3" ht="12" customHeight="1">
      <c r="C3131"/>
    </row>
    <row r="3132" spans="3:3" ht="12" customHeight="1">
      <c r="C3132"/>
    </row>
    <row r="3133" spans="3:3" ht="12" customHeight="1">
      <c r="C3133"/>
    </row>
    <row r="3134" spans="3:3" ht="12" customHeight="1">
      <c r="C3134"/>
    </row>
    <row r="3135" spans="3:3" ht="12" customHeight="1">
      <c r="C3135"/>
    </row>
    <row r="3136" spans="3:3" ht="12" customHeight="1">
      <c r="C3136"/>
    </row>
    <row r="3137" spans="3:3" ht="12" customHeight="1">
      <c r="C3137"/>
    </row>
    <row r="3138" spans="3:3" ht="12" customHeight="1">
      <c r="C3138"/>
    </row>
    <row r="3139" spans="3:3" ht="12" customHeight="1">
      <c r="C3139"/>
    </row>
    <row r="3140" spans="3:3" ht="12" customHeight="1">
      <c r="C3140"/>
    </row>
    <row r="3141" spans="3:3" ht="12" customHeight="1">
      <c r="C3141"/>
    </row>
    <row r="3142" spans="3:3" ht="12" customHeight="1">
      <c r="C3142"/>
    </row>
    <row r="3143" spans="3:3" ht="12" customHeight="1">
      <c r="C3143"/>
    </row>
    <row r="3144" spans="3:3" ht="12" customHeight="1">
      <c r="C3144"/>
    </row>
    <row r="3145" spans="3:3" ht="12" customHeight="1">
      <c r="C3145"/>
    </row>
    <row r="3146" spans="3:3" ht="12" customHeight="1">
      <c r="C3146"/>
    </row>
    <row r="3147" spans="3:3" ht="12" customHeight="1">
      <c r="C3147"/>
    </row>
    <row r="3148" spans="3:3" ht="12" customHeight="1">
      <c r="C3148"/>
    </row>
    <row r="3149" spans="3:3" ht="12" customHeight="1">
      <c r="C3149"/>
    </row>
    <row r="3150" spans="3:3" ht="12" customHeight="1">
      <c r="C3150"/>
    </row>
    <row r="3151" spans="3:3" ht="12" customHeight="1">
      <c r="C3151"/>
    </row>
    <row r="3152" spans="3:3" ht="12" customHeight="1">
      <c r="C3152"/>
    </row>
    <row r="3153" spans="3:3" ht="12" customHeight="1">
      <c r="C3153"/>
    </row>
    <row r="3154" spans="3:3" ht="12" customHeight="1">
      <c r="C3154"/>
    </row>
    <row r="3155" spans="3:3" ht="12" customHeight="1">
      <c r="C3155"/>
    </row>
    <row r="3156" spans="3:3" ht="12" customHeight="1">
      <c r="C3156"/>
    </row>
    <row r="3157" spans="3:3" ht="12" customHeight="1">
      <c r="C3157"/>
    </row>
    <row r="3158" spans="3:3" ht="12" customHeight="1">
      <c r="C3158"/>
    </row>
    <row r="3159" spans="3:3" ht="12" customHeight="1">
      <c r="C3159"/>
    </row>
    <row r="3160" spans="3:3" ht="12" customHeight="1">
      <c r="C3160"/>
    </row>
    <row r="3161" spans="3:3" ht="12" customHeight="1">
      <c r="C3161"/>
    </row>
    <row r="3162" spans="3:3" ht="12" customHeight="1">
      <c r="C3162"/>
    </row>
    <row r="3163" spans="3:3" ht="12" customHeight="1">
      <c r="C3163"/>
    </row>
    <row r="3164" spans="3:3" ht="12" customHeight="1">
      <c r="C3164"/>
    </row>
    <row r="3165" spans="3:3" ht="12" customHeight="1">
      <c r="C3165"/>
    </row>
    <row r="3166" spans="3:3" ht="12" customHeight="1">
      <c r="C3166"/>
    </row>
    <row r="3167" spans="3:3" ht="12" customHeight="1">
      <c r="C3167"/>
    </row>
    <row r="3168" spans="3:3" ht="12" customHeight="1">
      <c r="C3168"/>
    </row>
    <row r="3169" spans="3:3" ht="12" customHeight="1">
      <c r="C3169"/>
    </row>
    <row r="3170" spans="3:3" ht="12" customHeight="1">
      <c r="C3170"/>
    </row>
    <row r="3171" spans="3:3" ht="12" customHeight="1">
      <c r="C3171"/>
    </row>
    <row r="3172" spans="3:3" ht="12" customHeight="1">
      <c r="C3172"/>
    </row>
    <row r="3173" spans="3:3" ht="12" customHeight="1">
      <c r="C3173"/>
    </row>
    <row r="3174" spans="3:3" ht="12" customHeight="1">
      <c r="C3174"/>
    </row>
    <row r="3175" spans="3:3" ht="12" customHeight="1">
      <c r="C3175"/>
    </row>
    <row r="3176" spans="3:3" ht="12" customHeight="1">
      <c r="C3176"/>
    </row>
    <row r="3177" spans="3:3" ht="12" customHeight="1">
      <c r="C3177"/>
    </row>
    <row r="3178" spans="3:3" ht="12" customHeight="1">
      <c r="C3178"/>
    </row>
    <row r="3179" spans="3:3" ht="12" customHeight="1">
      <c r="C3179"/>
    </row>
    <row r="3180" spans="3:3" ht="12" customHeight="1">
      <c r="C3180"/>
    </row>
    <row r="3181" spans="3:3" ht="12" customHeight="1">
      <c r="C3181"/>
    </row>
    <row r="3182" spans="3:3" ht="12" customHeight="1">
      <c r="C3182"/>
    </row>
    <row r="3183" spans="3:3" ht="12" customHeight="1">
      <c r="C3183"/>
    </row>
    <row r="3184" spans="3:3" ht="12" customHeight="1">
      <c r="C3184"/>
    </row>
    <row r="3185" spans="3:3" ht="12" customHeight="1">
      <c r="C3185"/>
    </row>
    <row r="3186" spans="3:3" ht="12" customHeight="1">
      <c r="C3186"/>
    </row>
    <row r="3187" spans="3:3" ht="12" customHeight="1">
      <c r="C3187"/>
    </row>
    <row r="3188" spans="3:3" ht="12" customHeight="1">
      <c r="C3188"/>
    </row>
    <row r="3189" spans="3:3" ht="12" customHeight="1">
      <c r="C3189"/>
    </row>
    <row r="3190" spans="3:3" ht="12" customHeight="1">
      <c r="C3190"/>
    </row>
    <row r="3191" spans="3:3" ht="12" customHeight="1">
      <c r="C3191"/>
    </row>
    <row r="3192" spans="3:3" ht="12" customHeight="1">
      <c r="C3192"/>
    </row>
    <row r="3193" spans="3:3" ht="12" customHeight="1">
      <c r="C3193"/>
    </row>
    <row r="3194" spans="3:3" ht="12" customHeight="1">
      <c r="C3194"/>
    </row>
    <row r="3195" spans="3:3" ht="12" customHeight="1">
      <c r="C3195"/>
    </row>
    <row r="3196" spans="3:3" ht="12" customHeight="1">
      <c r="C3196"/>
    </row>
    <row r="3197" spans="3:3" ht="12" customHeight="1">
      <c r="C3197"/>
    </row>
    <row r="3198" spans="3:3" ht="12" customHeight="1">
      <c r="C3198"/>
    </row>
    <row r="3199" spans="3:3" ht="12" customHeight="1">
      <c r="C3199"/>
    </row>
    <row r="3200" spans="3:3" ht="12" customHeight="1">
      <c r="C3200"/>
    </row>
    <row r="3201" spans="3:3" ht="12" customHeight="1">
      <c r="C3201"/>
    </row>
    <row r="3202" spans="3:3" ht="12" customHeight="1">
      <c r="C3202"/>
    </row>
    <row r="3203" spans="3:3" ht="12" customHeight="1">
      <c r="C3203"/>
    </row>
    <row r="3204" spans="3:3" ht="12" customHeight="1">
      <c r="C3204"/>
    </row>
    <row r="3205" spans="3:3" ht="12" customHeight="1">
      <c r="C3205"/>
    </row>
    <row r="3206" spans="3:3" ht="12" customHeight="1">
      <c r="C3206"/>
    </row>
    <row r="3207" spans="3:3" ht="12" customHeight="1">
      <c r="C3207"/>
    </row>
    <row r="3208" spans="3:3" ht="12" customHeight="1">
      <c r="C3208"/>
    </row>
    <row r="3209" spans="3:3" ht="12" customHeight="1">
      <c r="C3209"/>
    </row>
    <row r="3210" spans="3:3" ht="12" customHeight="1">
      <c r="C3210"/>
    </row>
    <row r="3211" spans="3:3" ht="12" customHeight="1">
      <c r="C3211"/>
    </row>
    <row r="3212" spans="3:3" ht="12" customHeight="1">
      <c r="C3212"/>
    </row>
    <row r="3213" spans="3:3" ht="12" customHeight="1">
      <c r="C3213"/>
    </row>
    <row r="3214" spans="3:3" ht="12" customHeight="1">
      <c r="C3214"/>
    </row>
    <row r="3215" spans="3:3" ht="12" customHeight="1">
      <c r="C3215"/>
    </row>
    <row r="3216" spans="3:3" ht="12" customHeight="1">
      <c r="C3216"/>
    </row>
    <row r="3217" spans="3:3" ht="12" customHeight="1">
      <c r="C3217"/>
    </row>
    <row r="3218" spans="3:3" ht="12" customHeight="1">
      <c r="C3218"/>
    </row>
    <row r="3219" spans="3:3" ht="12" customHeight="1">
      <c r="C3219"/>
    </row>
    <row r="3220" spans="3:3" ht="12" customHeight="1">
      <c r="C3220"/>
    </row>
    <row r="3221" spans="3:3" ht="12" customHeight="1">
      <c r="C3221"/>
    </row>
    <row r="3222" spans="3:3" ht="12" customHeight="1">
      <c r="C3222"/>
    </row>
    <row r="3223" spans="3:3" ht="12" customHeight="1">
      <c r="C3223"/>
    </row>
    <row r="3224" spans="3:3" ht="12" customHeight="1">
      <c r="C3224"/>
    </row>
    <row r="3225" spans="3:3" ht="12" customHeight="1">
      <c r="C3225"/>
    </row>
    <row r="3226" spans="3:3" ht="12" customHeight="1">
      <c r="C3226"/>
    </row>
    <row r="3227" spans="3:3" ht="12" customHeight="1">
      <c r="C3227"/>
    </row>
    <row r="3228" spans="3:3" ht="12" customHeight="1">
      <c r="C3228"/>
    </row>
    <row r="3229" spans="3:3" ht="12" customHeight="1">
      <c r="C3229"/>
    </row>
    <row r="3230" spans="3:3" ht="12" customHeight="1">
      <c r="C3230"/>
    </row>
    <row r="3231" spans="3:3" ht="12" customHeight="1">
      <c r="C3231"/>
    </row>
    <row r="3232" spans="3:3" ht="12" customHeight="1">
      <c r="C3232"/>
    </row>
    <row r="3233" spans="3:3" ht="12" customHeight="1">
      <c r="C3233"/>
    </row>
    <row r="3234" spans="3:3" ht="12" customHeight="1">
      <c r="C3234"/>
    </row>
    <row r="3235" spans="3:3" ht="12" customHeight="1">
      <c r="C3235"/>
    </row>
    <row r="3236" spans="3:3" ht="12" customHeight="1">
      <c r="C3236"/>
    </row>
    <row r="3237" spans="3:3" ht="12" customHeight="1">
      <c r="C3237"/>
    </row>
    <row r="3238" spans="3:3" ht="12" customHeight="1">
      <c r="C3238"/>
    </row>
    <row r="3239" spans="3:3" ht="12" customHeight="1">
      <c r="C3239"/>
    </row>
    <row r="3240" spans="3:3" ht="12" customHeight="1">
      <c r="C3240"/>
    </row>
    <row r="3241" spans="3:3" ht="12" customHeight="1">
      <c r="C3241"/>
    </row>
    <row r="3242" spans="3:3" ht="12" customHeight="1">
      <c r="C3242"/>
    </row>
    <row r="3243" spans="3:3" ht="12" customHeight="1">
      <c r="C3243"/>
    </row>
    <row r="3244" spans="3:3" ht="12" customHeight="1">
      <c r="C3244"/>
    </row>
    <row r="3245" spans="3:3" ht="12" customHeight="1">
      <c r="C3245"/>
    </row>
    <row r="3246" spans="3:3" ht="12" customHeight="1">
      <c r="C3246"/>
    </row>
    <row r="3247" spans="3:3" ht="12" customHeight="1">
      <c r="C3247"/>
    </row>
    <row r="3248" spans="3:3" ht="12" customHeight="1">
      <c r="C3248"/>
    </row>
    <row r="3249" spans="3:3" ht="12" customHeight="1">
      <c r="C3249"/>
    </row>
    <row r="3250" spans="3:3" ht="12" customHeight="1">
      <c r="C3250"/>
    </row>
    <row r="3251" spans="3:3" ht="12" customHeight="1">
      <c r="C3251"/>
    </row>
    <row r="3252" spans="3:3" ht="12" customHeight="1">
      <c r="C3252"/>
    </row>
    <row r="3253" spans="3:3" ht="12" customHeight="1">
      <c r="C3253"/>
    </row>
    <row r="3254" spans="3:3" ht="12" customHeight="1">
      <c r="C3254"/>
    </row>
    <row r="3255" spans="3:3" ht="12" customHeight="1">
      <c r="C3255"/>
    </row>
    <row r="3256" spans="3:3" ht="12" customHeight="1">
      <c r="C3256"/>
    </row>
    <row r="3257" spans="3:3" ht="12" customHeight="1">
      <c r="C3257"/>
    </row>
    <row r="3258" spans="3:3" ht="12" customHeight="1">
      <c r="C3258"/>
    </row>
    <row r="3259" spans="3:3" ht="12" customHeight="1">
      <c r="C3259"/>
    </row>
    <row r="3260" spans="3:3" ht="12" customHeight="1">
      <c r="C3260"/>
    </row>
    <row r="3261" spans="3:3" ht="12" customHeight="1">
      <c r="C3261"/>
    </row>
    <row r="3262" spans="3:3" ht="12" customHeight="1">
      <c r="C3262"/>
    </row>
    <row r="3263" spans="3:3" ht="12" customHeight="1">
      <c r="C3263"/>
    </row>
    <row r="3264" spans="3:3" ht="12" customHeight="1">
      <c r="C3264"/>
    </row>
    <row r="3265" spans="3:3" ht="12" customHeight="1">
      <c r="C3265"/>
    </row>
    <row r="3266" spans="3:3" ht="12" customHeight="1">
      <c r="C3266"/>
    </row>
    <row r="3267" spans="3:3" ht="12" customHeight="1">
      <c r="C3267"/>
    </row>
    <row r="3268" spans="3:3" ht="12" customHeight="1">
      <c r="C3268"/>
    </row>
    <row r="3269" spans="3:3" ht="12" customHeight="1">
      <c r="C3269"/>
    </row>
    <row r="3270" spans="3:3" ht="12" customHeight="1">
      <c r="C3270"/>
    </row>
    <row r="3271" spans="3:3" ht="12" customHeight="1">
      <c r="C3271"/>
    </row>
    <row r="3272" spans="3:3" ht="12" customHeight="1">
      <c r="C3272"/>
    </row>
    <row r="3273" spans="3:3" ht="12" customHeight="1">
      <c r="C3273"/>
    </row>
    <row r="3274" spans="3:3" ht="12" customHeight="1">
      <c r="C3274"/>
    </row>
    <row r="3275" spans="3:3" ht="12" customHeight="1">
      <c r="C3275"/>
    </row>
    <row r="3276" spans="3:3" ht="12" customHeight="1">
      <c r="C3276"/>
    </row>
    <row r="3277" spans="3:3" ht="12" customHeight="1">
      <c r="C3277"/>
    </row>
    <row r="3278" spans="3:3" ht="12" customHeight="1">
      <c r="C3278"/>
    </row>
    <row r="3279" spans="3:3" ht="12" customHeight="1">
      <c r="C3279"/>
    </row>
    <row r="3280" spans="3:3" ht="12" customHeight="1">
      <c r="C3280"/>
    </row>
    <row r="3281" spans="3:3" ht="12" customHeight="1">
      <c r="C3281"/>
    </row>
    <row r="3282" spans="3:3" ht="12" customHeight="1">
      <c r="C3282"/>
    </row>
    <row r="3283" spans="3:3" ht="12" customHeight="1">
      <c r="C3283"/>
    </row>
    <row r="3284" spans="3:3" ht="12" customHeight="1">
      <c r="C3284"/>
    </row>
    <row r="3285" spans="3:3" ht="12" customHeight="1">
      <c r="C3285"/>
    </row>
    <row r="3286" spans="3:3" ht="12" customHeight="1">
      <c r="C3286"/>
    </row>
    <row r="3287" spans="3:3" ht="12" customHeight="1">
      <c r="C3287"/>
    </row>
    <row r="3288" spans="3:3" ht="12" customHeight="1">
      <c r="C3288"/>
    </row>
    <row r="3289" spans="3:3" ht="12" customHeight="1">
      <c r="C3289"/>
    </row>
    <row r="3290" spans="3:3" ht="12" customHeight="1">
      <c r="C3290"/>
    </row>
    <row r="3291" spans="3:3" ht="12" customHeight="1">
      <c r="C3291"/>
    </row>
    <row r="3292" spans="3:3" ht="12" customHeight="1">
      <c r="C3292"/>
    </row>
    <row r="3293" spans="3:3" ht="12" customHeight="1">
      <c r="C3293"/>
    </row>
    <row r="3294" spans="3:3" ht="12" customHeight="1">
      <c r="C3294"/>
    </row>
    <row r="3295" spans="3:3" ht="12" customHeight="1">
      <c r="C3295"/>
    </row>
    <row r="3296" spans="3:3" ht="12" customHeight="1">
      <c r="C3296"/>
    </row>
    <row r="3297" spans="3:3" ht="12" customHeight="1">
      <c r="C3297"/>
    </row>
    <row r="3298" spans="3:3" ht="12" customHeight="1">
      <c r="C3298"/>
    </row>
    <row r="3299" spans="3:3" ht="12" customHeight="1">
      <c r="C3299"/>
    </row>
    <row r="3300" spans="3:3" ht="12" customHeight="1">
      <c r="C3300"/>
    </row>
    <row r="3301" spans="3:3" ht="12" customHeight="1">
      <c r="C3301"/>
    </row>
    <row r="3302" spans="3:3" ht="12" customHeight="1">
      <c r="C3302"/>
    </row>
    <row r="3303" spans="3:3" ht="12" customHeight="1">
      <c r="C3303"/>
    </row>
    <row r="3304" spans="3:3" ht="12" customHeight="1">
      <c r="C3304"/>
    </row>
    <row r="3305" spans="3:3" ht="12" customHeight="1">
      <c r="C3305"/>
    </row>
    <row r="3306" spans="3:3" ht="12" customHeight="1">
      <c r="C3306"/>
    </row>
    <row r="3307" spans="3:3" ht="12" customHeight="1">
      <c r="C3307"/>
    </row>
    <row r="3308" spans="3:3" ht="12" customHeight="1">
      <c r="C3308"/>
    </row>
    <row r="3309" spans="3:3" ht="12" customHeight="1">
      <c r="C3309"/>
    </row>
    <row r="3310" spans="3:3" ht="12" customHeight="1">
      <c r="C3310"/>
    </row>
    <row r="3311" spans="3:3" ht="12" customHeight="1">
      <c r="C3311"/>
    </row>
    <row r="3312" spans="3:3" ht="12" customHeight="1">
      <c r="C3312"/>
    </row>
    <row r="3313" spans="3:3" ht="12" customHeight="1">
      <c r="C3313"/>
    </row>
    <row r="3314" spans="3:3" ht="12" customHeight="1">
      <c r="C3314"/>
    </row>
    <row r="3315" spans="3:3" ht="12" customHeight="1">
      <c r="C3315"/>
    </row>
    <row r="3316" spans="3:3" ht="12" customHeight="1">
      <c r="C3316"/>
    </row>
    <row r="3317" spans="3:3" ht="12" customHeight="1">
      <c r="C3317"/>
    </row>
    <row r="3318" spans="3:3" ht="12" customHeight="1">
      <c r="C3318"/>
    </row>
    <row r="3319" spans="3:3" ht="12" customHeight="1">
      <c r="C3319"/>
    </row>
    <row r="3320" spans="3:3" ht="12" customHeight="1">
      <c r="C3320"/>
    </row>
    <row r="3321" spans="3:3" ht="12" customHeight="1">
      <c r="C3321"/>
    </row>
    <row r="3322" spans="3:3" ht="12" customHeight="1">
      <c r="C3322"/>
    </row>
    <row r="3323" spans="3:3" ht="12" customHeight="1">
      <c r="C3323"/>
    </row>
    <row r="3324" spans="3:3" ht="12" customHeight="1">
      <c r="C3324"/>
    </row>
    <row r="3325" spans="3:3" ht="12" customHeight="1">
      <c r="C3325"/>
    </row>
    <row r="3326" spans="3:3" ht="12" customHeight="1">
      <c r="C3326"/>
    </row>
    <row r="3327" spans="3:3" ht="12" customHeight="1">
      <c r="C3327"/>
    </row>
    <row r="3328" spans="3:3" ht="12" customHeight="1">
      <c r="C3328"/>
    </row>
    <row r="3329" spans="3:3" ht="12" customHeight="1">
      <c r="C3329"/>
    </row>
    <row r="3330" spans="3:3" ht="12" customHeight="1">
      <c r="C3330"/>
    </row>
    <row r="3331" spans="3:3" ht="12" customHeight="1">
      <c r="C3331"/>
    </row>
    <row r="3332" spans="3:3" ht="12" customHeight="1">
      <c r="C3332"/>
    </row>
    <row r="3333" spans="3:3" ht="12" customHeight="1">
      <c r="C3333"/>
    </row>
    <row r="3334" spans="3:3" ht="12" customHeight="1">
      <c r="C3334"/>
    </row>
    <row r="3335" spans="3:3" ht="12" customHeight="1">
      <c r="C3335"/>
    </row>
    <row r="3336" spans="3:3" ht="12" customHeight="1">
      <c r="C3336"/>
    </row>
    <row r="3337" spans="3:3" ht="12" customHeight="1">
      <c r="C3337"/>
    </row>
    <row r="3338" spans="3:3" ht="12" customHeight="1">
      <c r="C3338"/>
    </row>
    <row r="3339" spans="3:3" ht="12" customHeight="1">
      <c r="C3339"/>
    </row>
    <row r="3340" spans="3:3" ht="12" customHeight="1">
      <c r="C3340"/>
    </row>
    <row r="3341" spans="3:3" ht="12" customHeight="1">
      <c r="C3341"/>
    </row>
    <row r="3342" spans="3:3" ht="12" customHeight="1">
      <c r="C3342"/>
    </row>
    <row r="3343" spans="3:3" ht="12" customHeight="1">
      <c r="C3343"/>
    </row>
    <row r="3344" spans="3:3" ht="12" customHeight="1">
      <c r="C3344"/>
    </row>
    <row r="3345" spans="3:3" ht="12" customHeight="1">
      <c r="C3345"/>
    </row>
    <row r="3346" spans="3:3" ht="12" customHeight="1">
      <c r="C3346"/>
    </row>
    <row r="3347" spans="3:3" ht="12" customHeight="1">
      <c r="C3347"/>
    </row>
    <row r="3348" spans="3:3" ht="12" customHeight="1">
      <c r="C3348"/>
    </row>
    <row r="3349" spans="3:3" ht="12" customHeight="1">
      <c r="C3349"/>
    </row>
    <row r="3350" spans="3:3" ht="12" customHeight="1">
      <c r="C3350"/>
    </row>
    <row r="3351" spans="3:3" ht="12" customHeight="1">
      <c r="C3351"/>
    </row>
    <row r="3352" spans="3:3" ht="12" customHeight="1">
      <c r="C3352"/>
    </row>
    <row r="3353" spans="3:3" ht="12" customHeight="1">
      <c r="C3353"/>
    </row>
    <row r="3354" spans="3:3" ht="12" customHeight="1">
      <c r="C3354"/>
    </row>
    <row r="3355" spans="3:3" ht="12" customHeight="1">
      <c r="C3355"/>
    </row>
    <row r="3356" spans="3:3" ht="12" customHeight="1">
      <c r="C3356"/>
    </row>
    <row r="3357" spans="3:3" ht="12" customHeight="1">
      <c r="C3357"/>
    </row>
    <row r="3358" spans="3:3" ht="12" customHeight="1">
      <c r="C3358"/>
    </row>
    <row r="3359" spans="3:3" ht="12" customHeight="1">
      <c r="C3359"/>
    </row>
    <row r="3360" spans="3:3" ht="12" customHeight="1">
      <c r="C3360"/>
    </row>
    <row r="3361" spans="3:3" ht="12" customHeight="1">
      <c r="C3361"/>
    </row>
    <row r="3362" spans="3:3" ht="12" customHeight="1">
      <c r="C3362"/>
    </row>
    <row r="3363" spans="3:3" ht="12" customHeight="1">
      <c r="C3363"/>
    </row>
    <row r="3364" spans="3:3" ht="12" customHeight="1">
      <c r="C3364"/>
    </row>
    <row r="3365" spans="3:3" ht="12" customHeight="1">
      <c r="C3365"/>
    </row>
    <row r="3366" spans="3:3" ht="12" customHeight="1">
      <c r="C3366"/>
    </row>
    <row r="3367" spans="3:3" ht="12" customHeight="1">
      <c r="C3367"/>
    </row>
    <row r="3368" spans="3:3" ht="12" customHeight="1">
      <c r="C3368"/>
    </row>
    <row r="3369" spans="3:3" ht="12" customHeight="1">
      <c r="C3369"/>
    </row>
    <row r="3370" spans="3:3" ht="12" customHeight="1">
      <c r="C3370"/>
    </row>
    <row r="3371" spans="3:3" ht="12" customHeight="1">
      <c r="C3371"/>
    </row>
    <row r="3372" spans="3:3" ht="12" customHeight="1">
      <c r="C3372"/>
    </row>
    <row r="3373" spans="3:3" ht="12" customHeight="1">
      <c r="C3373"/>
    </row>
    <row r="3374" spans="3:3" ht="12" customHeight="1">
      <c r="C3374"/>
    </row>
    <row r="3375" spans="3:3" ht="12" customHeight="1">
      <c r="C3375"/>
    </row>
    <row r="3376" spans="3:3" ht="12" customHeight="1">
      <c r="C3376"/>
    </row>
    <row r="3377" spans="3:3" ht="12" customHeight="1">
      <c r="C3377"/>
    </row>
    <row r="3378" spans="3:3" ht="12" customHeight="1">
      <c r="C3378"/>
    </row>
    <row r="3379" spans="3:3" ht="12" customHeight="1">
      <c r="C3379"/>
    </row>
    <row r="3380" spans="3:3" ht="12" customHeight="1">
      <c r="C3380"/>
    </row>
    <row r="3381" spans="3:3" ht="12" customHeight="1">
      <c r="C3381"/>
    </row>
    <row r="3382" spans="3:3" ht="12" customHeight="1">
      <c r="C3382"/>
    </row>
    <row r="3383" spans="3:3" ht="12" customHeight="1">
      <c r="C3383"/>
    </row>
    <row r="3384" spans="3:3" ht="12" customHeight="1">
      <c r="C3384"/>
    </row>
    <row r="3385" spans="3:3" ht="12" customHeight="1">
      <c r="C3385"/>
    </row>
    <row r="3386" spans="3:3" ht="12" customHeight="1">
      <c r="C3386"/>
    </row>
    <row r="3387" spans="3:3" ht="12" customHeight="1">
      <c r="C3387"/>
    </row>
    <row r="3388" spans="3:3" ht="12" customHeight="1">
      <c r="C3388"/>
    </row>
    <row r="3389" spans="3:3" ht="12" customHeight="1">
      <c r="C3389"/>
    </row>
    <row r="3390" spans="3:3" ht="12" customHeight="1">
      <c r="C3390"/>
    </row>
    <row r="3391" spans="3:3" ht="12" customHeight="1">
      <c r="C3391"/>
    </row>
    <row r="3392" spans="3:3" ht="12" customHeight="1">
      <c r="C3392"/>
    </row>
    <row r="3393" spans="3:3" ht="12" customHeight="1">
      <c r="C3393"/>
    </row>
    <row r="3394" spans="3:3" ht="12" customHeight="1">
      <c r="C3394"/>
    </row>
    <row r="3395" spans="3:3" ht="12" customHeight="1">
      <c r="C3395"/>
    </row>
    <row r="3396" spans="3:3" ht="12" customHeight="1">
      <c r="C3396"/>
    </row>
    <row r="3397" spans="3:3" ht="12" customHeight="1">
      <c r="C3397"/>
    </row>
    <row r="3398" spans="3:3" ht="12" customHeight="1">
      <c r="C3398"/>
    </row>
    <row r="3399" spans="3:3" ht="12" customHeight="1">
      <c r="C3399"/>
    </row>
    <row r="3400" spans="3:3" ht="12" customHeight="1">
      <c r="C3400"/>
    </row>
    <row r="3401" spans="3:3" ht="12" customHeight="1">
      <c r="C3401"/>
    </row>
    <row r="3402" spans="3:3" ht="12" customHeight="1">
      <c r="C3402"/>
    </row>
    <row r="3403" spans="3:3" ht="12" customHeight="1">
      <c r="C3403"/>
    </row>
    <row r="3404" spans="3:3" ht="12" customHeight="1">
      <c r="C3404"/>
    </row>
    <row r="3405" spans="3:3" ht="12" customHeight="1">
      <c r="C3405"/>
    </row>
    <row r="3406" spans="3:3" ht="12" customHeight="1">
      <c r="C3406"/>
    </row>
    <row r="3407" spans="3:3" ht="12" customHeight="1">
      <c r="C3407"/>
    </row>
    <row r="3408" spans="3:3" ht="12" customHeight="1">
      <c r="C3408"/>
    </row>
    <row r="3409" spans="3:3" ht="12" customHeight="1">
      <c r="C3409"/>
    </row>
    <row r="3410" spans="3:3" ht="12" customHeight="1">
      <c r="C3410"/>
    </row>
    <row r="3411" spans="3:3" ht="12" customHeight="1">
      <c r="C3411"/>
    </row>
    <row r="3412" spans="3:3" ht="12" customHeight="1">
      <c r="C3412"/>
    </row>
    <row r="3413" spans="3:3" ht="12" customHeight="1">
      <c r="C3413"/>
    </row>
    <row r="3414" spans="3:3" ht="12" customHeight="1">
      <c r="C3414"/>
    </row>
    <row r="3415" spans="3:3" ht="12" customHeight="1">
      <c r="C3415"/>
    </row>
    <row r="3416" spans="3:3" ht="12" customHeight="1">
      <c r="C3416"/>
    </row>
    <row r="3417" spans="3:3" ht="12" customHeight="1">
      <c r="C3417"/>
    </row>
    <row r="3418" spans="3:3" ht="12" customHeight="1">
      <c r="C3418"/>
    </row>
    <row r="3419" spans="3:3" ht="12" customHeight="1">
      <c r="C3419"/>
    </row>
    <row r="3420" spans="3:3" ht="12" customHeight="1">
      <c r="C3420"/>
    </row>
    <row r="3421" spans="3:3" ht="12" customHeight="1">
      <c r="C3421"/>
    </row>
    <row r="3422" spans="3:3" ht="12" customHeight="1">
      <c r="C3422"/>
    </row>
    <row r="3423" spans="3:3" ht="12" customHeight="1">
      <c r="C3423"/>
    </row>
    <row r="3424" spans="3:3" ht="12" customHeight="1">
      <c r="C3424"/>
    </row>
    <row r="3425" spans="3:3" ht="12" customHeight="1">
      <c r="C3425"/>
    </row>
    <row r="3426" spans="3:3" ht="12" customHeight="1">
      <c r="C3426"/>
    </row>
    <row r="3427" spans="3:3" ht="12" customHeight="1">
      <c r="C3427"/>
    </row>
    <row r="3428" spans="3:3" ht="12" customHeight="1">
      <c r="C3428"/>
    </row>
    <row r="3429" spans="3:3" ht="12" customHeight="1">
      <c r="C3429"/>
    </row>
    <row r="3430" spans="3:3" ht="12" customHeight="1">
      <c r="C3430"/>
    </row>
    <row r="3431" spans="3:3" ht="12" customHeight="1">
      <c r="C3431"/>
    </row>
    <row r="3432" spans="3:3" ht="12" customHeight="1">
      <c r="C3432"/>
    </row>
    <row r="3433" spans="3:3" ht="12" customHeight="1">
      <c r="C3433"/>
    </row>
    <row r="3434" spans="3:3" ht="12" customHeight="1">
      <c r="C3434"/>
    </row>
    <row r="3435" spans="3:3" ht="12" customHeight="1">
      <c r="C3435"/>
    </row>
    <row r="3436" spans="3:3" ht="12" customHeight="1">
      <c r="C3436"/>
    </row>
    <row r="3437" spans="3:3" ht="12" customHeight="1">
      <c r="C3437"/>
    </row>
    <row r="3438" spans="3:3" ht="12" customHeight="1">
      <c r="C3438"/>
    </row>
    <row r="3439" spans="3:3" ht="12" customHeight="1">
      <c r="C3439"/>
    </row>
    <row r="3440" spans="3:3" ht="12" customHeight="1">
      <c r="C3440"/>
    </row>
    <row r="3441" spans="3:3" ht="12" customHeight="1">
      <c r="C3441"/>
    </row>
    <row r="3442" spans="3:3" ht="12" customHeight="1">
      <c r="C3442"/>
    </row>
    <row r="3443" spans="3:3" ht="12" customHeight="1">
      <c r="C3443"/>
    </row>
    <row r="3444" spans="3:3" ht="12" customHeight="1">
      <c r="C3444"/>
    </row>
    <row r="3445" spans="3:3" ht="12" customHeight="1">
      <c r="C3445"/>
    </row>
    <row r="3446" spans="3:3" ht="12" customHeight="1">
      <c r="C3446"/>
    </row>
    <row r="3447" spans="3:3" ht="12" customHeight="1">
      <c r="C3447"/>
    </row>
    <row r="3448" spans="3:3" ht="12" customHeight="1">
      <c r="C3448"/>
    </row>
    <row r="3449" spans="3:3" ht="12" customHeight="1">
      <c r="C3449"/>
    </row>
    <row r="3450" spans="3:3" ht="12" customHeight="1">
      <c r="C3450"/>
    </row>
    <row r="3451" spans="3:3" ht="12" customHeight="1">
      <c r="C3451"/>
    </row>
    <row r="3452" spans="3:3" ht="12" customHeight="1">
      <c r="C3452"/>
    </row>
    <row r="3453" spans="3:3" ht="12" customHeight="1">
      <c r="C3453"/>
    </row>
    <row r="3454" spans="3:3" ht="12" customHeight="1">
      <c r="C3454"/>
    </row>
    <row r="3455" spans="3:3" ht="12" customHeight="1">
      <c r="C3455"/>
    </row>
    <row r="3456" spans="3:3" ht="12" customHeight="1">
      <c r="C3456"/>
    </row>
    <row r="3457" spans="3:3" ht="12" customHeight="1">
      <c r="C3457"/>
    </row>
    <row r="3458" spans="3:3" ht="12" customHeight="1">
      <c r="C3458"/>
    </row>
    <row r="3459" spans="3:3" ht="12" customHeight="1">
      <c r="C3459"/>
    </row>
    <row r="3460" spans="3:3" ht="12" customHeight="1">
      <c r="C3460"/>
    </row>
    <row r="3461" spans="3:3" ht="12" customHeight="1">
      <c r="C3461"/>
    </row>
    <row r="3462" spans="3:3" ht="12" customHeight="1">
      <c r="C3462"/>
    </row>
    <row r="3463" spans="3:3" ht="12" customHeight="1">
      <c r="C3463"/>
    </row>
    <row r="3464" spans="3:3" ht="12" customHeight="1">
      <c r="C3464"/>
    </row>
    <row r="3465" spans="3:3" ht="12" customHeight="1">
      <c r="C3465"/>
    </row>
    <row r="3466" spans="3:3" ht="12" customHeight="1">
      <c r="C3466"/>
    </row>
    <row r="3467" spans="3:3" ht="12" customHeight="1">
      <c r="C3467"/>
    </row>
    <row r="3468" spans="3:3" ht="12" customHeight="1">
      <c r="C3468"/>
    </row>
    <row r="3469" spans="3:3" ht="12" customHeight="1">
      <c r="C3469"/>
    </row>
    <row r="3470" spans="3:3" ht="12" customHeight="1">
      <c r="C3470"/>
    </row>
    <row r="3471" spans="3:3" ht="12" customHeight="1">
      <c r="C3471"/>
    </row>
    <row r="3472" spans="3:3" ht="12" customHeight="1">
      <c r="C3472"/>
    </row>
    <row r="3473" spans="3:3" ht="12" customHeight="1">
      <c r="C3473"/>
    </row>
    <row r="3474" spans="3:3" ht="12" customHeight="1">
      <c r="C3474"/>
    </row>
    <row r="3475" spans="3:3" ht="12" customHeight="1">
      <c r="C3475"/>
    </row>
    <row r="3476" spans="3:3" ht="12" customHeight="1">
      <c r="C3476"/>
    </row>
    <row r="3477" spans="3:3" ht="12" customHeight="1">
      <c r="C3477"/>
    </row>
    <row r="3478" spans="3:3" ht="12" customHeight="1">
      <c r="C3478"/>
    </row>
    <row r="3479" spans="3:3" ht="12" customHeight="1">
      <c r="C3479"/>
    </row>
    <row r="3480" spans="3:3" ht="12" customHeight="1">
      <c r="C3480"/>
    </row>
    <row r="3481" spans="3:3" ht="12" customHeight="1">
      <c r="C3481"/>
    </row>
    <row r="3482" spans="3:3" ht="12" customHeight="1">
      <c r="C3482"/>
    </row>
    <row r="3483" spans="3:3" ht="12" customHeight="1">
      <c r="C3483"/>
    </row>
    <row r="3484" spans="3:3" ht="12" customHeight="1">
      <c r="C3484"/>
    </row>
    <row r="3485" spans="3:3" ht="12" customHeight="1">
      <c r="C3485"/>
    </row>
    <row r="3486" spans="3:3" ht="12" customHeight="1">
      <c r="C3486"/>
    </row>
    <row r="3487" spans="3:3" ht="12" customHeight="1">
      <c r="C3487"/>
    </row>
    <row r="3488" spans="3:3" ht="12" customHeight="1">
      <c r="C3488"/>
    </row>
    <row r="3489" spans="3:3" ht="12" customHeight="1">
      <c r="C3489"/>
    </row>
    <row r="3490" spans="3:3" ht="12" customHeight="1">
      <c r="C3490"/>
    </row>
    <row r="3491" spans="3:3" ht="12" customHeight="1">
      <c r="C3491"/>
    </row>
    <row r="3492" spans="3:3" ht="12" customHeight="1">
      <c r="C3492"/>
    </row>
    <row r="3493" spans="3:3" ht="12" customHeight="1">
      <c r="C3493"/>
    </row>
    <row r="3494" spans="3:3" ht="12" customHeight="1">
      <c r="C3494"/>
    </row>
    <row r="3495" spans="3:3" ht="12" customHeight="1">
      <c r="C3495"/>
    </row>
    <row r="3496" spans="3:3" ht="12" customHeight="1">
      <c r="C3496"/>
    </row>
    <row r="3497" spans="3:3" ht="12" customHeight="1">
      <c r="C3497"/>
    </row>
    <row r="3498" spans="3:3" ht="12" customHeight="1">
      <c r="C3498"/>
    </row>
    <row r="3499" spans="3:3" ht="12" customHeight="1">
      <c r="C3499"/>
    </row>
    <row r="3500" spans="3:3" ht="12" customHeight="1">
      <c r="C3500"/>
    </row>
    <row r="3501" spans="3:3" ht="12" customHeight="1">
      <c r="C3501"/>
    </row>
    <row r="3502" spans="3:3" ht="12" customHeight="1">
      <c r="C3502"/>
    </row>
    <row r="3503" spans="3:3" ht="12" customHeight="1">
      <c r="C3503"/>
    </row>
    <row r="3504" spans="3:3" ht="12" customHeight="1">
      <c r="C3504"/>
    </row>
    <row r="3505" spans="3:3" ht="12" customHeight="1">
      <c r="C3505"/>
    </row>
    <row r="3506" spans="3:3" ht="12" customHeight="1">
      <c r="C3506"/>
    </row>
    <row r="3507" spans="3:3" ht="12" customHeight="1">
      <c r="C3507"/>
    </row>
    <row r="3508" spans="3:3" ht="12" customHeight="1">
      <c r="C3508"/>
    </row>
    <row r="3509" spans="3:3" ht="12" customHeight="1">
      <c r="C3509"/>
    </row>
    <row r="3510" spans="3:3" ht="12" customHeight="1">
      <c r="C3510"/>
    </row>
    <row r="3511" spans="3:3" ht="12" customHeight="1">
      <c r="C3511"/>
    </row>
    <row r="3512" spans="3:3" ht="12" customHeight="1">
      <c r="C3512"/>
    </row>
    <row r="3513" spans="3:3" ht="12" customHeight="1">
      <c r="C3513"/>
    </row>
    <row r="3514" spans="3:3" ht="12" customHeight="1">
      <c r="C3514"/>
    </row>
    <row r="3515" spans="3:3" ht="12" customHeight="1">
      <c r="C3515"/>
    </row>
    <row r="3516" spans="3:3" ht="12" customHeight="1">
      <c r="C3516"/>
    </row>
    <row r="3517" spans="3:3" ht="12" customHeight="1">
      <c r="C3517"/>
    </row>
    <row r="3518" spans="3:3" ht="12" customHeight="1">
      <c r="C3518"/>
    </row>
    <row r="3519" spans="3:3" ht="12" customHeight="1">
      <c r="C3519"/>
    </row>
    <row r="3520" spans="3:3" ht="12" customHeight="1">
      <c r="C3520"/>
    </row>
    <row r="3521" spans="3:3" ht="12" customHeight="1">
      <c r="C3521"/>
    </row>
    <row r="3522" spans="3:3" ht="12" customHeight="1">
      <c r="C3522"/>
    </row>
    <row r="3523" spans="3:3" ht="12" customHeight="1">
      <c r="C3523"/>
    </row>
    <row r="3524" spans="3:3" ht="12" customHeight="1">
      <c r="C3524"/>
    </row>
    <row r="3525" spans="3:3" ht="12" customHeight="1">
      <c r="C3525"/>
    </row>
    <row r="3526" spans="3:3" ht="12" customHeight="1">
      <c r="C3526"/>
    </row>
    <row r="3527" spans="3:3" ht="12" customHeight="1">
      <c r="C3527"/>
    </row>
    <row r="3528" spans="3:3" ht="12" customHeight="1">
      <c r="C3528"/>
    </row>
    <row r="3529" spans="3:3" ht="12" customHeight="1">
      <c r="C3529"/>
    </row>
    <row r="3530" spans="3:3" ht="12" customHeight="1">
      <c r="C3530"/>
    </row>
    <row r="3531" spans="3:3" ht="12" customHeight="1">
      <c r="C3531"/>
    </row>
    <row r="3532" spans="3:3" ht="12" customHeight="1">
      <c r="C3532"/>
    </row>
    <row r="3533" spans="3:3" ht="12" customHeight="1">
      <c r="C3533"/>
    </row>
    <row r="3534" spans="3:3" ht="12" customHeight="1">
      <c r="C3534"/>
    </row>
    <row r="3535" spans="3:3" ht="12" customHeight="1">
      <c r="C3535"/>
    </row>
    <row r="3536" spans="3:3" ht="12" customHeight="1">
      <c r="C3536"/>
    </row>
    <row r="3537" spans="3:3" ht="12" customHeight="1">
      <c r="C3537"/>
    </row>
    <row r="3538" spans="3:3" ht="12" customHeight="1">
      <c r="C3538"/>
    </row>
    <row r="3539" spans="3:3" ht="12" customHeight="1">
      <c r="C3539"/>
    </row>
    <row r="3540" spans="3:3" ht="12" customHeight="1">
      <c r="C3540"/>
    </row>
    <row r="3541" spans="3:3" ht="12" customHeight="1">
      <c r="C3541"/>
    </row>
    <row r="3542" spans="3:3" ht="12" customHeight="1">
      <c r="C3542"/>
    </row>
    <row r="3543" spans="3:3" ht="12" customHeight="1">
      <c r="C3543"/>
    </row>
    <row r="3544" spans="3:3" ht="12" customHeight="1">
      <c r="C3544"/>
    </row>
    <row r="3545" spans="3:3" ht="12" customHeight="1">
      <c r="C3545"/>
    </row>
    <row r="3546" spans="3:3" ht="12" customHeight="1">
      <c r="C3546"/>
    </row>
    <row r="3547" spans="3:3" ht="12" customHeight="1">
      <c r="C3547"/>
    </row>
    <row r="3548" spans="3:3" ht="12" customHeight="1">
      <c r="C3548"/>
    </row>
    <row r="3549" spans="3:3" ht="12" customHeight="1">
      <c r="C3549"/>
    </row>
    <row r="3550" spans="3:3" ht="12" customHeight="1">
      <c r="C3550"/>
    </row>
    <row r="3551" spans="3:3" ht="12" customHeight="1">
      <c r="C3551"/>
    </row>
    <row r="3552" spans="3:3" ht="12" customHeight="1">
      <c r="C3552"/>
    </row>
    <row r="3553" spans="3:3" ht="12" customHeight="1">
      <c r="C3553"/>
    </row>
    <row r="3554" spans="3:3" ht="12" customHeight="1">
      <c r="C3554"/>
    </row>
    <row r="3555" spans="3:3" ht="12" customHeight="1">
      <c r="C3555"/>
    </row>
    <row r="3556" spans="3:3" ht="12" customHeight="1">
      <c r="C3556"/>
    </row>
    <row r="3557" spans="3:3" ht="12" customHeight="1">
      <c r="C3557"/>
    </row>
    <row r="3558" spans="3:3" ht="12" customHeight="1">
      <c r="C3558"/>
    </row>
    <row r="3559" spans="3:3" ht="12" customHeight="1">
      <c r="C3559"/>
    </row>
    <row r="3560" spans="3:3" ht="12" customHeight="1">
      <c r="C3560"/>
    </row>
    <row r="3561" spans="3:3" ht="12" customHeight="1">
      <c r="C3561"/>
    </row>
    <row r="3562" spans="3:3" ht="12" customHeight="1">
      <c r="C3562"/>
    </row>
    <row r="3563" spans="3:3" ht="12" customHeight="1">
      <c r="C3563"/>
    </row>
    <row r="3564" spans="3:3" ht="12" customHeight="1">
      <c r="C3564"/>
    </row>
    <row r="3565" spans="3:3" ht="12" customHeight="1">
      <c r="C3565"/>
    </row>
    <row r="3566" spans="3:3" ht="12" customHeight="1">
      <c r="C3566"/>
    </row>
    <row r="3567" spans="3:3" ht="12" customHeight="1">
      <c r="C3567"/>
    </row>
    <row r="3568" spans="3:3" ht="12" customHeight="1">
      <c r="C3568"/>
    </row>
    <row r="3569" spans="3:3" ht="12" customHeight="1">
      <c r="C3569"/>
    </row>
    <row r="3570" spans="3:3" ht="12" customHeight="1">
      <c r="C3570"/>
    </row>
    <row r="3571" spans="3:3" ht="12" customHeight="1">
      <c r="C3571"/>
    </row>
    <row r="3572" spans="3:3" ht="12" customHeight="1">
      <c r="C3572"/>
    </row>
    <row r="3573" spans="3:3" ht="12" customHeight="1">
      <c r="C3573"/>
    </row>
    <row r="3574" spans="3:3" ht="12" customHeight="1">
      <c r="C3574"/>
    </row>
    <row r="3575" spans="3:3" ht="12" customHeight="1">
      <c r="C3575"/>
    </row>
    <row r="3576" spans="3:3" ht="12" customHeight="1">
      <c r="C3576"/>
    </row>
    <row r="3577" spans="3:3" ht="12" customHeight="1">
      <c r="C3577"/>
    </row>
    <row r="3578" spans="3:3" ht="12" customHeight="1">
      <c r="C3578"/>
    </row>
    <row r="3579" spans="3:3" ht="12" customHeight="1">
      <c r="C3579"/>
    </row>
    <row r="3580" spans="3:3" ht="12" customHeight="1">
      <c r="C3580"/>
    </row>
    <row r="3581" spans="3:3" ht="12" customHeight="1">
      <c r="C3581"/>
    </row>
    <row r="3582" spans="3:3" ht="12" customHeight="1">
      <c r="C3582"/>
    </row>
    <row r="3583" spans="3:3" ht="12" customHeight="1">
      <c r="C3583"/>
    </row>
    <row r="3584" spans="3:3" ht="12" customHeight="1">
      <c r="C3584"/>
    </row>
    <row r="3585" spans="3:3" ht="12" customHeight="1">
      <c r="C3585"/>
    </row>
    <row r="3586" spans="3:3" ht="12" customHeight="1">
      <c r="C3586"/>
    </row>
    <row r="3587" spans="3:3" ht="12" customHeight="1">
      <c r="C3587"/>
    </row>
    <row r="3588" spans="3:3" ht="12" customHeight="1">
      <c r="C3588"/>
    </row>
    <row r="3589" spans="3:3" ht="12" customHeight="1">
      <c r="C3589"/>
    </row>
    <row r="3590" spans="3:3" ht="12" customHeight="1">
      <c r="C3590"/>
    </row>
    <row r="3591" spans="3:3" ht="12" customHeight="1">
      <c r="C3591"/>
    </row>
    <row r="3592" spans="3:3" ht="12" customHeight="1">
      <c r="C3592"/>
    </row>
    <row r="3593" spans="3:3" ht="12" customHeight="1">
      <c r="C3593"/>
    </row>
    <row r="3594" spans="3:3" ht="12" customHeight="1">
      <c r="C3594"/>
    </row>
    <row r="3595" spans="3:3" ht="12" customHeight="1">
      <c r="C3595"/>
    </row>
    <row r="3596" spans="3:3" ht="12" customHeight="1">
      <c r="C3596"/>
    </row>
    <row r="3597" spans="3:3" ht="12" customHeight="1">
      <c r="C3597"/>
    </row>
    <row r="3598" spans="3:3" ht="12" customHeight="1">
      <c r="C3598"/>
    </row>
    <row r="3599" spans="3:3" ht="12" customHeight="1">
      <c r="C3599"/>
    </row>
    <row r="3600" spans="3:3" ht="12" customHeight="1">
      <c r="C3600"/>
    </row>
    <row r="3601" spans="3:3" ht="12" customHeight="1">
      <c r="C3601"/>
    </row>
    <row r="3602" spans="3:3" ht="12" customHeight="1">
      <c r="C3602"/>
    </row>
    <row r="3603" spans="3:3" ht="12" customHeight="1">
      <c r="C3603"/>
    </row>
    <row r="3604" spans="3:3" ht="12" customHeight="1">
      <c r="C3604"/>
    </row>
    <row r="3605" spans="3:3" ht="12" customHeight="1">
      <c r="C3605"/>
    </row>
    <row r="3606" spans="3:3" ht="12" customHeight="1">
      <c r="C3606"/>
    </row>
    <row r="3607" spans="3:3" ht="12" customHeight="1">
      <c r="C3607"/>
    </row>
    <row r="3608" spans="3:3" ht="12" customHeight="1">
      <c r="C3608"/>
    </row>
    <row r="3609" spans="3:3" ht="12" customHeight="1">
      <c r="C3609"/>
    </row>
    <row r="3610" spans="3:3" ht="12" customHeight="1">
      <c r="C3610"/>
    </row>
    <row r="3611" spans="3:3" ht="12" customHeight="1">
      <c r="C3611"/>
    </row>
    <row r="3612" spans="3:3" ht="12" customHeight="1">
      <c r="C3612"/>
    </row>
    <row r="3613" spans="3:3" ht="12" customHeight="1">
      <c r="C3613"/>
    </row>
    <row r="3614" spans="3:3" ht="12" customHeight="1">
      <c r="C3614"/>
    </row>
    <row r="3615" spans="3:3" ht="12" customHeight="1">
      <c r="C3615"/>
    </row>
    <row r="3616" spans="3:3" ht="12" customHeight="1">
      <c r="C3616"/>
    </row>
    <row r="3617" spans="3:3" ht="12" customHeight="1">
      <c r="C3617"/>
    </row>
    <row r="3618" spans="3:3" ht="12" customHeight="1">
      <c r="C3618"/>
    </row>
    <row r="3619" spans="3:3" ht="12" customHeight="1">
      <c r="C3619"/>
    </row>
    <row r="3620" spans="3:3" ht="12" customHeight="1">
      <c r="C3620"/>
    </row>
    <row r="3621" spans="3:3" ht="12" customHeight="1">
      <c r="C3621"/>
    </row>
    <row r="3622" spans="3:3" ht="12" customHeight="1">
      <c r="C3622"/>
    </row>
    <row r="3623" spans="3:3" ht="12" customHeight="1">
      <c r="C3623"/>
    </row>
    <row r="3624" spans="3:3" ht="12" customHeight="1">
      <c r="C3624"/>
    </row>
    <row r="3625" spans="3:3" ht="12" customHeight="1">
      <c r="C3625"/>
    </row>
    <row r="3626" spans="3:3" ht="12" customHeight="1">
      <c r="C3626"/>
    </row>
    <row r="3627" spans="3:3" ht="12" customHeight="1">
      <c r="C3627"/>
    </row>
    <row r="3628" spans="3:3" ht="12" customHeight="1">
      <c r="C3628"/>
    </row>
    <row r="3629" spans="3:3" ht="12" customHeight="1">
      <c r="C3629"/>
    </row>
    <row r="3630" spans="3:3" ht="12" customHeight="1">
      <c r="C3630"/>
    </row>
    <row r="3631" spans="3:3" ht="12" customHeight="1">
      <c r="C3631"/>
    </row>
    <row r="3632" spans="3:3" ht="12" customHeight="1">
      <c r="C3632"/>
    </row>
    <row r="3633" spans="3:3" ht="12" customHeight="1">
      <c r="C3633"/>
    </row>
    <row r="3634" spans="3:3" ht="12" customHeight="1">
      <c r="C3634"/>
    </row>
    <row r="3635" spans="3:3" ht="12" customHeight="1">
      <c r="C3635"/>
    </row>
    <row r="3636" spans="3:3" ht="12" customHeight="1">
      <c r="C3636"/>
    </row>
    <row r="3637" spans="3:3" ht="12" customHeight="1">
      <c r="C3637"/>
    </row>
    <row r="3638" spans="3:3" ht="12" customHeight="1">
      <c r="C3638"/>
    </row>
    <row r="3639" spans="3:3" ht="12" customHeight="1">
      <c r="C3639"/>
    </row>
    <row r="3640" spans="3:3" ht="12" customHeight="1">
      <c r="C3640"/>
    </row>
    <row r="3641" spans="3:3" ht="12" customHeight="1">
      <c r="C3641"/>
    </row>
    <row r="3642" spans="3:3" ht="12" customHeight="1">
      <c r="C3642"/>
    </row>
    <row r="3643" spans="3:3" ht="12" customHeight="1">
      <c r="C3643"/>
    </row>
    <row r="3644" spans="3:3" ht="12" customHeight="1">
      <c r="C3644"/>
    </row>
    <row r="3645" spans="3:3" ht="12" customHeight="1">
      <c r="C3645"/>
    </row>
    <row r="3646" spans="3:3" ht="12" customHeight="1">
      <c r="C3646"/>
    </row>
    <row r="3647" spans="3:3" ht="12" customHeight="1">
      <c r="C3647"/>
    </row>
    <row r="3648" spans="3:3" ht="12" customHeight="1">
      <c r="C3648"/>
    </row>
    <row r="3649" spans="3:3" ht="12" customHeight="1">
      <c r="C3649"/>
    </row>
    <row r="3650" spans="3:3" ht="12" customHeight="1">
      <c r="C3650"/>
    </row>
    <row r="3651" spans="3:3" ht="12" customHeight="1">
      <c r="C3651"/>
    </row>
    <row r="3652" spans="3:3" ht="12" customHeight="1">
      <c r="C3652"/>
    </row>
    <row r="3653" spans="3:3" ht="12" customHeight="1">
      <c r="C3653"/>
    </row>
    <row r="3654" spans="3:3" ht="12" customHeight="1">
      <c r="C3654"/>
    </row>
    <row r="3655" spans="3:3" ht="12" customHeight="1">
      <c r="C3655"/>
    </row>
    <row r="3656" spans="3:3" ht="12" customHeight="1">
      <c r="C3656"/>
    </row>
    <row r="3657" spans="3:3" ht="12" customHeight="1">
      <c r="C3657"/>
    </row>
    <row r="3658" spans="3:3" ht="12" customHeight="1">
      <c r="C3658"/>
    </row>
    <row r="3659" spans="3:3" ht="12" customHeight="1">
      <c r="C3659"/>
    </row>
    <row r="3660" spans="3:3" ht="12" customHeight="1">
      <c r="C3660"/>
    </row>
    <row r="3661" spans="3:3" ht="12" customHeight="1">
      <c r="C3661"/>
    </row>
    <row r="3662" spans="3:3" ht="12" customHeight="1">
      <c r="C3662"/>
    </row>
    <row r="3663" spans="3:3" ht="12" customHeight="1">
      <c r="C3663"/>
    </row>
    <row r="3664" spans="3:3" ht="12" customHeight="1">
      <c r="C3664"/>
    </row>
    <row r="3665" spans="3:3" ht="12" customHeight="1">
      <c r="C3665"/>
    </row>
    <row r="3666" spans="3:3" ht="12" customHeight="1">
      <c r="C3666"/>
    </row>
    <row r="3667" spans="3:3" ht="12" customHeight="1">
      <c r="C3667"/>
    </row>
    <row r="3668" spans="3:3" ht="12" customHeight="1">
      <c r="C3668"/>
    </row>
    <row r="3669" spans="3:3" ht="12" customHeight="1">
      <c r="C3669"/>
    </row>
    <row r="3670" spans="3:3" ht="12" customHeight="1">
      <c r="C3670"/>
    </row>
    <row r="3671" spans="3:3" ht="12" customHeight="1">
      <c r="C3671"/>
    </row>
    <row r="3672" spans="3:3" ht="12" customHeight="1">
      <c r="C3672"/>
    </row>
    <row r="3673" spans="3:3" ht="12" customHeight="1">
      <c r="C3673"/>
    </row>
    <row r="3674" spans="3:3" ht="12" customHeight="1">
      <c r="C3674"/>
    </row>
    <row r="3675" spans="3:3" ht="12" customHeight="1">
      <c r="C3675"/>
    </row>
    <row r="3676" spans="3:3" ht="12" customHeight="1">
      <c r="C3676"/>
    </row>
    <row r="3677" spans="3:3" ht="12" customHeight="1">
      <c r="C3677"/>
    </row>
    <row r="3678" spans="3:3" ht="12" customHeight="1">
      <c r="C3678"/>
    </row>
    <row r="3679" spans="3:3" ht="12" customHeight="1">
      <c r="C3679"/>
    </row>
    <row r="3680" spans="3:3" ht="12" customHeight="1">
      <c r="C3680"/>
    </row>
    <row r="3681" spans="3:3" ht="12" customHeight="1">
      <c r="C3681"/>
    </row>
    <row r="3682" spans="3:3" ht="12" customHeight="1">
      <c r="C3682"/>
    </row>
    <row r="3683" spans="3:3" ht="12" customHeight="1">
      <c r="C3683"/>
    </row>
    <row r="3684" spans="3:3" ht="12" customHeight="1">
      <c r="C3684"/>
    </row>
    <row r="3685" spans="3:3" ht="12" customHeight="1">
      <c r="C3685"/>
    </row>
    <row r="3686" spans="3:3" ht="12" customHeight="1">
      <c r="C3686"/>
    </row>
    <row r="3687" spans="3:3" ht="12" customHeight="1">
      <c r="C3687"/>
    </row>
    <row r="3688" spans="3:3" ht="12" customHeight="1">
      <c r="C3688"/>
    </row>
    <row r="3689" spans="3:3" ht="12" customHeight="1">
      <c r="C3689"/>
    </row>
    <row r="3690" spans="3:3" ht="12" customHeight="1">
      <c r="C3690"/>
    </row>
    <row r="3691" spans="3:3" ht="12" customHeight="1">
      <c r="C3691"/>
    </row>
    <row r="3692" spans="3:3" ht="12" customHeight="1">
      <c r="C3692"/>
    </row>
    <row r="3693" spans="3:3" ht="12" customHeight="1">
      <c r="C3693"/>
    </row>
    <row r="3694" spans="3:3" ht="12" customHeight="1">
      <c r="C3694"/>
    </row>
    <row r="3695" spans="3:3" ht="12" customHeight="1">
      <c r="C3695"/>
    </row>
    <row r="3696" spans="3:3" ht="12" customHeight="1">
      <c r="C3696"/>
    </row>
    <row r="3697" spans="3:3" ht="12" customHeight="1">
      <c r="C3697"/>
    </row>
    <row r="3698" spans="3:3" ht="12" customHeight="1">
      <c r="C3698"/>
    </row>
    <row r="3699" spans="3:3" ht="12" customHeight="1">
      <c r="C3699"/>
    </row>
    <row r="3700" spans="3:3" ht="12" customHeight="1">
      <c r="C3700"/>
    </row>
    <row r="3701" spans="3:3" ht="12" customHeight="1">
      <c r="C3701"/>
    </row>
    <row r="3702" spans="3:3" ht="12" customHeight="1">
      <c r="C3702"/>
    </row>
    <row r="3703" spans="3:3" ht="12" customHeight="1">
      <c r="C3703"/>
    </row>
    <row r="3704" spans="3:3" ht="12" customHeight="1">
      <c r="C3704"/>
    </row>
    <row r="3705" spans="3:3" ht="12" customHeight="1">
      <c r="C3705"/>
    </row>
    <row r="3706" spans="3:3" ht="12" customHeight="1">
      <c r="C3706"/>
    </row>
    <row r="3707" spans="3:3" ht="12" customHeight="1">
      <c r="C3707"/>
    </row>
    <row r="3708" spans="3:3" ht="12" customHeight="1">
      <c r="C3708"/>
    </row>
    <row r="3709" spans="3:3" ht="12" customHeight="1">
      <c r="C3709"/>
    </row>
    <row r="3710" spans="3:3" ht="12" customHeight="1">
      <c r="C3710"/>
    </row>
    <row r="3711" spans="3:3" ht="12" customHeight="1">
      <c r="C3711"/>
    </row>
    <row r="3712" spans="3:3" ht="12" customHeight="1">
      <c r="C3712"/>
    </row>
    <row r="3713" spans="3:3" ht="12" customHeight="1">
      <c r="C3713"/>
    </row>
    <row r="3714" spans="3:3" ht="12" customHeight="1">
      <c r="C3714"/>
    </row>
    <row r="3715" spans="3:3" ht="12" customHeight="1">
      <c r="C3715"/>
    </row>
    <row r="3716" spans="3:3" ht="12" customHeight="1">
      <c r="C3716"/>
    </row>
    <row r="3717" spans="3:3" ht="12" customHeight="1">
      <c r="C3717"/>
    </row>
    <row r="3718" spans="3:3" ht="12" customHeight="1">
      <c r="C3718"/>
    </row>
    <row r="3719" spans="3:3" ht="12" customHeight="1">
      <c r="C3719"/>
    </row>
    <row r="3720" spans="3:3" ht="12" customHeight="1">
      <c r="C3720"/>
    </row>
    <row r="3721" spans="3:3" ht="12" customHeight="1">
      <c r="C3721"/>
    </row>
    <row r="3722" spans="3:3" ht="12" customHeight="1">
      <c r="C3722"/>
    </row>
    <row r="3723" spans="3:3" ht="12" customHeight="1">
      <c r="C3723"/>
    </row>
    <row r="3724" spans="3:3" ht="12" customHeight="1">
      <c r="C3724"/>
    </row>
    <row r="3725" spans="3:3" ht="12" customHeight="1">
      <c r="C3725"/>
    </row>
    <row r="3726" spans="3:3" ht="12" customHeight="1">
      <c r="C3726"/>
    </row>
    <row r="3727" spans="3:3" ht="12" customHeight="1">
      <c r="C3727"/>
    </row>
    <row r="3728" spans="3:3" ht="12" customHeight="1">
      <c r="C3728"/>
    </row>
    <row r="3729" spans="3:3" ht="12" customHeight="1">
      <c r="C3729"/>
    </row>
    <row r="3730" spans="3:3" ht="12" customHeight="1">
      <c r="C3730"/>
    </row>
    <row r="3731" spans="3:3" ht="12" customHeight="1">
      <c r="C3731"/>
    </row>
    <row r="3732" spans="3:3" ht="12" customHeight="1">
      <c r="C3732"/>
    </row>
    <row r="3733" spans="3:3" ht="12" customHeight="1">
      <c r="C3733"/>
    </row>
    <row r="3734" spans="3:3" ht="12" customHeight="1">
      <c r="C3734"/>
    </row>
    <row r="3735" spans="3:3" ht="12" customHeight="1">
      <c r="C3735"/>
    </row>
    <row r="3736" spans="3:3" ht="12" customHeight="1">
      <c r="C3736"/>
    </row>
    <row r="3737" spans="3:3" ht="12" customHeight="1">
      <c r="C3737"/>
    </row>
    <row r="3738" spans="3:3" ht="12" customHeight="1">
      <c r="C3738"/>
    </row>
    <row r="3739" spans="3:3" ht="12" customHeight="1">
      <c r="C3739"/>
    </row>
    <row r="3740" spans="3:3" ht="12" customHeight="1">
      <c r="C3740"/>
    </row>
    <row r="3741" spans="3:3" ht="12" customHeight="1">
      <c r="C3741"/>
    </row>
    <row r="3742" spans="3:3" ht="12" customHeight="1">
      <c r="C3742"/>
    </row>
    <row r="3743" spans="3:3" ht="12" customHeight="1">
      <c r="C3743"/>
    </row>
    <row r="3744" spans="3:3" ht="12" customHeight="1">
      <c r="C3744"/>
    </row>
    <row r="3745" spans="3:3" ht="12" customHeight="1">
      <c r="C3745"/>
    </row>
    <row r="3746" spans="3:3" ht="12" customHeight="1">
      <c r="C3746"/>
    </row>
    <row r="3747" spans="3:3" ht="12" customHeight="1">
      <c r="C3747"/>
    </row>
    <row r="3748" spans="3:3" ht="12" customHeight="1">
      <c r="C3748"/>
    </row>
    <row r="3749" spans="3:3" ht="12" customHeight="1">
      <c r="C3749"/>
    </row>
    <row r="3750" spans="3:3" ht="12" customHeight="1">
      <c r="C3750"/>
    </row>
    <row r="3751" spans="3:3" ht="12" customHeight="1">
      <c r="C3751"/>
    </row>
    <row r="3752" spans="3:3" ht="12" customHeight="1">
      <c r="C3752"/>
    </row>
    <row r="3753" spans="3:3" ht="12" customHeight="1">
      <c r="C3753"/>
    </row>
    <row r="3754" spans="3:3" ht="12" customHeight="1">
      <c r="C3754"/>
    </row>
    <row r="3755" spans="3:3" ht="12" customHeight="1">
      <c r="C3755"/>
    </row>
    <row r="3756" spans="3:3" ht="12" customHeight="1">
      <c r="C3756"/>
    </row>
    <row r="3757" spans="3:3" ht="12" customHeight="1">
      <c r="C3757"/>
    </row>
    <row r="3758" spans="3:3" ht="12" customHeight="1">
      <c r="C3758"/>
    </row>
    <row r="3759" spans="3:3" ht="12" customHeight="1">
      <c r="C3759"/>
    </row>
    <row r="3760" spans="3:3" ht="12" customHeight="1">
      <c r="C3760"/>
    </row>
    <row r="3761" spans="3:3" ht="12" customHeight="1">
      <c r="C3761"/>
    </row>
    <row r="3762" spans="3:3" ht="12" customHeight="1">
      <c r="C3762"/>
    </row>
    <row r="3763" spans="3:3" ht="12" customHeight="1">
      <c r="C3763"/>
    </row>
    <row r="3764" spans="3:3" ht="12" customHeight="1">
      <c r="C3764"/>
    </row>
    <row r="3765" spans="3:3" ht="12" customHeight="1">
      <c r="C3765"/>
    </row>
    <row r="3766" spans="3:3" ht="12" customHeight="1">
      <c r="C3766"/>
    </row>
    <row r="3767" spans="3:3" ht="12" customHeight="1">
      <c r="C3767"/>
    </row>
    <row r="3768" spans="3:3" ht="12" customHeight="1">
      <c r="C3768"/>
    </row>
    <row r="3769" spans="3:3" ht="12" customHeight="1">
      <c r="C3769"/>
    </row>
    <row r="3770" spans="3:3" ht="12" customHeight="1">
      <c r="C3770"/>
    </row>
    <row r="3771" spans="3:3" ht="12" customHeight="1">
      <c r="C3771"/>
    </row>
    <row r="3772" spans="3:3" ht="12" customHeight="1">
      <c r="C3772"/>
    </row>
    <row r="3773" spans="3:3" ht="12" customHeight="1">
      <c r="C3773"/>
    </row>
    <row r="3774" spans="3:3" ht="12" customHeight="1">
      <c r="C3774"/>
    </row>
    <row r="3775" spans="3:3" ht="12" customHeight="1">
      <c r="C3775"/>
    </row>
    <row r="3776" spans="3:3" ht="12" customHeight="1">
      <c r="C3776"/>
    </row>
    <row r="3777" spans="3:3" ht="12" customHeight="1">
      <c r="C3777"/>
    </row>
    <row r="3778" spans="3:3" ht="12" customHeight="1">
      <c r="C3778"/>
    </row>
    <row r="3779" spans="3:3" ht="12" customHeight="1">
      <c r="C3779"/>
    </row>
    <row r="3780" spans="3:3" ht="12" customHeight="1">
      <c r="C3780"/>
    </row>
    <row r="3781" spans="3:3" ht="12" customHeight="1">
      <c r="C3781"/>
    </row>
    <row r="3782" spans="3:3" ht="12" customHeight="1">
      <c r="C3782"/>
    </row>
    <row r="3783" spans="3:3" ht="12" customHeight="1">
      <c r="C3783"/>
    </row>
    <row r="3784" spans="3:3" ht="12" customHeight="1">
      <c r="C3784"/>
    </row>
    <row r="3785" spans="3:3" ht="12" customHeight="1">
      <c r="C3785"/>
    </row>
    <row r="3786" spans="3:3" ht="12" customHeight="1">
      <c r="C3786"/>
    </row>
    <row r="3787" spans="3:3" ht="12" customHeight="1">
      <c r="C3787"/>
    </row>
    <row r="3788" spans="3:3" ht="12" customHeight="1">
      <c r="C3788"/>
    </row>
    <row r="3789" spans="3:3" ht="12" customHeight="1">
      <c r="C3789"/>
    </row>
    <row r="3790" spans="3:3" ht="12" customHeight="1">
      <c r="C3790"/>
    </row>
    <row r="3791" spans="3:3" ht="12" customHeight="1">
      <c r="C3791"/>
    </row>
    <row r="3792" spans="3:3" ht="12" customHeight="1">
      <c r="C3792"/>
    </row>
    <row r="3793" spans="3:3" ht="12" customHeight="1">
      <c r="C3793"/>
    </row>
    <row r="3794" spans="3:3" ht="12" customHeight="1">
      <c r="C3794"/>
    </row>
    <row r="3795" spans="3:3" ht="12" customHeight="1">
      <c r="C3795"/>
    </row>
    <row r="3796" spans="3:3" ht="12" customHeight="1">
      <c r="C3796"/>
    </row>
    <row r="3797" spans="3:3" ht="12" customHeight="1">
      <c r="C3797"/>
    </row>
    <row r="3798" spans="3:3" ht="12" customHeight="1">
      <c r="C3798"/>
    </row>
    <row r="3799" spans="3:3" ht="12" customHeight="1">
      <c r="C3799"/>
    </row>
    <row r="3800" spans="3:3" ht="12" customHeight="1">
      <c r="C3800"/>
    </row>
    <row r="3801" spans="3:3" ht="12" customHeight="1">
      <c r="C3801"/>
    </row>
    <row r="3802" spans="3:3" ht="12" customHeight="1">
      <c r="C3802"/>
    </row>
    <row r="3803" spans="3:3" ht="12" customHeight="1">
      <c r="C3803"/>
    </row>
    <row r="3804" spans="3:3" ht="12" customHeight="1">
      <c r="C3804"/>
    </row>
    <row r="3805" spans="3:3" ht="12" customHeight="1">
      <c r="C3805"/>
    </row>
    <row r="3806" spans="3:3" ht="12" customHeight="1">
      <c r="C3806"/>
    </row>
    <row r="3807" spans="3:3" ht="12" customHeight="1">
      <c r="C3807"/>
    </row>
    <row r="3808" spans="3:3" ht="12" customHeight="1">
      <c r="C3808"/>
    </row>
    <row r="3809" spans="3:3" ht="12" customHeight="1">
      <c r="C3809"/>
    </row>
    <row r="3810" spans="3:3" ht="12" customHeight="1">
      <c r="C3810"/>
    </row>
    <row r="3811" spans="3:3" ht="12" customHeight="1">
      <c r="C3811"/>
    </row>
    <row r="3812" spans="3:3" ht="12" customHeight="1">
      <c r="C3812"/>
    </row>
    <row r="3813" spans="3:3" ht="12" customHeight="1">
      <c r="C3813"/>
    </row>
    <row r="3814" spans="3:3" ht="12" customHeight="1">
      <c r="C3814"/>
    </row>
    <row r="3815" spans="3:3" ht="12" customHeight="1">
      <c r="C3815"/>
    </row>
    <row r="3816" spans="3:3" ht="12" customHeight="1">
      <c r="C3816"/>
    </row>
    <row r="3817" spans="3:3" ht="12" customHeight="1">
      <c r="C3817"/>
    </row>
    <row r="3818" spans="3:3" ht="12" customHeight="1">
      <c r="C3818"/>
    </row>
    <row r="3819" spans="3:3" ht="12" customHeight="1">
      <c r="C3819"/>
    </row>
    <row r="3820" spans="3:3" ht="12" customHeight="1">
      <c r="C3820"/>
    </row>
    <row r="3821" spans="3:3" ht="12" customHeight="1">
      <c r="C3821"/>
    </row>
    <row r="3822" spans="3:3" ht="12" customHeight="1">
      <c r="C3822"/>
    </row>
    <row r="3823" spans="3:3" ht="12" customHeight="1">
      <c r="C3823"/>
    </row>
    <row r="3824" spans="3:3" ht="12" customHeight="1">
      <c r="C3824"/>
    </row>
    <row r="3825" spans="3:3" ht="12" customHeight="1">
      <c r="C3825"/>
    </row>
    <row r="3826" spans="3:3" ht="12" customHeight="1">
      <c r="C3826"/>
    </row>
    <row r="3827" spans="3:3" ht="12" customHeight="1">
      <c r="C3827"/>
    </row>
    <row r="3828" spans="3:3" ht="12" customHeight="1">
      <c r="C3828"/>
    </row>
    <row r="3829" spans="3:3" ht="12" customHeight="1">
      <c r="C3829"/>
    </row>
    <row r="3830" spans="3:3" ht="12" customHeight="1">
      <c r="C3830"/>
    </row>
    <row r="3831" spans="3:3" ht="12" customHeight="1">
      <c r="C3831"/>
    </row>
    <row r="3832" spans="3:3" ht="12" customHeight="1">
      <c r="C3832"/>
    </row>
    <row r="3833" spans="3:3" ht="12" customHeight="1">
      <c r="C3833"/>
    </row>
    <row r="3834" spans="3:3" ht="12" customHeight="1">
      <c r="C3834"/>
    </row>
    <row r="3835" spans="3:3" ht="12" customHeight="1">
      <c r="C3835"/>
    </row>
    <row r="3836" spans="3:3" ht="12" customHeight="1">
      <c r="C3836"/>
    </row>
    <row r="3837" spans="3:3" ht="12" customHeight="1">
      <c r="C3837"/>
    </row>
    <row r="3838" spans="3:3" ht="12" customHeight="1">
      <c r="C3838"/>
    </row>
    <row r="3839" spans="3:3" ht="12" customHeight="1">
      <c r="C3839"/>
    </row>
    <row r="3840" spans="3:3" ht="12" customHeight="1">
      <c r="C3840"/>
    </row>
    <row r="3841" spans="3:3" ht="12" customHeight="1">
      <c r="C3841"/>
    </row>
    <row r="3842" spans="3:3" ht="12" customHeight="1">
      <c r="C3842"/>
    </row>
    <row r="3843" spans="3:3" ht="12" customHeight="1">
      <c r="C3843"/>
    </row>
    <row r="3844" spans="3:3" ht="12" customHeight="1">
      <c r="C3844"/>
    </row>
    <row r="3845" spans="3:3" ht="12" customHeight="1">
      <c r="C3845"/>
    </row>
    <row r="3846" spans="3:3" ht="12" customHeight="1">
      <c r="C3846"/>
    </row>
    <row r="3847" spans="3:3" ht="12" customHeight="1">
      <c r="C3847"/>
    </row>
    <row r="3848" spans="3:3" ht="12" customHeight="1">
      <c r="C3848"/>
    </row>
    <row r="3849" spans="3:3" ht="12" customHeight="1">
      <c r="C3849"/>
    </row>
    <row r="3850" spans="3:3" ht="12" customHeight="1">
      <c r="C3850"/>
    </row>
    <row r="3851" spans="3:3" ht="12" customHeight="1">
      <c r="C3851"/>
    </row>
    <row r="3852" spans="3:3" ht="12" customHeight="1">
      <c r="C3852"/>
    </row>
    <row r="3853" spans="3:3" ht="12" customHeight="1">
      <c r="C3853"/>
    </row>
    <row r="3854" spans="3:3" ht="12" customHeight="1">
      <c r="C3854"/>
    </row>
    <row r="3855" spans="3:3" ht="12" customHeight="1">
      <c r="C3855"/>
    </row>
    <row r="3856" spans="3:3" ht="12" customHeight="1">
      <c r="C3856"/>
    </row>
    <row r="3857" spans="3:3" ht="12" customHeight="1">
      <c r="C3857"/>
    </row>
    <row r="3858" spans="3:3" ht="12" customHeight="1">
      <c r="C3858"/>
    </row>
    <row r="3859" spans="3:3" ht="12" customHeight="1">
      <c r="C3859"/>
    </row>
    <row r="3860" spans="3:3" ht="12" customHeight="1">
      <c r="C3860"/>
    </row>
    <row r="3861" spans="3:3" ht="12" customHeight="1">
      <c r="C3861"/>
    </row>
    <row r="3862" spans="3:3" ht="12" customHeight="1">
      <c r="C3862"/>
    </row>
    <row r="3863" spans="3:3" ht="12" customHeight="1">
      <c r="C3863"/>
    </row>
    <row r="3864" spans="3:3" ht="12" customHeight="1">
      <c r="C3864"/>
    </row>
    <row r="3865" spans="3:3" ht="12" customHeight="1">
      <c r="C3865"/>
    </row>
    <row r="3866" spans="3:3" ht="12" customHeight="1">
      <c r="C3866"/>
    </row>
    <row r="3867" spans="3:3" ht="12" customHeight="1">
      <c r="C3867"/>
    </row>
    <row r="3868" spans="3:3" ht="12" customHeight="1">
      <c r="C3868"/>
    </row>
    <row r="3869" spans="3:3" ht="12" customHeight="1">
      <c r="C3869"/>
    </row>
    <row r="3870" spans="3:3" ht="12" customHeight="1">
      <c r="C3870"/>
    </row>
    <row r="3871" spans="3:3" ht="12" customHeight="1">
      <c r="C3871"/>
    </row>
    <row r="3872" spans="3:3" ht="12" customHeight="1">
      <c r="C3872"/>
    </row>
    <row r="3873" spans="3:3" ht="12" customHeight="1">
      <c r="C3873"/>
    </row>
    <row r="3874" spans="3:3" ht="12" customHeight="1">
      <c r="C3874"/>
    </row>
    <row r="3875" spans="3:3" ht="12" customHeight="1">
      <c r="C3875"/>
    </row>
    <row r="3876" spans="3:3" ht="12" customHeight="1">
      <c r="C3876"/>
    </row>
    <row r="3877" spans="3:3" ht="12" customHeight="1">
      <c r="C3877"/>
    </row>
    <row r="3878" spans="3:3" ht="12" customHeight="1">
      <c r="C3878"/>
    </row>
    <row r="3879" spans="3:3" ht="12" customHeight="1">
      <c r="C3879"/>
    </row>
    <row r="3880" spans="3:3" ht="12" customHeight="1">
      <c r="C3880"/>
    </row>
    <row r="3881" spans="3:3" ht="12" customHeight="1">
      <c r="C3881"/>
    </row>
    <row r="3882" spans="3:3" ht="12" customHeight="1">
      <c r="C3882"/>
    </row>
    <row r="3883" spans="3:3" ht="12" customHeight="1">
      <c r="C3883"/>
    </row>
    <row r="3884" spans="3:3" ht="12" customHeight="1">
      <c r="C3884"/>
    </row>
    <row r="3885" spans="3:3" ht="12" customHeight="1">
      <c r="C3885"/>
    </row>
    <row r="3886" spans="3:3" ht="12" customHeight="1">
      <c r="C3886"/>
    </row>
    <row r="3887" spans="3:3" ht="12" customHeight="1">
      <c r="C3887"/>
    </row>
    <row r="3888" spans="3:3" ht="12" customHeight="1">
      <c r="C3888"/>
    </row>
    <row r="3889" spans="3:3" ht="12" customHeight="1">
      <c r="C3889"/>
    </row>
    <row r="3890" spans="3:3" ht="12" customHeight="1">
      <c r="C3890"/>
    </row>
    <row r="3891" spans="3:3" ht="12" customHeight="1">
      <c r="C3891"/>
    </row>
    <row r="3892" spans="3:3" ht="12" customHeight="1">
      <c r="C3892"/>
    </row>
    <row r="3893" spans="3:3" ht="12" customHeight="1">
      <c r="C3893"/>
    </row>
    <row r="3894" spans="3:3" ht="12" customHeight="1">
      <c r="C3894"/>
    </row>
    <row r="3895" spans="3:3" ht="12" customHeight="1">
      <c r="C3895"/>
    </row>
    <row r="3896" spans="3:3" ht="12" customHeight="1">
      <c r="C3896"/>
    </row>
    <row r="3897" spans="3:3" ht="12" customHeight="1">
      <c r="C3897"/>
    </row>
    <row r="3898" spans="3:3" ht="12" customHeight="1">
      <c r="C3898"/>
    </row>
    <row r="3899" spans="3:3" ht="12" customHeight="1">
      <c r="C3899"/>
    </row>
    <row r="3900" spans="3:3" ht="12" customHeight="1">
      <c r="C3900"/>
    </row>
    <row r="3901" spans="3:3" ht="12" customHeight="1">
      <c r="C3901"/>
    </row>
    <row r="3902" spans="3:3" ht="12" customHeight="1">
      <c r="C3902"/>
    </row>
    <row r="3903" spans="3:3" ht="12" customHeight="1">
      <c r="C3903"/>
    </row>
    <row r="3904" spans="3:3" ht="12" customHeight="1">
      <c r="C3904"/>
    </row>
    <row r="3905" spans="3:3" ht="12" customHeight="1">
      <c r="C3905"/>
    </row>
    <row r="3906" spans="3:3" ht="12" customHeight="1">
      <c r="C3906"/>
    </row>
    <row r="3907" spans="3:3" ht="12" customHeight="1">
      <c r="C3907"/>
    </row>
    <row r="3908" spans="3:3" ht="12" customHeight="1">
      <c r="C3908"/>
    </row>
    <row r="3909" spans="3:3" ht="12" customHeight="1">
      <c r="C3909"/>
    </row>
    <row r="3910" spans="3:3" ht="12" customHeight="1">
      <c r="C3910"/>
    </row>
    <row r="3911" spans="3:3" ht="12" customHeight="1">
      <c r="C3911"/>
    </row>
    <row r="3912" spans="3:3" ht="12" customHeight="1">
      <c r="C3912"/>
    </row>
    <row r="3913" spans="3:3" ht="12" customHeight="1">
      <c r="C3913"/>
    </row>
    <row r="3914" spans="3:3" ht="12" customHeight="1">
      <c r="C3914"/>
    </row>
    <row r="3915" spans="3:3" ht="12" customHeight="1">
      <c r="C3915"/>
    </row>
    <row r="3916" spans="3:3" ht="12" customHeight="1">
      <c r="C3916"/>
    </row>
    <row r="3917" spans="3:3" ht="12" customHeight="1">
      <c r="C3917"/>
    </row>
    <row r="3918" spans="3:3" ht="12" customHeight="1">
      <c r="C3918"/>
    </row>
    <row r="3919" spans="3:3" ht="12" customHeight="1">
      <c r="C3919"/>
    </row>
    <row r="3920" spans="3:3" ht="12" customHeight="1">
      <c r="C3920"/>
    </row>
    <row r="3921" spans="3:3" ht="12" customHeight="1">
      <c r="C3921"/>
    </row>
    <row r="3922" spans="3:3" ht="12" customHeight="1">
      <c r="C3922"/>
    </row>
    <row r="3923" spans="3:3" ht="12" customHeight="1">
      <c r="C3923"/>
    </row>
    <row r="3924" spans="3:3" ht="12" customHeight="1">
      <c r="C3924"/>
    </row>
    <row r="3925" spans="3:3" ht="12" customHeight="1">
      <c r="C3925"/>
    </row>
    <row r="3926" spans="3:3" ht="12" customHeight="1">
      <c r="C3926"/>
    </row>
    <row r="3927" spans="3:3" ht="12" customHeight="1">
      <c r="C3927"/>
    </row>
    <row r="3928" spans="3:3" ht="12" customHeight="1">
      <c r="C3928"/>
    </row>
    <row r="3929" spans="3:3" ht="12" customHeight="1">
      <c r="C3929"/>
    </row>
    <row r="3930" spans="3:3" ht="12" customHeight="1">
      <c r="C3930"/>
    </row>
    <row r="3931" spans="3:3" ht="12" customHeight="1">
      <c r="C3931"/>
    </row>
    <row r="3932" spans="3:3" ht="12" customHeight="1">
      <c r="C3932"/>
    </row>
    <row r="3933" spans="3:3" ht="12" customHeight="1">
      <c r="C3933"/>
    </row>
    <row r="3934" spans="3:3" ht="12" customHeight="1">
      <c r="C3934"/>
    </row>
    <row r="3935" spans="3:3" ht="12" customHeight="1">
      <c r="C3935"/>
    </row>
    <row r="3936" spans="3:3" ht="12" customHeight="1">
      <c r="C3936"/>
    </row>
    <row r="3937" spans="3:3" ht="12" customHeight="1">
      <c r="C3937"/>
    </row>
    <row r="3938" spans="3:3" ht="12" customHeight="1">
      <c r="C3938"/>
    </row>
    <row r="3939" spans="3:3" ht="12" customHeight="1">
      <c r="C3939"/>
    </row>
    <row r="3940" spans="3:3" ht="12" customHeight="1">
      <c r="C3940"/>
    </row>
    <row r="3941" spans="3:3" ht="12" customHeight="1">
      <c r="C3941"/>
    </row>
    <row r="3942" spans="3:3" ht="12" customHeight="1">
      <c r="C3942"/>
    </row>
    <row r="3943" spans="3:3" ht="12" customHeight="1">
      <c r="C3943"/>
    </row>
    <row r="3944" spans="3:3" ht="12" customHeight="1">
      <c r="C3944"/>
    </row>
    <row r="3945" spans="3:3" ht="12" customHeight="1">
      <c r="C3945"/>
    </row>
    <row r="3946" spans="3:3" ht="12" customHeight="1">
      <c r="C3946"/>
    </row>
    <row r="3947" spans="3:3" ht="12" customHeight="1">
      <c r="C3947"/>
    </row>
    <row r="3948" spans="3:3" ht="12" customHeight="1">
      <c r="C3948"/>
    </row>
    <row r="3949" spans="3:3" ht="12" customHeight="1">
      <c r="C3949"/>
    </row>
    <row r="3950" spans="3:3" ht="12" customHeight="1">
      <c r="C3950"/>
    </row>
    <row r="3951" spans="3:3" ht="12" customHeight="1">
      <c r="C3951"/>
    </row>
    <row r="3952" spans="3:3" ht="12" customHeight="1">
      <c r="C3952"/>
    </row>
    <row r="3953" spans="3:3" ht="12" customHeight="1">
      <c r="C3953"/>
    </row>
    <row r="3954" spans="3:3" ht="12" customHeight="1">
      <c r="C3954"/>
    </row>
    <row r="3955" spans="3:3" ht="12" customHeight="1">
      <c r="C3955"/>
    </row>
    <row r="3956" spans="3:3" ht="12" customHeight="1">
      <c r="C3956"/>
    </row>
    <row r="3957" spans="3:3" ht="12" customHeight="1">
      <c r="C3957"/>
    </row>
    <row r="3958" spans="3:3" ht="12" customHeight="1">
      <c r="C3958"/>
    </row>
    <row r="3959" spans="3:3" ht="12" customHeight="1">
      <c r="C3959"/>
    </row>
    <row r="3960" spans="3:3" ht="12" customHeight="1">
      <c r="C3960"/>
    </row>
    <row r="3961" spans="3:3" ht="12" customHeight="1">
      <c r="C3961"/>
    </row>
    <row r="3962" spans="3:3" ht="12" customHeight="1">
      <c r="C3962"/>
    </row>
    <row r="3963" spans="3:3" ht="12" customHeight="1">
      <c r="C3963"/>
    </row>
    <row r="3964" spans="3:3" ht="12" customHeight="1">
      <c r="C3964"/>
    </row>
    <row r="3965" spans="3:3" ht="12" customHeight="1">
      <c r="C3965"/>
    </row>
    <row r="3966" spans="3:3" ht="12" customHeight="1">
      <c r="C3966"/>
    </row>
    <row r="3967" spans="3:3" ht="12" customHeight="1">
      <c r="C3967"/>
    </row>
    <row r="3968" spans="3:3" ht="12" customHeight="1">
      <c r="C3968"/>
    </row>
    <row r="3969" spans="3:3" ht="12" customHeight="1">
      <c r="C3969"/>
    </row>
    <row r="3970" spans="3:3" ht="12" customHeight="1">
      <c r="C3970"/>
    </row>
    <row r="3971" spans="3:3" ht="12" customHeight="1">
      <c r="C3971"/>
    </row>
    <row r="3972" spans="3:3" ht="12" customHeight="1">
      <c r="C3972"/>
    </row>
    <row r="3973" spans="3:3" ht="12" customHeight="1">
      <c r="C3973"/>
    </row>
    <row r="3974" spans="3:3" ht="12" customHeight="1">
      <c r="C3974"/>
    </row>
    <row r="3975" spans="3:3" ht="12" customHeight="1">
      <c r="C3975"/>
    </row>
    <row r="3976" spans="3:3" ht="12" customHeight="1">
      <c r="C3976"/>
    </row>
    <row r="3977" spans="3:3" ht="12" customHeight="1">
      <c r="C3977"/>
    </row>
    <row r="3978" spans="3:3" ht="12" customHeight="1">
      <c r="C3978"/>
    </row>
    <row r="3979" spans="3:3" ht="12" customHeight="1">
      <c r="C3979"/>
    </row>
    <row r="3980" spans="3:3" ht="12" customHeight="1">
      <c r="C3980"/>
    </row>
    <row r="3981" spans="3:3" ht="12" customHeight="1">
      <c r="C3981"/>
    </row>
    <row r="3982" spans="3:3" ht="12" customHeight="1">
      <c r="C3982"/>
    </row>
    <row r="3983" spans="3:3" ht="12" customHeight="1">
      <c r="C3983"/>
    </row>
    <row r="3984" spans="3:3" ht="12" customHeight="1">
      <c r="C3984"/>
    </row>
    <row r="3985" spans="3:3" ht="12" customHeight="1">
      <c r="C3985"/>
    </row>
    <row r="3986" spans="3:3" ht="12" customHeight="1">
      <c r="C3986"/>
    </row>
    <row r="3987" spans="3:3" ht="12" customHeight="1">
      <c r="C3987"/>
    </row>
    <row r="3988" spans="3:3" ht="12" customHeight="1">
      <c r="C3988"/>
    </row>
    <row r="3989" spans="3:3" ht="12" customHeight="1">
      <c r="C3989"/>
    </row>
    <row r="3990" spans="3:3" ht="12" customHeight="1">
      <c r="C3990"/>
    </row>
    <row r="3991" spans="3:3" ht="12" customHeight="1">
      <c r="C3991"/>
    </row>
    <row r="3992" spans="3:3" ht="12" customHeight="1">
      <c r="C3992"/>
    </row>
    <row r="3993" spans="3:3" ht="12" customHeight="1">
      <c r="C3993"/>
    </row>
    <row r="3994" spans="3:3" ht="12" customHeight="1">
      <c r="C3994"/>
    </row>
    <row r="3995" spans="3:3" ht="12" customHeight="1">
      <c r="C3995"/>
    </row>
    <row r="3996" spans="3:3" ht="12" customHeight="1">
      <c r="C3996"/>
    </row>
    <row r="3997" spans="3:3" ht="12" customHeight="1">
      <c r="C3997"/>
    </row>
    <row r="3998" spans="3:3" ht="12" customHeight="1">
      <c r="C3998"/>
    </row>
    <row r="3999" spans="3:3" ht="12" customHeight="1">
      <c r="C3999"/>
    </row>
    <row r="4000" spans="3:3" ht="12" customHeight="1">
      <c r="C4000"/>
    </row>
    <row r="4001" spans="3:3" ht="12" customHeight="1">
      <c r="C4001"/>
    </row>
    <row r="4002" spans="3:3" ht="12" customHeight="1">
      <c r="C4002"/>
    </row>
    <row r="4003" spans="3:3" ht="12" customHeight="1">
      <c r="C4003"/>
    </row>
    <row r="4004" spans="3:3" ht="12" customHeight="1">
      <c r="C4004"/>
    </row>
    <row r="4005" spans="3:3" ht="12" customHeight="1">
      <c r="C4005"/>
    </row>
    <row r="4006" spans="3:3" ht="12" customHeight="1">
      <c r="C4006"/>
    </row>
    <row r="4007" spans="3:3" ht="12" customHeight="1">
      <c r="C4007"/>
    </row>
    <row r="4008" spans="3:3" ht="12" customHeight="1">
      <c r="C4008"/>
    </row>
    <row r="4009" spans="3:3" ht="12" customHeight="1">
      <c r="C4009"/>
    </row>
    <row r="4010" spans="3:3" ht="12" customHeight="1">
      <c r="C4010"/>
    </row>
    <row r="4011" spans="3:3" ht="12" customHeight="1">
      <c r="C4011"/>
    </row>
    <row r="4012" spans="3:3" ht="12" customHeight="1">
      <c r="C4012"/>
    </row>
    <row r="4013" spans="3:3" ht="12" customHeight="1">
      <c r="C4013"/>
    </row>
    <row r="4014" spans="3:3" ht="12" customHeight="1">
      <c r="C4014"/>
    </row>
    <row r="4015" spans="3:3" ht="12" customHeight="1">
      <c r="C4015"/>
    </row>
    <row r="4016" spans="3:3" ht="12" customHeight="1">
      <c r="C4016"/>
    </row>
    <row r="4017" spans="3:3" ht="12" customHeight="1">
      <c r="C4017"/>
    </row>
    <row r="4018" spans="3:3" ht="12" customHeight="1">
      <c r="C4018"/>
    </row>
    <row r="4019" spans="3:3" ht="12" customHeight="1">
      <c r="C4019"/>
    </row>
    <row r="4020" spans="3:3" ht="12" customHeight="1">
      <c r="C4020"/>
    </row>
    <row r="4021" spans="3:3" ht="12" customHeight="1">
      <c r="C4021"/>
    </row>
    <row r="4022" spans="3:3" ht="12" customHeight="1">
      <c r="C4022"/>
    </row>
    <row r="4023" spans="3:3" ht="12" customHeight="1">
      <c r="C4023"/>
    </row>
    <row r="4024" spans="3:3" ht="12" customHeight="1">
      <c r="C4024"/>
    </row>
    <row r="4025" spans="3:3" ht="12" customHeight="1">
      <c r="C4025"/>
    </row>
    <row r="4026" spans="3:3" ht="12" customHeight="1">
      <c r="C4026"/>
    </row>
    <row r="4027" spans="3:3" ht="12" customHeight="1">
      <c r="C4027"/>
    </row>
    <row r="4028" spans="3:3" ht="12" customHeight="1">
      <c r="C4028"/>
    </row>
    <row r="4029" spans="3:3" ht="12" customHeight="1">
      <c r="C4029"/>
    </row>
    <row r="4030" spans="3:3" ht="12" customHeight="1">
      <c r="C4030"/>
    </row>
    <row r="4031" spans="3:3" ht="12" customHeight="1">
      <c r="C4031"/>
    </row>
    <row r="4032" spans="3:3" ht="12" customHeight="1">
      <c r="C4032"/>
    </row>
    <row r="4033" spans="3:3" ht="12" customHeight="1">
      <c r="C4033"/>
    </row>
    <row r="4034" spans="3:3" ht="12" customHeight="1">
      <c r="C4034"/>
    </row>
    <row r="4035" spans="3:3" ht="12" customHeight="1">
      <c r="C4035"/>
    </row>
    <row r="4036" spans="3:3" ht="12" customHeight="1">
      <c r="C4036"/>
    </row>
    <row r="4037" spans="3:3" ht="12" customHeight="1">
      <c r="C4037"/>
    </row>
    <row r="4038" spans="3:3" ht="12" customHeight="1">
      <c r="C4038"/>
    </row>
    <row r="4039" spans="3:3" ht="12" customHeight="1">
      <c r="C4039"/>
    </row>
    <row r="4040" spans="3:3" ht="12" customHeight="1">
      <c r="C4040"/>
    </row>
    <row r="4041" spans="3:3" ht="12" customHeight="1">
      <c r="C4041"/>
    </row>
    <row r="4042" spans="3:3" ht="12" customHeight="1">
      <c r="C4042"/>
    </row>
    <row r="4043" spans="3:3" ht="12" customHeight="1">
      <c r="C4043"/>
    </row>
    <row r="4044" spans="3:3" ht="12" customHeight="1">
      <c r="C4044"/>
    </row>
    <row r="4045" spans="3:3" ht="12" customHeight="1">
      <c r="C4045"/>
    </row>
    <row r="4046" spans="3:3" ht="12" customHeight="1">
      <c r="C4046"/>
    </row>
    <row r="4047" spans="3:3" ht="12" customHeight="1">
      <c r="C4047"/>
    </row>
    <row r="4048" spans="3:3" ht="12" customHeight="1">
      <c r="C4048"/>
    </row>
    <row r="4049" spans="3:3" ht="12" customHeight="1">
      <c r="C4049"/>
    </row>
    <row r="4050" spans="3:3" ht="12" customHeight="1">
      <c r="C4050"/>
    </row>
    <row r="4051" spans="3:3" ht="12" customHeight="1">
      <c r="C4051"/>
    </row>
    <row r="4052" spans="3:3" ht="12" customHeight="1">
      <c r="C4052"/>
    </row>
    <row r="4053" spans="3:3" ht="12" customHeight="1">
      <c r="C4053"/>
    </row>
    <row r="4054" spans="3:3" ht="12" customHeight="1">
      <c r="C4054"/>
    </row>
    <row r="4055" spans="3:3" ht="12" customHeight="1">
      <c r="C4055"/>
    </row>
    <row r="4056" spans="3:3" ht="12" customHeight="1">
      <c r="C4056"/>
    </row>
    <row r="4057" spans="3:3" ht="12" customHeight="1">
      <c r="C4057"/>
    </row>
    <row r="4058" spans="3:3" ht="12" customHeight="1">
      <c r="C4058"/>
    </row>
    <row r="4059" spans="3:3" ht="12" customHeight="1">
      <c r="C4059"/>
    </row>
    <row r="4060" spans="3:3" ht="12" customHeight="1">
      <c r="C4060"/>
    </row>
    <row r="4061" spans="3:3" ht="12" customHeight="1">
      <c r="C4061"/>
    </row>
    <row r="4062" spans="3:3" ht="12" customHeight="1">
      <c r="C4062"/>
    </row>
    <row r="4063" spans="3:3" ht="12" customHeight="1">
      <c r="C4063"/>
    </row>
    <row r="4064" spans="3:3" ht="12" customHeight="1">
      <c r="C4064"/>
    </row>
    <row r="4065" spans="3:3" ht="12" customHeight="1">
      <c r="C4065"/>
    </row>
    <row r="4066" spans="3:3" ht="12" customHeight="1">
      <c r="C4066"/>
    </row>
    <row r="4067" spans="3:3" ht="12" customHeight="1">
      <c r="C4067"/>
    </row>
    <row r="4068" spans="3:3" ht="12" customHeight="1">
      <c r="C4068"/>
    </row>
    <row r="4069" spans="3:3" ht="12" customHeight="1">
      <c r="C4069"/>
    </row>
    <row r="4070" spans="3:3" ht="12" customHeight="1">
      <c r="C4070"/>
    </row>
    <row r="4071" spans="3:3" ht="12" customHeight="1">
      <c r="C4071"/>
    </row>
    <row r="4072" spans="3:3" ht="12" customHeight="1">
      <c r="C4072"/>
    </row>
    <row r="4073" spans="3:3" ht="12" customHeight="1">
      <c r="C4073"/>
    </row>
    <row r="4074" spans="3:3" ht="12" customHeight="1">
      <c r="C4074"/>
    </row>
    <row r="4075" spans="3:3" ht="12" customHeight="1">
      <c r="C4075"/>
    </row>
    <row r="4076" spans="3:3" ht="12" customHeight="1">
      <c r="C4076"/>
    </row>
    <row r="4077" spans="3:3" ht="12" customHeight="1">
      <c r="C4077"/>
    </row>
    <row r="4078" spans="3:3" ht="12" customHeight="1">
      <c r="C4078"/>
    </row>
    <row r="4079" spans="3:3" ht="12" customHeight="1">
      <c r="C4079"/>
    </row>
    <row r="4080" spans="3:3" ht="12" customHeight="1">
      <c r="C4080"/>
    </row>
    <row r="4081" spans="3:3" ht="12" customHeight="1">
      <c r="C4081"/>
    </row>
    <row r="4082" spans="3:3" ht="12" customHeight="1">
      <c r="C4082"/>
    </row>
    <row r="4083" spans="3:3" ht="12" customHeight="1">
      <c r="C4083"/>
    </row>
    <row r="4084" spans="3:3" ht="12" customHeight="1">
      <c r="C4084"/>
    </row>
    <row r="4085" spans="3:3" ht="12" customHeight="1">
      <c r="C4085"/>
    </row>
    <row r="4086" spans="3:3" ht="12" customHeight="1">
      <c r="C4086"/>
    </row>
    <row r="4087" spans="3:3" ht="12" customHeight="1">
      <c r="C4087"/>
    </row>
    <row r="4088" spans="3:3" ht="12" customHeight="1">
      <c r="C4088"/>
    </row>
    <row r="4089" spans="3:3" ht="12" customHeight="1">
      <c r="C4089"/>
    </row>
    <row r="4090" spans="3:3" ht="12" customHeight="1">
      <c r="C4090"/>
    </row>
    <row r="4091" spans="3:3" ht="12" customHeight="1">
      <c r="C4091"/>
    </row>
    <row r="4092" spans="3:3" ht="12" customHeight="1">
      <c r="C4092"/>
    </row>
    <row r="4093" spans="3:3" ht="12" customHeight="1">
      <c r="C4093"/>
    </row>
    <row r="4094" spans="3:3" ht="12" customHeight="1">
      <c r="C4094"/>
    </row>
    <row r="4095" spans="3:3" ht="12" customHeight="1">
      <c r="C4095"/>
    </row>
    <row r="4096" spans="3:3" ht="12" customHeight="1">
      <c r="C4096"/>
    </row>
    <row r="4097" spans="3:3" ht="12" customHeight="1">
      <c r="C4097"/>
    </row>
    <row r="4098" spans="3:3" ht="12" customHeight="1">
      <c r="C4098"/>
    </row>
    <row r="4099" spans="3:3" ht="12" customHeight="1">
      <c r="C4099"/>
    </row>
    <row r="4100" spans="3:3" ht="12" customHeight="1">
      <c r="C4100"/>
    </row>
    <row r="4101" spans="3:3" ht="12" customHeight="1">
      <c r="C4101"/>
    </row>
    <row r="4102" spans="3:3" ht="12" customHeight="1">
      <c r="C4102"/>
    </row>
    <row r="4103" spans="3:3" ht="12" customHeight="1">
      <c r="C4103"/>
    </row>
    <row r="4104" spans="3:3" ht="12" customHeight="1">
      <c r="C4104"/>
    </row>
    <row r="4105" spans="3:3" ht="12" customHeight="1">
      <c r="C4105"/>
    </row>
    <row r="4106" spans="3:3" ht="12" customHeight="1">
      <c r="C4106"/>
    </row>
    <row r="4107" spans="3:3" ht="12" customHeight="1">
      <c r="C4107"/>
    </row>
    <row r="4108" spans="3:3" ht="12" customHeight="1">
      <c r="C4108"/>
    </row>
    <row r="4109" spans="3:3" ht="12" customHeight="1">
      <c r="C4109"/>
    </row>
    <row r="4110" spans="3:3" ht="12" customHeight="1">
      <c r="C4110"/>
    </row>
    <row r="4111" spans="3:3" ht="12" customHeight="1">
      <c r="C4111"/>
    </row>
    <row r="4112" spans="3:3" ht="12" customHeight="1">
      <c r="C4112"/>
    </row>
    <row r="4113" spans="3:3" ht="12" customHeight="1">
      <c r="C4113"/>
    </row>
    <row r="4114" spans="3:3" ht="12" customHeight="1">
      <c r="C4114"/>
    </row>
    <row r="4115" spans="3:3" ht="12" customHeight="1">
      <c r="C4115"/>
    </row>
    <row r="4116" spans="3:3" ht="12" customHeight="1">
      <c r="C4116"/>
    </row>
    <row r="4117" spans="3:3" ht="12" customHeight="1">
      <c r="C4117"/>
    </row>
    <row r="4118" spans="3:3" ht="12" customHeight="1">
      <c r="C4118"/>
    </row>
    <row r="4119" spans="3:3" ht="12" customHeight="1">
      <c r="C4119"/>
    </row>
    <row r="4120" spans="3:3" ht="12" customHeight="1">
      <c r="C4120"/>
    </row>
    <row r="4121" spans="3:3" ht="12" customHeight="1">
      <c r="C4121"/>
    </row>
    <row r="4122" spans="3:3" ht="12" customHeight="1">
      <c r="C4122"/>
    </row>
    <row r="4123" spans="3:3" ht="12" customHeight="1">
      <c r="C4123"/>
    </row>
    <row r="4124" spans="3:3" ht="12" customHeight="1">
      <c r="C4124"/>
    </row>
    <row r="4125" spans="3:3" ht="12" customHeight="1">
      <c r="C4125"/>
    </row>
    <row r="4126" spans="3:3" ht="12" customHeight="1">
      <c r="C4126"/>
    </row>
    <row r="4127" spans="3:3" ht="12" customHeight="1">
      <c r="C4127"/>
    </row>
    <row r="4128" spans="3:3" ht="12" customHeight="1">
      <c r="C4128"/>
    </row>
    <row r="4129" spans="3:3" ht="12" customHeight="1">
      <c r="C4129"/>
    </row>
    <row r="4130" spans="3:3" ht="12" customHeight="1">
      <c r="C4130"/>
    </row>
    <row r="4131" spans="3:3" ht="12" customHeight="1">
      <c r="C4131"/>
    </row>
    <row r="4132" spans="3:3" ht="12" customHeight="1">
      <c r="C4132"/>
    </row>
    <row r="4133" spans="3:3" ht="12" customHeight="1">
      <c r="C4133"/>
    </row>
    <row r="4134" spans="3:3" ht="12" customHeight="1">
      <c r="C4134"/>
    </row>
    <row r="4135" spans="3:3" ht="12" customHeight="1">
      <c r="C4135"/>
    </row>
    <row r="4136" spans="3:3" ht="12" customHeight="1">
      <c r="C4136"/>
    </row>
    <row r="4137" spans="3:3" ht="12" customHeight="1">
      <c r="C4137"/>
    </row>
    <row r="4138" spans="3:3" ht="12" customHeight="1">
      <c r="C4138"/>
    </row>
    <row r="4139" spans="3:3" ht="12" customHeight="1">
      <c r="C4139"/>
    </row>
    <row r="4140" spans="3:3" ht="12" customHeight="1">
      <c r="C4140"/>
    </row>
    <row r="4141" spans="3:3" ht="12" customHeight="1">
      <c r="C4141"/>
    </row>
    <row r="4142" spans="3:3" ht="12" customHeight="1">
      <c r="C4142"/>
    </row>
    <row r="4143" spans="3:3" ht="12" customHeight="1">
      <c r="C4143"/>
    </row>
    <row r="4144" spans="3:3" ht="12" customHeight="1">
      <c r="C4144"/>
    </row>
    <row r="4145" spans="3:3" ht="12" customHeight="1">
      <c r="C4145"/>
    </row>
    <row r="4146" spans="3:3" ht="12" customHeight="1">
      <c r="C4146"/>
    </row>
    <row r="4147" spans="3:3" ht="12" customHeight="1">
      <c r="C4147"/>
    </row>
    <row r="4148" spans="3:3" ht="12" customHeight="1">
      <c r="C4148"/>
    </row>
    <row r="4149" spans="3:3" ht="12" customHeight="1">
      <c r="C4149"/>
    </row>
    <row r="4150" spans="3:3" ht="12" customHeight="1">
      <c r="C4150"/>
    </row>
    <row r="4151" spans="3:3" ht="12" customHeight="1">
      <c r="C4151"/>
    </row>
    <row r="4152" spans="3:3" ht="12" customHeight="1">
      <c r="C4152"/>
    </row>
    <row r="4153" spans="3:3" ht="12" customHeight="1">
      <c r="C4153"/>
    </row>
    <row r="4154" spans="3:3" ht="12" customHeight="1">
      <c r="C4154"/>
    </row>
    <row r="4155" spans="3:3" ht="12" customHeight="1">
      <c r="C4155"/>
    </row>
    <row r="4156" spans="3:3" ht="12" customHeight="1">
      <c r="C4156"/>
    </row>
    <row r="4157" spans="3:3" ht="12" customHeight="1">
      <c r="C4157"/>
    </row>
    <row r="4158" spans="3:3" ht="12" customHeight="1">
      <c r="C4158"/>
    </row>
    <row r="4159" spans="3:3" ht="12" customHeight="1">
      <c r="C4159"/>
    </row>
    <row r="4160" spans="3:3" ht="12" customHeight="1">
      <c r="C4160"/>
    </row>
    <row r="4161" spans="3:3" ht="12" customHeight="1">
      <c r="C4161"/>
    </row>
    <row r="4162" spans="3:3" ht="12" customHeight="1">
      <c r="C4162"/>
    </row>
    <row r="4163" spans="3:3" ht="12" customHeight="1">
      <c r="C4163"/>
    </row>
    <row r="4164" spans="3:3" ht="12" customHeight="1">
      <c r="C4164"/>
    </row>
    <row r="4165" spans="3:3" ht="12" customHeight="1">
      <c r="C4165"/>
    </row>
    <row r="4166" spans="3:3" ht="12" customHeight="1">
      <c r="C4166"/>
    </row>
    <row r="4167" spans="3:3" ht="12" customHeight="1">
      <c r="C4167"/>
    </row>
    <row r="4168" spans="3:3" ht="12" customHeight="1">
      <c r="C4168"/>
    </row>
    <row r="4169" spans="3:3" ht="12" customHeight="1">
      <c r="C4169"/>
    </row>
    <row r="4170" spans="3:3" ht="12" customHeight="1">
      <c r="C4170"/>
    </row>
    <row r="4171" spans="3:3" ht="12" customHeight="1">
      <c r="C4171"/>
    </row>
    <row r="4172" spans="3:3" ht="12" customHeight="1">
      <c r="C4172"/>
    </row>
    <row r="4173" spans="3:3" ht="12" customHeight="1">
      <c r="C4173"/>
    </row>
    <row r="4174" spans="3:3" ht="12" customHeight="1">
      <c r="C4174"/>
    </row>
    <row r="4175" spans="3:3" ht="12" customHeight="1">
      <c r="C4175"/>
    </row>
    <row r="4176" spans="3:3" ht="12" customHeight="1">
      <c r="C4176"/>
    </row>
    <row r="4177" spans="3:3" ht="12" customHeight="1">
      <c r="C4177"/>
    </row>
    <row r="4178" spans="3:3" ht="12" customHeight="1">
      <c r="C4178"/>
    </row>
    <row r="4179" spans="3:3" ht="12" customHeight="1">
      <c r="C4179"/>
    </row>
    <row r="4180" spans="3:3" ht="12" customHeight="1">
      <c r="C4180"/>
    </row>
    <row r="4181" spans="3:3" ht="12" customHeight="1">
      <c r="C4181"/>
    </row>
    <row r="4182" spans="3:3" ht="12" customHeight="1">
      <c r="C4182"/>
    </row>
    <row r="4183" spans="3:3" ht="12" customHeight="1">
      <c r="C4183"/>
    </row>
    <row r="4184" spans="3:3" ht="12" customHeight="1">
      <c r="C4184"/>
    </row>
    <row r="4185" spans="3:3" ht="12" customHeight="1">
      <c r="C4185"/>
    </row>
    <row r="4186" spans="3:3" ht="12" customHeight="1">
      <c r="C4186"/>
    </row>
    <row r="4187" spans="3:3" ht="12" customHeight="1">
      <c r="C4187"/>
    </row>
    <row r="4188" spans="3:3" ht="12" customHeight="1">
      <c r="C4188"/>
    </row>
    <row r="4189" spans="3:3" ht="12" customHeight="1">
      <c r="C4189"/>
    </row>
    <row r="4190" spans="3:3" ht="12" customHeight="1">
      <c r="C4190"/>
    </row>
    <row r="4191" spans="3:3" ht="12" customHeight="1">
      <c r="C4191"/>
    </row>
    <row r="4192" spans="3:3" ht="12" customHeight="1">
      <c r="C4192"/>
    </row>
    <row r="4193" spans="3:3" ht="12" customHeight="1">
      <c r="C4193"/>
    </row>
    <row r="4194" spans="3:3" ht="12" customHeight="1">
      <c r="C4194"/>
    </row>
    <row r="4195" spans="3:3" ht="12" customHeight="1">
      <c r="C4195"/>
    </row>
    <row r="4196" spans="3:3" ht="12" customHeight="1">
      <c r="C4196"/>
    </row>
    <row r="4197" spans="3:3" ht="12" customHeight="1">
      <c r="C4197"/>
    </row>
    <row r="4198" spans="3:3" ht="12" customHeight="1">
      <c r="C4198"/>
    </row>
    <row r="4199" spans="3:3" ht="12" customHeight="1">
      <c r="C4199"/>
    </row>
    <row r="4200" spans="3:3" ht="12" customHeight="1">
      <c r="C4200"/>
    </row>
    <row r="4201" spans="3:3" ht="12" customHeight="1">
      <c r="C4201"/>
    </row>
    <row r="4202" spans="3:3" ht="12" customHeight="1">
      <c r="C4202"/>
    </row>
    <row r="4203" spans="3:3" ht="12" customHeight="1">
      <c r="C4203"/>
    </row>
    <row r="4204" spans="3:3" ht="12" customHeight="1">
      <c r="C4204"/>
    </row>
    <row r="4205" spans="3:3" ht="12" customHeight="1">
      <c r="C4205"/>
    </row>
    <row r="4206" spans="3:3" ht="12" customHeight="1">
      <c r="C4206"/>
    </row>
    <row r="4207" spans="3:3" ht="12" customHeight="1">
      <c r="C4207"/>
    </row>
    <row r="4208" spans="3:3" ht="12" customHeight="1">
      <c r="C4208"/>
    </row>
    <row r="4209" spans="3:3" ht="12" customHeight="1">
      <c r="C4209"/>
    </row>
    <row r="4210" spans="3:3" ht="12" customHeight="1">
      <c r="C4210"/>
    </row>
    <row r="4211" spans="3:3" ht="12" customHeight="1">
      <c r="C4211"/>
    </row>
    <row r="4212" spans="3:3" ht="12" customHeight="1">
      <c r="C4212"/>
    </row>
    <row r="4213" spans="3:3" ht="12" customHeight="1">
      <c r="C4213"/>
    </row>
    <row r="4214" spans="3:3" ht="12" customHeight="1">
      <c r="C4214"/>
    </row>
    <row r="4215" spans="3:3" ht="12" customHeight="1">
      <c r="C4215"/>
    </row>
    <row r="4216" spans="3:3" ht="12" customHeight="1">
      <c r="C4216"/>
    </row>
    <row r="4217" spans="3:3" ht="12" customHeight="1">
      <c r="C4217"/>
    </row>
    <row r="4218" spans="3:3" ht="12" customHeight="1">
      <c r="C4218"/>
    </row>
    <row r="4219" spans="3:3" ht="12" customHeight="1">
      <c r="C4219"/>
    </row>
    <row r="4220" spans="3:3" ht="12" customHeight="1">
      <c r="C4220"/>
    </row>
    <row r="4221" spans="3:3" ht="12" customHeight="1">
      <c r="C4221"/>
    </row>
    <row r="4222" spans="3:3" ht="12" customHeight="1">
      <c r="C4222"/>
    </row>
    <row r="4223" spans="3:3" ht="12" customHeight="1">
      <c r="C4223"/>
    </row>
    <row r="4224" spans="3:3" ht="12" customHeight="1">
      <c r="C4224"/>
    </row>
    <row r="4225" spans="3:3" ht="12" customHeight="1">
      <c r="C4225"/>
    </row>
    <row r="4226" spans="3:3" ht="12" customHeight="1">
      <c r="C4226"/>
    </row>
    <row r="4227" spans="3:3" ht="12" customHeight="1">
      <c r="C4227"/>
    </row>
    <row r="4228" spans="3:3" ht="12" customHeight="1">
      <c r="C4228"/>
    </row>
    <row r="4229" spans="3:3" ht="12" customHeight="1">
      <c r="C4229"/>
    </row>
    <row r="4230" spans="3:3" ht="12" customHeight="1">
      <c r="C4230"/>
    </row>
    <row r="4231" spans="3:3" ht="12" customHeight="1">
      <c r="C4231"/>
    </row>
    <row r="4232" spans="3:3" ht="12" customHeight="1">
      <c r="C4232"/>
    </row>
    <row r="4233" spans="3:3" ht="12" customHeight="1">
      <c r="C4233"/>
    </row>
    <row r="4234" spans="3:3" ht="12" customHeight="1">
      <c r="C4234"/>
    </row>
    <row r="4235" spans="3:3" ht="12" customHeight="1">
      <c r="C4235"/>
    </row>
    <row r="4236" spans="3:3" ht="12" customHeight="1">
      <c r="C4236"/>
    </row>
    <row r="4237" spans="3:3" ht="12" customHeight="1">
      <c r="C4237"/>
    </row>
    <row r="4238" spans="3:3" ht="12" customHeight="1">
      <c r="C4238"/>
    </row>
    <row r="4239" spans="3:3" ht="12" customHeight="1">
      <c r="C4239"/>
    </row>
    <row r="4240" spans="3:3" ht="12" customHeight="1">
      <c r="C4240"/>
    </row>
    <row r="4241" spans="3:3" ht="12" customHeight="1">
      <c r="C4241"/>
    </row>
    <row r="4242" spans="3:3" ht="12" customHeight="1">
      <c r="C4242"/>
    </row>
    <row r="4243" spans="3:3" ht="12" customHeight="1">
      <c r="C4243"/>
    </row>
    <row r="4244" spans="3:3" ht="12" customHeight="1">
      <c r="C4244"/>
    </row>
    <row r="4245" spans="3:3" ht="12" customHeight="1">
      <c r="C4245"/>
    </row>
    <row r="4246" spans="3:3" ht="12" customHeight="1">
      <c r="C4246"/>
    </row>
    <row r="4247" spans="3:3" ht="12" customHeight="1">
      <c r="C4247"/>
    </row>
    <row r="4248" spans="3:3" ht="12" customHeight="1">
      <c r="C4248"/>
    </row>
    <row r="4249" spans="3:3" ht="12" customHeight="1">
      <c r="C4249"/>
    </row>
    <row r="4250" spans="3:3" ht="12" customHeight="1">
      <c r="C4250"/>
    </row>
    <row r="4251" spans="3:3" ht="12" customHeight="1">
      <c r="C4251"/>
    </row>
    <row r="4252" spans="3:3" ht="12" customHeight="1">
      <c r="C4252"/>
    </row>
    <row r="4253" spans="3:3" ht="12" customHeight="1">
      <c r="C4253"/>
    </row>
    <row r="4254" spans="3:3" ht="12" customHeight="1">
      <c r="C4254"/>
    </row>
    <row r="4255" spans="3:3" ht="12" customHeight="1">
      <c r="C4255"/>
    </row>
    <row r="4256" spans="3:3" ht="12" customHeight="1">
      <c r="C4256"/>
    </row>
    <row r="4257" spans="3:3" ht="12" customHeight="1">
      <c r="C4257"/>
    </row>
    <row r="4258" spans="3:3" ht="12" customHeight="1">
      <c r="C4258"/>
    </row>
    <row r="4259" spans="3:3" ht="12" customHeight="1">
      <c r="C4259"/>
    </row>
    <row r="4260" spans="3:3" ht="12" customHeight="1">
      <c r="C4260"/>
    </row>
    <row r="4261" spans="3:3" ht="12" customHeight="1">
      <c r="C4261"/>
    </row>
    <row r="4262" spans="3:3" ht="12" customHeight="1">
      <c r="C4262"/>
    </row>
    <row r="4263" spans="3:3" ht="12" customHeight="1">
      <c r="C4263"/>
    </row>
    <row r="4264" spans="3:3" ht="12" customHeight="1">
      <c r="C4264"/>
    </row>
    <row r="4265" spans="3:3" ht="12" customHeight="1">
      <c r="C4265"/>
    </row>
    <row r="4266" spans="3:3" ht="12" customHeight="1">
      <c r="C4266"/>
    </row>
    <row r="4267" spans="3:3" ht="12" customHeight="1">
      <c r="C4267"/>
    </row>
    <row r="4268" spans="3:3" ht="12" customHeight="1">
      <c r="C4268"/>
    </row>
    <row r="4269" spans="3:3" ht="12" customHeight="1">
      <c r="C4269"/>
    </row>
    <row r="4270" spans="3:3" ht="12" customHeight="1">
      <c r="C4270"/>
    </row>
    <row r="4271" spans="3:3" ht="12" customHeight="1">
      <c r="C4271"/>
    </row>
    <row r="4272" spans="3:3" ht="12" customHeight="1">
      <c r="C4272"/>
    </row>
    <row r="4273" spans="3:3" ht="12" customHeight="1">
      <c r="C4273"/>
    </row>
    <row r="4274" spans="3:3" ht="12" customHeight="1">
      <c r="C4274"/>
    </row>
    <row r="4275" spans="3:3" ht="12" customHeight="1">
      <c r="C4275"/>
    </row>
    <row r="4276" spans="3:3" ht="12" customHeight="1">
      <c r="C4276"/>
    </row>
    <row r="4277" spans="3:3" ht="12" customHeight="1">
      <c r="C4277"/>
    </row>
    <row r="4278" spans="3:3" ht="12" customHeight="1">
      <c r="C4278"/>
    </row>
    <row r="4279" spans="3:3" ht="12" customHeight="1">
      <c r="C4279"/>
    </row>
    <row r="4280" spans="3:3" ht="12" customHeight="1">
      <c r="C4280"/>
    </row>
    <row r="4281" spans="3:3" ht="12" customHeight="1">
      <c r="C4281"/>
    </row>
    <row r="4282" spans="3:3" ht="12" customHeight="1">
      <c r="C4282"/>
    </row>
    <row r="4283" spans="3:3" ht="12" customHeight="1">
      <c r="C4283"/>
    </row>
    <row r="4284" spans="3:3" ht="12" customHeight="1">
      <c r="C4284"/>
    </row>
    <row r="4285" spans="3:3" ht="12" customHeight="1">
      <c r="C4285"/>
    </row>
    <row r="4286" spans="3:3" ht="12" customHeight="1">
      <c r="C4286"/>
    </row>
    <row r="4287" spans="3:3" ht="12" customHeight="1">
      <c r="C4287"/>
    </row>
    <row r="4288" spans="3:3" ht="12" customHeight="1">
      <c r="C4288"/>
    </row>
    <row r="4289" spans="3:3" ht="12" customHeight="1">
      <c r="C4289"/>
    </row>
    <row r="4290" spans="3:3" ht="12" customHeight="1">
      <c r="C4290"/>
    </row>
    <row r="4291" spans="3:3" ht="12" customHeight="1">
      <c r="C4291"/>
    </row>
    <row r="4292" spans="3:3" ht="12" customHeight="1">
      <c r="C4292"/>
    </row>
    <row r="4293" spans="3:3" ht="12" customHeight="1">
      <c r="C4293"/>
    </row>
    <row r="4294" spans="3:3" ht="12" customHeight="1">
      <c r="C4294"/>
    </row>
    <row r="4295" spans="3:3" ht="12" customHeight="1">
      <c r="C4295"/>
    </row>
    <row r="4296" spans="3:3" ht="12" customHeight="1">
      <c r="C4296"/>
    </row>
    <row r="4297" spans="3:3" ht="12" customHeight="1">
      <c r="C4297"/>
    </row>
    <row r="4298" spans="3:3" ht="12" customHeight="1">
      <c r="C4298"/>
    </row>
    <row r="4299" spans="3:3" ht="12" customHeight="1">
      <c r="C4299"/>
    </row>
    <row r="4300" spans="3:3" ht="12" customHeight="1">
      <c r="C4300"/>
    </row>
    <row r="4301" spans="3:3" ht="12" customHeight="1">
      <c r="C4301"/>
    </row>
    <row r="4302" spans="3:3" ht="12" customHeight="1">
      <c r="C4302"/>
    </row>
    <row r="4303" spans="3:3" ht="12" customHeight="1">
      <c r="C4303"/>
    </row>
    <row r="4304" spans="3:3" ht="12" customHeight="1">
      <c r="C4304"/>
    </row>
    <row r="4305" spans="3:3" ht="12" customHeight="1">
      <c r="C4305"/>
    </row>
    <row r="4306" spans="3:3" ht="12" customHeight="1">
      <c r="C4306"/>
    </row>
    <row r="4307" spans="3:3" ht="12" customHeight="1">
      <c r="C4307"/>
    </row>
    <row r="4308" spans="3:3" ht="12" customHeight="1">
      <c r="C4308"/>
    </row>
    <row r="4309" spans="3:3" ht="12" customHeight="1">
      <c r="C4309"/>
    </row>
    <row r="4310" spans="3:3" ht="12" customHeight="1">
      <c r="C4310"/>
    </row>
    <row r="4311" spans="3:3" ht="12" customHeight="1">
      <c r="C4311"/>
    </row>
    <row r="4312" spans="3:3" ht="12" customHeight="1">
      <c r="C4312"/>
    </row>
    <row r="4313" spans="3:3" ht="12" customHeight="1">
      <c r="C4313"/>
    </row>
    <row r="4314" spans="3:3" ht="12" customHeight="1">
      <c r="C4314"/>
    </row>
    <row r="4315" spans="3:3" ht="12" customHeight="1">
      <c r="C4315"/>
    </row>
    <row r="4316" spans="3:3" ht="12" customHeight="1">
      <c r="C4316"/>
    </row>
    <row r="4317" spans="3:3" ht="12" customHeight="1">
      <c r="C4317"/>
    </row>
    <row r="4318" spans="3:3" ht="12" customHeight="1">
      <c r="C4318"/>
    </row>
    <row r="4319" spans="3:3" ht="12" customHeight="1">
      <c r="C4319"/>
    </row>
    <row r="4320" spans="3:3" ht="12" customHeight="1">
      <c r="C4320"/>
    </row>
    <row r="4321" spans="3:3" ht="12" customHeight="1">
      <c r="C4321"/>
    </row>
    <row r="4322" spans="3:3" ht="12" customHeight="1">
      <c r="C4322"/>
    </row>
    <row r="4323" spans="3:3" ht="12" customHeight="1">
      <c r="C4323"/>
    </row>
    <row r="4324" spans="3:3" ht="12" customHeight="1">
      <c r="C4324"/>
    </row>
    <row r="4325" spans="3:3" ht="12" customHeight="1">
      <c r="C4325"/>
    </row>
    <row r="4326" spans="3:3" ht="12" customHeight="1">
      <c r="C4326"/>
    </row>
    <row r="4327" spans="3:3" ht="12" customHeight="1">
      <c r="C4327"/>
    </row>
    <row r="4328" spans="3:3" ht="12" customHeight="1">
      <c r="C4328"/>
    </row>
    <row r="4329" spans="3:3" ht="12" customHeight="1">
      <c r="C4329"/>
    </row>
    <row r="4330" spans="3:3" ht="12" customHeight="1">
      <c r="C4330"/>
    </row>
    <row r="4331" spans="3:3" ht="12" customHeight="1">
      <c r="C4331"/>
    </row>
    <row r="4332" spans="3:3" ht="12" customHeight="1">
      <c r="C4332"/>
    </row>
    <row r="4333" spans="3:3" ht="12" customHeight="1">
      <c r="C4333"/>
    </row>
    <row r="4334" spans="3:3" ht="12" customHeight="1">
      <c r="C4334"/>
    </row>
    <row r="4335" spans="3:3" ht="12" customHeight="1">
      <c r="C4335"/>
    </row>
    <row r="4336" spans="3:3" ht="12" customHeight="1">
      <c r="C4336"/>
    </row>
    <row r="4337" spans="3:3" ht="12" customHeight="1">
      <c r="C4337"/>
    </row>
    <row r="4338" spans="3:3" ht="12" customHeight="1">
      <c r="C4338"/>
    </row>
    <row r="4339" spans="3:3" ht="12" customHeight="1">
      <c r="C4339"/>
    </row>
    <row r="4340" spans="3:3" ht="12" customHeight="1">
      <c r="C4340"/>
    </row>
    <row r="4341" spans="3:3" ht="12" customHeight="1">
      <c r="C4341"/>
    </row>
    <row r="4342" spans="3:3" ht="12" customHeight="1">
      <c r="C4342"/>
    </row>
    <row r="4343" spans="3:3" ht="12" customHeight="1">
      <c r="C4343"/>
    </row>
    <row r="4344" spans="3:3" ht="12" customHeight="1">
      <c r="C4344"/>
    </row>
    <row r="4345" spans="3:3" ht="12" customHeight="1">
      <c r="C4345"/>
    </row>
    <row r="4346" spans="3:3" ht="12" customHeight="1">
      <c r="C4346"/>
    </row>
    <row r="4347" spans="3:3" ht="12" customHeight="1">
      <c r="C4347"/>
    </row>
    <row r="4348" spans="3:3" ht="12" customHeight="1">
      <c r="C4348"/>
    </row>
    <row r="4349" spans="3:3" ht="12" customHeight="1">
      <c r="C4349"/>
    </row>
    <row r="4350" spans="3:3" ht="12" customHeight="1">
      <c r="C4350"/>
    </row>
    <row r="4351" spans="3:3" ht="12" customHeight="1">
      <c r="C4351"/>
    </row>
    <row r="4352" spans="3:3" ht="12" customHeight="1">
      <c r="C4352"/>
    </row>
    <row r="4353" spans="3:3" ht="12" customHeight="1">
      <c r="C4353"/>
    </row>
    <row r="4354" spans="3:3" ht="12" customHeight="1">
      <c r="C4354"/>
    </row>
    <row r="4355" spans="3:3" ht="12" customHeight="1">
      <c r="C4355"/>
    </row>
    <row r="4356" spans="3:3" ht="12" customHeight="1">
      <c r="C4356"/>
    </row>
    <row r="4357" spans="3:3" ht="12" customHeight="1">
      <c r="C4357"/>
    </row>
    <row r="4358" spans="3:3" ht="12" customHeight="1">
      <c r="C4358"/>
    </row>
    <row r="4359" spans="3:3" ht="12" customHeight="1">
      <c r="C4359"/>
    </row>
    <row r="4360" spans="3:3" ht="12" customHeight="1">
      <c r="C4360"/>
    </row>
    <row r="4361" spans="3:3" ht="12" customHeight="1">
      <c r="C4361"/>
    </row>
    <row r="4362" spans="3:3" ht="12" customHeight="1">
      <c r="C4362"/>
    </row>
    <row r="4363" spans="3:3" ht="12" customHeight="1">
      <c r="C4363"/>
    </row>
    <row r="4364" spans="3:3" ht="12" customHeight="1">
      <c r="C4364"/>
    </row>
    <row r="4365" spans="3:3" ht="12" customHeight="1">
      <c r="C4365"/>
    </row>
    <row r="4366" spans="3:3" ht="12" customHeight="1">
      <c r="C4366"/>
    </row>
    <row r="4367" spans="3:3" ht="12" customHeight="1">
      <c r="C4367"/>
    </row>
    <row r="4368" spans="3:3" ht="12" customHeight="1">
      <c r="C4368"/>
    </row>
    <row r="4369" spans="3:3" ht="12" customHeight="1">
      <c r="C4369"/>
    </row>
    <row r="4370" spans="3:3" ht="12" customHeight="1">
      <c r="C4370"/>
    </row>
    <row r="4371" spans="3:3" ht="12" customHeight="1">
      <c r="C4371"/>
    </row>
    <row r="4372" spans="3:3" ht="12" customHeight="1">
      <c r="C4372"/>
    </row>
    <row r="4373" spans="3:3" ht="12" customHeight="1">
      <c r="C4373"/>
    </row>
    <row r="4374" spans="3:3" ht="12" customHeight="1">
      <c r="C4374"/>
    </row>
    <row r="4375" spans="3:3" ht="12" customHeight="1">
      <c r="C4375"/>
    </row>
    <row r="4376" spans="3:3" ht="12" customHeight="1">
      <c r="C4376"/>
    </row>
    <row r="4377" spans="3:3" ht="12" customHeight="1">
      <c r="C4377"/>
    </row>
    <row r="4378" spans="3:3" ht="12" customHeight="1">
      <c r="C4378"/>
    </row>
    <row r="4379" spans="3:3" ht="12" customHeight="1">
      <c r="C4379"/>
    </row>
    <row r="4380" spans="3:3" ht="12" customHeight="1">
      <c r="C4380"/>
    </row>
    <row r="4381" spans="3:3" ht="12" customHeight="1">
      <c r="C4381"/>
    </row>
    <row r="4382" spans="3:3" ht="12" customHeight="1">
      <c r="C4382"/>
    </row>
    <row r="4383" spans="3:3" ht="12" customHeight="1">
      <c r="C4383"/>
    </row>
    <row r="4384" spans="3:3" ht="12" customHeight="1">
      <c r="C4384"/>
    </row>
    <row r="4385" spans="3:3" ht="12" customHeight="1">
      <c r="C4385"/>
    </row>
    <row r="4386" spans="3:3" ht="12" customHeight="1">
      <c r="C4386"/>
    </row>
    <row r="4387" spans="3:3" ht="12" customHeight="1">
      <c r="C4387"/>
    </row>
    <row r="4388" spans="3:3" ht="12" customHeight="1">
      <c r="C4388"/>
    </row>
    <row r="4389" spans="3:3" ht="12" customHeight="1">
      <c r="C4389"/>
    </row>
    <row r="4390" spans="3:3" ht="12" customHeight="1">
      <c r="C4390"/>
    </row>
    <row r="4391" spans="3:3" ht="12" customHeight="1">
      <c r="C4391"/>
    </row>
    <row r="4392" spans="3:3" ht="12" customHeight="1">
      <c r="C4392"/>
    </row>
    <row r="4393" spans="3:3" ht="12" customHeight="1">
      <c r="C4393"/>
    </row>
    <row r="4394" spans="3:3" ht="12" customHeight="1">
      <c r="C4394"/>
    </row>
    <row r="4395" spans="3:3" ht="12" customHeight="1">
      <c r="C4395"/>
    </row>
    <row r="4396" spans="3:3" ht="12" customHeight="1">
      <c r="C4396"/>
    </row>
    <row r="4397" spans="3:3" ht="12" customHeight="1">
      <c r="C4397"/>
    </row>
    <row r="4398" spans="3:3" ht="12" customHeight="1">
      <c r="C4398"/>
    </row>
    <row r="4399" spans="3:3" ht="12" customHeight="1">
      <c r="C4399"/>
    </row>
    <row r="4400" spans="3:3" ht="12" customHeight="1">
      <c r="C4400"/>
    </row>
    <row r="4401" spans="3:3" ht="12" customHeight="1">
      <c r="C4401"/>
    </row>
    <row r="4402" spans="3:3" ht="12" customHeight="1">
      <c r="C4402"/>
    </row>
    <row r="4403" spans="3:3" ht="12" customHeight="1">
      <c r="C4403"/>
    </row>
    <row r="4404" spans="3:3" ht="12" customHeight="1">
      <c r="C4404"/>
    </row>
    <row r="4405" spans="3:3" ht="12" customHeight="1">
      <c r="C4405"/>
    </row>
    <row r="4406" spans="3:3" ht="12" customHeight="1">
      <c r="C4406"/>
    </row>
    <row r="4407" spans="3:3" ht="12" customHeight="1">
      <c r="C4407"/>
    </row>
    <row r="4408" spans="3:3" ht="12" customHeight="1">
      <c r="C4408"/>
    </row>
    <row r="4409" spans="3:3" ht="12" customHeight="1">
      <c r="C4409"/>
    </row>
    <row r="4410" spans="3:3" ht="12" customHeight="1">
      <c r="C4410"/>
    </row>
    <row r="4411" spans="3:3" ht="12" customHeight="1">
      <c r="C4411"/>
    </row>
    <row r="4412" spans="3:3" ht="12" customHeight="1">
      <c r="C4412"/>
    </row>
    <row r="4413" spans="3:3" ht="12" customHeight="1">
      <c r="C4413"/>
    </row>
    <row r="4414" spans="3:3" ht="12" customHeight="1">
      <c r="C4414"/>
    </row>
    <row r="4415" spans="3:3" ht="12" customHeight="1">
      <c r="C4415"/>
    </row>
    <row r="4416" spans="3:3" ht="12" customHeight="1">
      <c r="C4416"/>
    </row>
    <row r="4417" spans="3:3" ht="12" customHeight="1">
      <c r="C4417"/>
    </row>
    <row r="4418" spans="3:3" ht="12" customHeight="1">
      <c r="C4418"/>
    </row>
    <row r="4419" spans="3:3" ht="12" customHeight="1">
      <c r="C4419"/>
    </row>
    <row r="4420" spans="3:3" ht="12" customHeight="1">
      <c r="C4420"/>
    </row>
    <row r="4421" spans="3:3" ht="12" customHeight="1">
      <c r="C4421"/>
    </row>
    <row r="4422" spans="3:3" ht="12" customHeight="1">
      <c r="C4422"/>
    </row>
    <row r="4423" spans="3:3" ht="12" customHeight="1">
      <c r="C4423"/>
    </row>
    <row r="4424" spans="3:3" ht="12" customHeight="1">
      <c r="C4424"/>
    </row>
    <row r="4425" spans="3:3" ht="12" customHeight="1">
      <c r="C4425"/>
    </row>
    <row r="4426" spans="3:3" ht="12" customHeight="1">
      <c r="C4426"/>
    </row>
    <row r="4427" spans="3:3" ht="12" customHeight="1">
      <c r="C4427"/>
    </row>
    <row r="4428" spans="3:3" ht="12" customHeight="1">
      <c r="C4428"/>
    </row>
    <row r="4429" spans="3:3" ht="12" customHeight="1">
      <c r="C4429"/>
    </row>
    <row r="4430" spans="3:3" ht="12" customHeight="1">
      <c r="C4430"/>
    </row>
    <row r="4431" spans="3:3" ht="12" customHeight="1">
      <c r="C4431"/>
    </row>
    <row r="4432" spans="3:3" ht="12" customHeight="1">
      <c r="C4432"/>
    </row>
    <row r="4433" spans="3:3" ht="12" customHeight="1">
      <c r="C4433"/>
    </row>
    <row r="4434" spans="3:3" ht="12" customHeight="1">
      <c r="C4434"/>
    </row>
    <row r="4435" spans="3:3" ht="12" customHeight="1">
      <c r="C4435"/>
    </row>
    <row r="4436" spans="3:3" ht="12" customHeight="1">
      <c r="C4436"/>
    </row>
    <row r="4437" spans="3:3" ht="12" customHeight="1">
      <c r="C4437"/>
    </row>
    <row r="4438" spans="3:3" ht="12" customHeight="1">
      <c r="C4438"/>
    </row>
    <row r="4439" spans="3:3" ht="12" customHeight="1">
      <c r="C4439"/>
    </row>
    <row r="4440" spans="3:3" ht="12" customHeight="1">
      <c r="C4440"/>
    </row>
    <row r="4441" spans="3:3" ht="12" customHeight="1">
      <c r="C4441"/>
    </row>
    <row r="4442" spans="3:3" ht="12" customHeight="1">
      <c r="C4442"/>
    </row>
    <row r="4443" spans="3:3" ht="12" customHeight="1">
      <c r="C4443"/>
    </row>
    <row r="4444" spans="3:3" ht="12" customHeight="1">
      <c r="C4444"/>
    </row>
    <row r="4445" spans="3:3" ht="12" customHeight="1">
      <c r="C4445"/>
    </row>
    <row r="4446" spans="3:3" ht="12" customHeight="1">
      <c r="C4446"/>
    </row>
    <row r="4447" spans="3:3" ht="12" customHeight="1">
      <c r="C4447"/>
    </row>
    <row r="4448" spans="3:3" ht="12" customHeight="1">
      <c r="C4448"/>
    </row>
    <row r="4449" spans="3:3" ht="12" customHeight="1">
      <c r="C4449"/>
    </row>
    <row r="4450" spans="3:3" ht="12" customHeight="1">
      <c r="C4450"/>
    </row>
    <row r="4451" spans="3:3" ht="12" customHeight="1">
      <c r="C4451"/>
    </row>
    <row r="4452" spans="3:3" ht="12" customHeight="1">
      <c r="C4452"/>
    </row>
    <row r="4453" spans="3:3" ht="12" customHeight="1">
      <c r="C4453"/>
    </row>
    <row r="4454" spans="3:3" ht="12" customHeight="1">
      <c r="C4454"/>
    </row>
    <row r="4455" spans="3:3" ht="12" customHeight="1">
      <c r="C4455"/>
    </row>
    <row r="4456" spans="3:3" ht="12" customHeight="1">
      <c r="C4456"/>
    </row>
    <row r="4457" spans="3:3" ht="12" customHeight="1">
      <c r="C4457"/>
    </row>
    <row r="4458" spans="3:3" ht="12" customHeight="1">
      <c r="C4458"/>
    </row>
    <row r="4459" spans="3:3" ht="12" customHeight="1">
      <c r="C4459"/>
    </row>
    <row r="4460" spans="3:3" ht="12" customHeight="1">
      <c r="C4460"/>
    </row>
    <row r="4461" spans="3:3" ht="12" customHeight="1">
      <c r="C4461"/>
    </row>
    <row r="4462" spans="3:3" ht="12" customHeight="1">
      <c r="C4462"/>
    </row>
    <row r="4463" spans="3:3" ht="12" customHeight="1">
      <c r="C4463"/>
    </row>
    <row r="4464" spans="3:3" ht="12" customHeight="1">
      <c r="C4464"/>
    </row>
    <row r="4465" spans="3:3" ht="12" customHeight="1">
      <c r="C4465"/>
    </row>
    <row r="4466" spans="3:3" ht="12" customHeight="1">
      <c r="C4466"/>
    </row>
    <row r="4467" spans="3:3" ht="12" customHeight="1">
      <c r="C4467"/>
    </row>
    <row r="4468" spans="3:3" ht="12" customHeight="1">
      <c r="C4468"/>
    </row>
    <row r="4469" spans="3:3" ht="12" customHeight="1">
      <c r="C4469"/>
    </row>
    <row r="4470" spans="3:3" ht="12" customHeight="1">
      <c r="C4470"/>
    </row>
    <row r="4471" spans="3:3" ht="12" customHeight="1">
      <c r="C4471"/>
    </row>
    <row r="4472" spans="3:3" ht="12" customHeight="1">
      <c r="C4472"/>
    </row>
    <row r="4473" spans="3:3" ht="12" customHeight="1">
      <c r="C4473"/>
    </row>
    <row r="4474" spans="3:3" ht="12" customHeight="1">
      <c r="C4474"/>
    </row>
    <row r="4475" spans="3:3" ht="12" customHeight="1">
      <c r="C4475"/>
    </row>
    <row r="4476" spans="3:3" ht="12" customHeight="1">
      <c r="C4476"/>
    </row>
    <row r="4477" spans="3:3" ht="12" customHeight="1">
      <c r="C4477"/>
    </row>
    <row r="4478" spans="3:3" ht="12" customHeight="1">
      <c r="C4478"/>
    </row>
    <row r="4479" spans="3:3" ht="12" customHeight="1">
      <c r="C4479"/>
    </row>
    <row r="4480" spans="3:3" ht="12" customHeight="1">
      <c r="C4480"/>
    </row>
    <row r="4481" spans="3:3" ht="12" customHeight="1">
      <c r="C4481"/>
    </row>
    <row r="4482" spans="3:3" ht="12" customHeight="1">
      <c r="C4482"/>
    </row>
    <row r="4483" spans="3:3" ht="12" customHeight="1">
      <c r="C4483"/>
    </row>
    <row r="4484" spans="3:3" ht="12" customHeight="1">
      <c r="C4484"/>
    </row>
    <row r="4485" spans="3:3" ht="12" customHeight="1">
      <c r="C4485"/>
    </row>
    <row r="4486" spans="3:3" ht="12" customHeight="1">
      <c r="C4486"/>
    </row>
    <row r="4487" spans="3:3" ht="12" customHeight="1">
      <c r="C4487"/>
    </row>
    <row r="4488" spans="3:3" ht="12" customHeight="1">
      <c r="C4488"/>
    </row>
    <row r="4489" spans="3:3" ht="12" customHeight="1">
      <c r="C4489"/>
    </row>
    <row r="4490" spans="3:3" ht="12" customHeight="1">
      <c r="C4490"/>
    </row>
    <row r="4491" spans="3:3" ht="12" customHeight="1">
      <c r="C4491"/>
    </row>
    <row r="4492" spans="3:3" ht="12" customHeight="1">
      <c r="C4492"/>
    </row>
    <row r="4493" spans="3:3" ht="12" customHeight="1">
      <c r="C4493"/>
    </row>
    <row r="4494" spans="3:3" ht="12" customHeight="1">
      <c r="C4494"/>
    </row>
    <row r="4495" spans="3:3" ht="12" customHeight="1">
      <c r="C4495"/>
    </row>
    <row r="4496" spans="3:3" ht="12" customHeight="1">
      <c r="C4496"/>
    </row>
    <row r="4497" spans="3:3" ht="12" customHeight="1">
      <c r="C4497"/>
    </row>
    <row r="4498" spans="3:3" ht="12" customHeight="1">
      <c r="C4498"/>
    </row>
    <row r="4499" spans="3:3" ht="12" customHeight="1">
      <c r="C4499"/>
    </row>
    <row r="4500" spans="3:3" ht="12" customHeight="1">
      <c r="C4500"/>
    </row>
    <row r="4501" spans="3:3" ht="12" customHeight="1">
      <c r="C4501"/>
    </row>
    <row r="4502" spans="3:3" ht="12" customHeight="1">
      <c r="C4502"/>
    </row>
    <row r="4503" spans="3:3" ht="12" customHeight="1">
      <c r="C4503"/>
    </row>
    <row r="4504" spans="3:3" ht="12" customHeight="1">
      <c r="C4504"/>
    </row>
    <row r="4505" spans="3:3" ht="12" customHeight="1">
      <c r="C4505"/>
    </row>
    <row r="4506" spans="3:3" ht="12" customHeight="1">
      <c r="C4506"/>
    </row>
    <row r="4507" spans="3:3" ht="12" customHeight="1">
      <c r="C4507"/>
    </row>
    <row r="4508" spans="3:3" ht="12" customHeight="1">
      <c r="C4508"/>
    </row>
    <row r="4509" spans="3:3" ht="12" customHeight="1">
      <c r="C4509"/>
    </row>
    <row r="4510" spans="3:3" ht="12" customHeight="1">
      <c r="C4510"/>
    </row>
    <row r="4511" spans="3:3" ht="12" customHeight="1">
      <c r="C4511"/>
    </row>
    <row r="4512" spans="3:3" ht="12" customHeight="1">
      <c r="C4512"/>
    </row>
    <row r="4513" spans="3:3" ht="12" customHeight="1">
      <c r="C4513"/>
    </row>
    <row r="4514" spans="3:3" ht="12" customHeight="1">
      <c r="C4514"/>
    </row>
    <row r="4515" spans="3:3" ht="12" customHeight="1">
      <c r="C4515"/>
    </row>
    <row r="4516" spans="3:3" ht="12" customHeight="1">
      <c r="C4516"/>
    </row>
    <row r="4517" spans="3:3" ht="12" customHeight="1">
      <c r="C4517"/>
    </row>
    <row r="4518" spans="3:3" ht="12" customHeight="1">
      <c r="C4518"/>
    </row>
    <row r="4519" spans="3:3" ht="12" customHeight="1">
      <c r="C4519"/>
    </row>
    <row r="4520" spans="3:3" ht="12" customHeight="1">
      <c r="C4520"/>
    </row>
    <row r="4521" spans="3:3" ht="12" customHeight="1">
      <c r="C4521"/>
    </row>
    <row r="4522" spans="3:3" ht="12" customHeight="1">
      <c r="C4522"/>
    </row>
    <row r="4523" spans="3:3" ht="12" customHeight="1">
      <c r="C4523"/>
    </row>
    <row r="4524" spans="3:3" ht="12" customHeight="1">
      <c r="C4524"/>
    </row>
    <row r="4525" spans="3:3" ht="12" customHeight="1">
      <c r="C4525"/>
    </row>
    <row r="4526" spans="3:3" ht="12" customHeight="1">
      <c r="C4526"/>
    </row>
    <row r="4527" spans="3:3" ht="12" customHeight="1">
      <c r="C4527"/>
    </row>
    <row r="4528" spans="3:3" ht="12" customHeight="1">
      <c r="C4528"/>
    </row>
    <row r="4529" spans="3:3" ht="12" customHeight="1">
      <c r="C4529"/>
    </row>
    <row r="4530" spans="3:3" ht="12" customHeight="1">
      <c r="C4530"/>
    </row>
    <row r="4531" spans="3:3" ht="12" customHeight="1">
      <c r="C4531"/>
    </row>
    <row r="4532" spans="3:3" ht="12" customHeight="1">
      <c r="C4532"/>
    </row>
    <row r="4533" spans="3:3" ht="12" customHeight="1">
      <c r="C4533"/>
    </row>
    <row r="4534" spans="3:3" ht="12" customHeight="1">
      <c r="C4534"/>
    </row>
    <row r="4535" spans="3:3" ht="12" customHeight="1">
      <c r="C4535"/>
    </row>
    <row r="4536" spans="3:3" ht="12" customHeight="1">
      <c r="C4536"/>
    </row>
    <row r="4537" spans="3:3" ht="12" customHeight="1">
      <c r="C4537"/>
    </row>
    <row r="4538" spans="3:3" ht="12" customHeight="1">
      <c r="C4538"/>
    </row>
    <row r="4539" spans="3:3" ht="12" customHeight="1">
      <c r="C4539"/>
    </row>
    <row r="4540" spans="3:3" ht="12" customHeight="1">
      <c r="C4540"/>
    </row>
    <row r="4541" spans="3:3" ht="12" customHeight="1">
      <c r="C4541"/>
    </row>
    <row r="4542" spans="3:3" ht="12" customHeight="1">
      <c r="C4542"/>
    </row>
    <row r="4543" spans="3:3" ht="12" customHeight="1">
      <c r="C4543"/>
    </row>
    <row r="4544" spans="3:3" ht="12" customHeight="1">
      <c r="C4544"/>
    </row>
    <row r="4545" spans="3:3" ht="12" customHeight="1">
      <c r="C4545"/>
    </row>
    <row r="4546" spans="3:3" ht="12" customHeight="1">
      <c r="C4546"/>
    </row>
    <row r="4547" spans="3:3" ht="12" customHeight="1">
      <c r="C4547"/>
    </row>
    <row r="4548" spans="3:3" ht="12" customHeight="1">
      <c r="C4548"/>
    </row>
    <row r="4549" spans="3:3" ht="12" customHeight="1">
      <c r="C4549"/>
    </row>
    <row r="4550" spans="3:3" ht="12" customHeight="1">
      <c r="C4550"/>
    </row>
    <row r="4551" spans="3:3" ht="12" customHeight="1">
      <c r="C4551"/>
    </row>
    <row r="4552" spans="3:3" ht="12" customHeight="1">
      <c r="C4552"/>
    </row>
    <row r="4553" spans="3:3" ht="12" customHeight="1">
      <c r="C4553"/>
    </row>
    <row r="4554" spans="3:3" ht="12" customHeight="1">
      <c r="C4554"/>
    </row>
    <row r="4555" spans="3:3" ht="12" customHeight="1">
      <c r="C4555"/>
    </row>
    <row r="4556" spans="3:3" ht="12" customHeight="1">
      <c r="C4556"/>
    </row>
    <row r="4557" spans="3:3" ht="12" customHeight="1">
      <c r="C4557"/>
    </row>
    <row r="4558" spans="3:3" ht="12" customHeight="1">
      <c r="C4558"/>
    </row>
    <row r="4559" spans="3:3" ht="12" customHeight="1">
      <c r="C4559"/>
    </row>
    <row r="4560" spans="3:3" ht="12" customHeight="1">
      <c r="C4560"/>
    </row>
    <row r="4561" spans="3:3" ht="12" customHeight="1">
      <c r="C4561"/>
    </row>
    <row r="4562" spans="3:3" ht="12" customHeight="1">
      <c r="C4562"/>
    </row>
    <row r="4563" spans="3:3" ht="12" customHeight="1">
      <c r="C4563"/>
    </row>
    <row r="4564" spans="3:3" ht="12" customHeight="1">
      <c r="C4564"/>
    </row>
    <row r="4565" spans="3:3" ht="12" customHeight="1">
      <c r="C4565"/>
    </row>
    <row r="4566" spans="3:3" ht="12" customHeight="1">
      <c r="C4566"/>
    </row>
    <row r="4567" spans="3:3" ht="12" customHeight="1">
      <c r="C4567"/>
    </row>
    <row r="4568" spans="3:3" ht="12" customHeight="1">
      <c r="C4568"/>
    </row>
    <row r="4569" spans="3:3" ht="12" customHeight="1">
      <c r="C4569"/>
    </row>
    <row r="4570" spans="3:3" ht="12" customHeight="1">
      <c r="C4570"/>
    </row>
    <row r="4571" spans="3:3" ht="12" customHeight="1">
      <c r="C4571"/>
    </row>
    <row r="4572" spans="3:3" ht="12" customHeight="1">
      <c r="C4572"/>
    </row>
    <row r="4573" spans="3:3" ht="12" customHeight="1">
      <c r="C4573"/>
    </row>
    <row r="4574" spans="3:3" ht="12" customHeight="1">
      <c r="C4574"/>
    </row>
    <row r="4575" spans="3:3" ht="12" customHeight="1">
      <c r="C4575"/>
    </row>
    <row r="4576" spans="3:3" ht="12" customHeight="1">
      <c r="C4576"/>
    </row>
    <row r="4577" spans="3:3" ht="12" customHeight="1">
      <c r="C4577"/>
    </row>
    <row r="4578" spans="3:3" ht="12" customHeight="1">
      <c r="C4578"/>
    </row>
    <row r="4579" spans="3:3" ht="12" customHeight="1">
      <c r="C4579"/>
    </row>
    <row r="4580" spans="3:3" ht="12" customHeight="1">
      <c r="C4580"/>
    </row>
    <row r="4581" spans="3:3" ht="12" customHeight="1">
      <c r="C4581"/>
    </row>
    <row r="4582" spans="3:3" ht="12" customHeight="1">
      <c r="C4582"/>
    </row>
    <row r="4583" spans="3:3" ht="12" customHeight="1">
      <c r="C4583"/>
    </row>
    <row r="4584" spans="3:3" ht="12" customHeight="1">
      <c r="C4584"/>
    </row>
    <row r="4585" spans="3:3" ht="12" customHeight="1">
      <c r="C4585"/>
    </row>
    <row r="4586" spans="3:3" ht="12" customHeight="1">
      <c r="C4586"/>
    </row>
    <row r="4587" spans="3:3" ht="12" customHeight="1">
      <c r="C4587"/>
    </row>
    <row r="4588" spans="3:3" ht="12" customHeight="1">
      <c r="C4588"/>
    </row>
    <row r="4589" spans="3:3" ht="12" customHeight="1">
      <c r="C4589"/>
    </row>
    <row r="4590" spans="3:3" ht="12" customHeight="1">
      <c r="C4590"/>
    </row>
    <row r="4591" spans="3:3" ht="12" customHeight="1">
      <c r="C4591"/>
    </row>
    <row r="4592" spans="3:3" ht="12" customHeight="1">
      <c r="C4592"/>
    </row>
    <row r="4593" spans="3:3" ht="12" customHeight="1">
      <c r="C4593"/>
    </row>
    <row r="4594" spans="3:3" ht="12" customHeight="1">
      <c r="C4594"/>
    </row>
    <row r="4595" spans="3:3" ht="12" customHeight="1">
      <c r="C4595"/>
    </row>
    <row r="4596" spans="3:3" ht="12" customHeight="1">
      <c r="C4596"/>
    </row>
    <row r="4597" spans="3:3" ht="12" customHeight="1">
      <c r="C4597"/>
    </row>
    <row r="4598" spans="3:3" ht="12" customHeight="1">
      <c r="C4598"/>
    </row>
    <row r="4599" spans="3:3" ht="12" customHeight="1">
      <c r="C4599"/>
    </row>
    <row r="4600" spans="3:3" ht="12" customHeight="1">
      <c r="C4600"/>
    </row>
    <row r="4601" spans="3:3" ht="12" customHeight="1">
      <c r="C4601"/>
    </row>
    <row r="4602" spans="3:3" ht="12" customHeight="1">
      <c r="C4602"/>
    </row>
    <row r="4603" spans="3:3" ht="12" customHeight="1">
      <c r="C4603"/>
    </row>
    <row r="4604" spans="3:3" ht="12" customHeight="1">
      <c r="C4604"/>
    </row>
    <row r="4605" spans="3:3" ht="12" customHeight="1">
      <c r="C4605"/>
    </row>
    <row r="4606" spans="3:3" ht="12" customHeight="1">
      <c r="C4606"/>
    </row>
    <row r="4607" spans="3:3" ht="12" customHeight="1">
      <c r="C4607"/>
    </row>
    <row r="4608" spans="3:3" ht="12" customHeight="1">
      <c r="C4608"/>
    </row>
    <row r="4609" spans="3:3" ht="12" customHeight="1">
      <c r="C4609"/>
    </row>
    <row r="4610" spans="3:3" ht="12" customHeight="1">
      <c r="C4610"/>
    </row>
    <row r="4611" spans="3:3" ht="12" customHeight="1">
      <c r="C4611"/>
    </row>
    <row r="4612" spans="3:3" ht="12" customHeight="1">
      <c r="C4612"/>
    </row>
    <row r="4613" spans="3:3" ht="12" customHeight="1">
      <c r="C4613"/>
    </row>
    <row r="4614" spans="3:3" ht="12" customHeight="1">
      <c r="C4614"/>
    </row>
    <row r="4615" spans="3:3" ht="12" customHeight="1">
      <c r="C4615"/>
    </row>
    <row r="4616" spans="3:3" ht="12" customHeight="1">
      <c r="C4616"/>
    </row>
    <row r="4617" spans="3:3" ht="12" customHeight="1">
      <c r="C4617"/>
    </row>
    <row r="4618" spans="3:3" ht="12" customHeight="1">
      <c r="C4618"/>
    </row>
    <row r="4619" spans="3:3" ht="12" customHeight="1">
      <c r="C4619"/>
    </row>
    <row r="4620" spans="3:3" ht="12" customHeight="1">
      <c r="C4620"/>
    </row>
    <row r="4621" spans="3:3" ht="12" customHeight="1">
      <c r="C4621"/>
    </row>
    <row r="4622" spans="3:3" ht="12" customHeight="1">
      <c r="C4622"/>
    </row>
    <row r="4623" spans="3:3" ht="12" customHeight="1">
      <c r="C4623"/>
    </row>
    <row r="4624" spans="3:3" ht="12" customHeight="1">
      <c r="C4624"/>
    </row>
    <row r="4625" spans="3:3" ht="12" customHeight="1">
      <c r="C4625"/>
    </row>
    <row r="4626" spans="3:3" ht="12" customHeight="1">
      <c r="C4626"/>
    </row>
    <row r="4627" spans="3:3" ht="12" customHeight="1">
      <c r="C4627"/>
    </row>
    <row r="4628" spans="3:3" ht="12" customHeight="1">
      <c r="C4628"/>
    </row>
    <row r="4629" spans="3:3" ht="12" customHeight="1">
      <c r="C4629"/>
    </row>
    <row r="4630" spans="3:3" ht="12" customHeight="1">
      <c r="C4630"/>
    </row>
    <row r="4631" spans="3:3" ht="12" customHeight="1">
      <c r="C4631"/>
    </row>
    <row r="4632" spans="3:3" ht="12" customHeight="1">
      <c r="C4632"/>
    </row>
    <row r="4633" spans="3:3" ht="12" customHeight="1">
      <c r="C4633"/>
    </row>
    <row r="4634" spans="3:3" ht="12" customHeight="1">
      <c r="C4634"/>
    </row>
    <row r="4635" spans="3:3" ht="12" customHeight="1">
      <c r="C4635"/>
    </row>
    <row r="4636" spans="3:3" ht="12" customHeight="1">
      <c r="C4636"/>
    </row>
    <row r="4637" spans="3:3" ht="12" customHeight="1">
      <c r="C4637"/>
    </row>
    <row r="4638" spans="3:3" ht="12" customHeight="1">
      <c r="C4638"/>
    </row>
    <row r="4639" spans="3:3" ht="12" customHeight="1">
      <c r="C4639"/>
    </row>
    <row r="4640" spans="3:3" ht="12" customHeight="1">
      <c r="C4640"/>
    </row>
    <row r="4641" spans="3:3" ht="12" customHeight="1">
      <c r="C4641"/>
    </row>
    <row r="4642" spans="3:3" ht="12" customHeight="1">
      <c r="C4642"/>
    </row>
    <row r="4643" spans="3:3" ht="12" customHeight="1">
      <c r="C4643"/>
    </row>
    <row r="4644" spans="3:3" ht="12" customHeight="1">
      <c r="C4644"/>
    </row>
    <row r="4645" spans="3:3" ht="12" customHeight="1">
      <c r="C4645"/>
    </row>
    <row r="4646" spans="3:3" ht="12" customHeight="1">
      <c r="C4646"/>
    </row>
    <row r="4647" spans="3:3" ht="12" customHeight="1">
      <c r="C4647"/>
    </row>
    <row r="4648" spans="3:3" ht="12" customHeight="1">
      <c r="C4648"/>
    </row>
    <row r="4649" spans="3:3" ht="12" customHeight="1">
      <c r="C4649"/>
    </row>
    <row r="4650" spans="3:3" ht="12" customHeight="1">
      <c r="C4650"/>
    </row>
    <row r="4651" spans="3:3" ht="12" customHeight="1">
      <c r="C4651"/>
    </row>
    <row r="4652" spans="3:3" ht="12" customHeight="1">
      <c r="C4652"/>
    </row>
    <row r="4653" spans="3:3" ht="12" customHeight="1">
      <c r="C4653"/>
    </row>
    <row r="4654" spans="3:3" ht="12" customHeight="1">
      <c r="C4654"/>
    </row>
    <row r="4655" spans="3:3" ht="12" customHeight="1">
      <c r="C4655"/>
    </row>
    <row r="4656" spans="3:3" ht="12" customHeight="1">
      <c r="C4656"/>
    </row>
    <row r="4657" spans="3:3" ht="12" customHeight="1">
      <c r="C4657"/>
    </row>
    <row r="4658" spans="3:3" ht="12" customHeight="1">
      <c r="C4658"/>
    </row>
    <row r="4659" spans="3:3" ht="12" customHeight="1">
      <c r="C4659"/>
    </row>
    <row r="4660" spans="3:3" ht="12" customHeight="1">
      <c r="C4660"/>
    </row>
    <row r="4661" spans="3:3" ht="12" customHeight="1">
      <c r="C4661"/>
    </row>
    <row r="4662" spans="3:3" ht="12" customHeight="1">
      <c r="C4662"/>
    </row>
    <row r="4663" spans="3:3" ht="12" customHeight="1">
      <c r="C4663"/>
    </row>
    <row r="4664" spans="3:3" ht="12" customHeight="1">
      <c r="C4664"/>
    </row>
    <row r="4665" spans="3:3" ht="12" customHeight="1">
      <c r="C4665"/>
    </row>
    <row r="4666" spans="3:3" ht="12" customHeight="1">
      <c r="C4666"/>
    </row>
    <row r="4667" spans="3:3" ht="12" customHeight="1">
      <c r="C4667"/>
    </row>
    <row r="4668" spans="3:3" ht="12" customHeight="1">
      <c r="C4668"/>
    </row>
    <row r="4669" spans="3:3" ht="12" customHeight="1">
      <c r="C4669"/>
    </row>
    <row r="4670" spans="3:3" ht="12" customHeight="1">
      <c r="C4670"/>
    </row>
    <row r="4671" spans="3:3" ht="12" customHeight="1">
      <c r="C4671"/>
    </row>
    <row r="4672" spans="3:3" ht="12" customHeight="1">
      <c r="C4672"/>
    </row>
    <row r="4673" spans="3:3" ht="12" customHeight="1">
      <c r="C4673"/>
    </row>
    <row r="4674" spans="3:3" ht="12" customHeight="1">
      <c r="C4674"/>
    </row>
    <row r="4675" spans="3:3" ht="12" customHeight="1">
      <c r="C4675"/>
    </row>
    <row r="4676" spans="3:3" ht="12" customHeight="1">
      <c r="C4676"/>
    </row>
    <row r="4677" spans="3:3" ht="12" customHeight="1">
      <c r="C4677"/>
    </row>
    <row r="4678" spans="3:3" ht="12" customHeight="1">
      <c r="C4678"/>
    </row>
    <row r="4679" spans="3:3" ht="12" customHeight="1">
      <c r="C4679"/>
    </row>
    <row r="4680" spans="3:3" ht="12" customHeight="1">
      <c r="C4680"/>
    </row>
    <row r="4681" spans="3:3" ht="12" customHeight="1">
      <c r="C4681"/>
    </row>
    <row r="4682" spans="3:3" ht="12" customHeight="1">
      <c r="C4682"/>
    </row>
    <row r="4683" spans="3:3" ht="12" customHeight="1">
      <c r="C4683"/>
    </row>
    <row r="4684" spans="3:3" ht="12" customHeight="1">
      <c r="C4684"/>
    </row>
    <row r="4685" spans="3:3" ht="12" customHeight="1">
      <c r="C4685"/>
    </row>
    <row r="4686" spans="3:3" ht="12" customHeight="1">
      <c r="C4686"/>
    </row>
    <row r="4687" spans="3:3" ht="12" customHeight="1">
      <c r="C4687"/>
    </row>
    <row r="4688" spans="3:3" ht="12" customHeight="1">
      <c r="C4688"/>
    </row>
    <row r="4689" spans="3:3" ht="12" customHeight="1">
      <c r="C4689"/>
    </row>
    <row r="4690" spans="3:3" ht="12" customHeight="1">
      <c r="C4690"/>
    </row>
    <row r="4691" spans="3:3" ht="12" customHeight="1">
      <c r="C4691"/>
    </row>
    <row r="4692" spans="3:3" ht="12" customHeight="1">
      <c r="C4692"/>
    </row>
    <row r="4693" spans="3:3" ht="12" customHeight="1">
      <c r="C4693"/>
    </row>
    <row r="4694" spans="3:3" ht="12" customHeight="1">
      <c r="C4694"/>
    </row>
    <row r="4695" spans="3:3" ht="12" customHeight="1">
      <c r="C4695"/>
    </row>
    <row r="4696" spans="3:3" ht="12" customHeight="1">
      <c r="C4696"/>
    </row>
    <row r="4697" spans="3:3" ht="12" customHeight="1">
      <c r="C4697"/>
    </row>
    <row r="4698" spans="3:3" ht="12" customHeight="1">
      <c r="C4698"/>
    </row>
    <row r="4699" spans="3:3" ht="12" customHeight="1">
      <c r="C4699"/>
    </row>
    <row r="4700" spans="3:3" ht="12" customHeight="1">
      <c r="C4700"/>
    </row>
    <row r="4701" spans="3:3" ht="12" customHeight="1">
      <c r="C4701"/>
    </row>
    <row r="4702" spans="3:3" ht="12" customHeight="1">
      <c r="C4702"/>
    </row>
    <row r="4703" spans="3:3" ht="12" customHeight="1">
      <c r="C4703"/>
    </row>
    <row r="4704" spans="3:3" ht="12" customHeight="1">
      <c r="C4704"/>
    </row>
    <row r="4705" spans="3:3" ht="12" customHeight="1">
      <c r="C4705"/>
    </row>
    <row r="4706" spans="3:3" ht="12" customHeight="1">
      <c r="C4706"/>
    </row>
    <row r="4707" spans="3:3" ht="12" customHeight="1">
      <c r="C4707"/>
    </row>
    <row r="4708" spans="3:3" ht="12" customHeight="1">
      <c r="C4708"/>
    </row>
    <row r="4709" spans="3:3" ht="12" customHeight="1">
      <c r="C4709"/>
    </row>
    <row r="4710" spans="3:3" ht="12" customHeight="1">
      <c r="C4710"/>
    </row>
    <row r="4711" spans="3:3" ht="12" customHeight="1">
      <c r="C4711"/>
    </row>
    <row r="4712" spans="3:3" ht="12" customHeight="1">
      <c r="C4712"/>
    </row>
    <row r="4713" spans="3:3" ht="12" customHeight="1">
      <c r="C4713"/>
    </row>
    <row r="4714" spans="3:3" ht="12" customHeight="1">
      <c r="C4714"/>
    </row>
    <row r="4715" spans="3:3" ht="12" customHeight="1">
      <c r="C4715"/>
    </row>
    <row r="4716" spans="3:3" ht="12" customHeight="1">
      <c r="C4716"/>
    </row>
    <row r="4717" spans="3:3" ht="12" customHeight="1">
      <c r="C4717"/>
    </row>
    <row r="4718" spans="3:3" ht="12" customHeight="1">
      <c r="C4718"/>
    </row>
    <row r="4719" spans="3:3" ht="12" customHeight="1">
      <c r="C4719"/>
    </row>
    <row r="4720" spans="3:3" ht="12" customHeight="1">
      <c r="C4720"/>
    </row>
    <row r="4721" spans="3:3" ht="12" customHeight="1">
      <c r="C4721"/>
    </row>
    <row r="4722" spans="3:3" ht="12" customHeight="1">
      <c r="C4722"/>
    </row>
    <row r="4723" spans="3:3" ht="12" customHeight="1">
      <c r="C4723"/>
    </row>
    <row r="4724" spans="3:3" ht="12" customHeight="1">
      <c r="C4724"/>
    </row>
    <row r="4725" spans="3:3" ht="12" customHeight="1">
      <c r="C4725"/>
    </row>
    <row r="4726" spans="3:3" ht="12" customHeight="1">
      <c r="C4726"/>
    </row>
    <row r="4727" spans="3:3" ht="12" customHeight="1">
      <c r="C4727"/>
    </row>
    <row r="4728" spans="3:3" ht="12" customHeight="1">
      <c r="C4728"/>
    </row>
    <row r="4729" spans="3:3" ht="12" customHeight="1">
      <c r="C4729"/>
    </row>
    <row r="4730" spans="3:3" ht="12" customHeight="1">
      <c r="C4730"/>
    </row>
    <row r="4731" spans="3:3" ht="12" customHeight="1">
      <c r="C4731"/>
    </row>
    <row r="4732" spans="3:3" ht="12" customHeight="1">
      <c r="C4732"/>
    </row>
    <row r="4733" spans="3:3" ht="12" customHeight="1">
      <c r="C4733"/>
    </row>
    <row r="4734" spans="3:3" ht="12" customHeight="1">
      <c r="C4734"/>
    </row>
    <row r="4735" spans="3:3" ht="12" customHeight="1">
      <c r="C4735"/>
    </row>
    <row r="4736" spans="3:3" ht="12" customHeight="1">
      <c r="C4736"/>
    </row>
    <row r="4737" spans="3:3" ht="12" customHeight="1">
      <c r="C4737"/>
    </row>
    <row r="4738" spans="3:3" ht="12" customHeight="1">
      <c r="C4738"/>
    </row>
    <row r="4739" spans="3:3" ht="12" customHeight="1">
      <c r="C4739"/>
    </row>
    <row r="4740" spans="3:3" ht="12" customHeight="1">
      <c r="C4740"/>
    </row>
    <row r="4741" spans="3:3" ht="12" customHeight="1">
      <c r="C4741"/>
    </row>
    <row r="4742" spans="3:3" ht="12" customHeight="1">
      <c r="C4742"/>
    </row>
    <row r="4743" spans="3:3" ht="12" customHeight="1">
      <c r="C4743"/>
    </row>
    <row r="4744" spans="3:3" ht="12" customHeight="1">
      <c r="C4744"/>
    </row>
    <row r="4745" spans="3:3" ht="12" customHeight="1">
      <c r="C4745"/>
    </row>
    <row r="4746" spans="3:3" ht="12" customHeight="1">
      <c r="C4746"/>
    </row>
    <row r="4747" spans="3:3" ht="12" customHeight="1">
      <c r="C4747"/>
    </row>
    <row r="4748" spans="3:3" ht="12" customHeight="1">
      <c r="C4748"/>
    </row>
    <row r="4749" spans="3:3" ht="12" customHeight="1">
      <c r="C4749"/>
    </row>
    <row r="4750" spans="3:3" ht="12" customHeight="1">
      <c r="C4750"/>
    </row>
    <row r="4751" spans="3:3" ht="12" customHeight="1">
      <c r="C4751"/>
    </row>
    <row r="4752" spans="3:3" ht="12" customHeight="1">
      <c r="C4752"/>
    </row>
    <row r="4753" spans="3:3" ht="12" customHeight="1">
      <c r="C4753"/>
    </row>
    <row r="4754" spans="3:3" ht="12" customHeight="1">
      <c r="C4754"/>
    </row>
    <row r="4755" spans="3:3" ht="12" customHeight="1">
      <c r="C4755"/>
    </row>
    <row r="4756" spans="3:3" ht="12" customHeight="1">
      <c r="C4756"/>
    </row>
    <row r="4757" spans="3:3" ht="12" customHeight="1">
      <c r="C4757"/>
    </row>
    <row r="4758" spans="3:3" ht="12" customHeight="1">
      <c r="C4758"/>
    </row>
    <row r="4759" spans="3:3" ht="12" customHeight="1">
      <c r="C4759"/>
    </row>
    <row r="4760" spans="3:3" ht="12" customHeight="1">
      <c r="C4760"/>
    </row>
    <row r="4761" spans="3:3" ht="12" customHeight="1">
      <c r="C4761"/>
    </row>
    <row r="4762" spans="3:3" ht="12" customHeight="1">
      <c r="C4762"/>
    </row>
    <row r="4763" spans="3:3" ht="12" customHeight="1">
      <c r="C4763"/>
    </row>
    <row r="4764" spans="3:3" ht="12" customHeight="1">
      <c r="C4764"/>
    </row>
    <row r="4765" spans="3:3" ht="12" customHeight="1">
      <c r="C4765"/>
    </row>
    <row r="4766" spans="3:3" ht="12" customHeight="1">
      <c r="C4766"/>
    </row>
    <row r="4767" spans="3:3" ht="12" customHeight="1">
      <c r="C4767"/>
    </row>
    <row r="4768" spans="3:3" ht="12" customHeight="1">
      <c r="C4768"/>
    </row>
    <row r="4769" spans="3:3" ht="12" customHeight="1">
      <c r="C4769"/>
    </row>
    <row r="4770" spans="3:3" ht="12" customHeight="1">
      <c r="C4770"/>
    </row>
    <row r="4771" spans="3:3" ht="12" customHeight="1">
      <c r="C4771"/>
    </row>
    <row r="4772" spans="3:3" ht="12" customHeight="1">
      <c r="C4772"/>
    </row>
    <row r="4773" spans="3:3" ht="12" customHeight="1">
      <c r="C4773"/>
    </row>
    <row r="4774" spans="3:3" ht="12" customHeight="1">
      <c r="C4774"/>
    </row>
    <row r="4775" spans="3:3" ht="12" customHeight="1">
      <c r="C4775"/>
    </row>
    <row r="4776" spans="3:3" ht="12" customHeight="1">
      <c r="C4776"/>
    </row>
    <row r="4777" spans="3:3" ht="12" customHeight="1">
      <c r="C4777"/>
    </row>
    <row r="4778" spans="3:3" ht="12" customHeight="1">
      <c r="C4778"/>
    </row>
    <row r="4779" spans="3:3" ht="12" customHeight="1">
      <c r="C4779"/>
    </row>
    <row r="4780" spans="3:3" ht="12" customHeight="1">
      <c r="C4780"/>
    </row>
    <row r="4781" spans="3:3" ht="12" customHeight="1">
      <c r="C4781"/>
    </row>
    <row r="4782" spans="3:3" ht="12" customHeight="1">
      <c r="C4782"/>
    </row>
    <row r="4783" spans="3:3" ht="12" customHeight="1">
      <c r="C4783"/>
    </row>
    <row r="4784" spans="3:3" ht="12" customHeight="1">
      <c r="C4784"/>
    </row>
    <row r="4785" spans="3:3" ht="12" customHeight="1">
      <c r="C4785"/>
    </row>
    <row r="4786" spans="3:3" ht="12" customHeight="1">
      <c r="C4786"/>
    </row>
    <row r="4787" spans="3:3" ht="12" customHeight="1">
      <c r="C4787"/>
    </row>
    <row r="4788" spans="3:3" ht="12" customHeight="1">
      <c r="C4788"/>
    </row>
    <row r="4789" spans="3:3" ht="12" customHeight="1">
      <c r="C4789"/>
    </row>
    <row r="4790" spans="3:3" ht="12" customHeight="1">
      <c r="C4790"/>
    </row>
    <row r="4791" spans="3:3" ht="12" customHeight="1">
      <c r="C4791"/>
    </row>
    <row r="4792" spans="3:3" ht="12" customHeight="1">
      <c r="C4792"/>
    </row>
    <row r="4793" spans="3:3" ht="12" customHeight="1">
      <c r="C4793"/>
    </row>
    <row r="4794" spans="3:3" ht="12" customHeight="1">
      <c r="C4794"/>
    </row>
    <row r="4795" spans="3:3" ht="12" customHeight="1">
      <c r="C4795"/>
    </row>
    <row r="4796" spans="3:3" ht="12" customHeight="1">
      <c r="C4796"/>
    </row>
    <row r="4797" spans="3:3" ht="12" customHeight="1">
      <c r="C4797"/>
    </row>
    <row r="4798" spans="3:3" ht="12" customHeight="1">
      <c r="C4798"/>
    </row>
    <row r="4799" spans="3:3" ht="12" customHeight="1">
      <c r="C4799"/>
    </row>
    <row r="4800" spans="3:3" ht="12" customHeight="1">
      <c r="C4800"/>
    </row>
    <row r="4801" spans="3:3" ht="12" customHeight="1">
      <c r="C4801"/>
    </row>
    <row r="4802" spans="3:3" ht="12" customHeight="1">
      <c r="C4802"/>
    </row>
    <row r="4803" spans="3:3" ht="12" customHeight="1">
      <c r="C4803"/>
    </row>
    <row r="4804" spans="3:3" ht="12" customHeight="1">
      <c r="C4804"/>
    </row>
    <row r="4805" spans="3:3" ht="12" customHeight="1">
      <c r="C4805"/>
    </row>
    <row r="4806" spans="3:3" ht="12" customHeight="1">
      <c r="C4806"/>
    </row>
    <row r="4807" spans="3:3" ht="12" customHeight="1">
      <c r="C4807"/>
    </row>
    <row r="4808" spans="3:3" ht="12" customHeight="1">
      <c r="C4808"/>
    </row>
    <row r="4809" spans="3:3" ht="12" customHeight="1">
      <c r="C4809"/>
    </row>
    <row r="4810" spans="3:3" ht="12" customHeight="1">
      <c r="C4810"/>
    </row>
    <row r="4811" spans="3:3" ht="12" customHeight="1">
      <c r="C4811"/>
    </row>
    <row r="4812" spans="3:3" ht="12" customHeight="1">
      <c r="C4812"/>
    </row>
    <row r="4813" spans="3:3" ht="12" customHeight="1">
      <c r="C4813"/>
    </row>
    <row r="4814" spans="3:3" ht="12" customHeight="1">
      <c r="C4814"/>
    </row>
    <row r="4815" spans="3:3" ht="12" customHeight="1">
      <c r="C4815"/>
    </row>
    <row r="4816" spans="3:3" ht="12" customHeight="1">
      <c r="C4816"/>
    </row>
    <row r="4817" spans="3:3" ht="12" customHeight="1">
      <c r="C4817"/>
    </row>
    <row r="4818" spans="3:3" ht="12" customHeight="1">
      <c r="C4818"/>
    </row>
    <row r="4819" spans="3:3" ht="12" customHeight="1">
      <c r="C4819"/>
    </row>
    <row r="4820" spans="3:3" ht="12" customHeight="1">
      <c r="C4820"/>
    </row>
    <row r="4821" spans="3:3" ht="12" customHeight="1">
      <c r="C4821"/>
    </row>
    <row r="4822" spans="3:3" ht="12" customHeight="1">
      <c r="C4822"/>
    </row>
    <row r="4823" spans="3:3" ht="12" customHeight="1">
      <c r="C4823"/>
    </row>
    <row r="4824" spans="3:3" ht="12" customHeight="1">
      <c r="C4824"/>
    </row>
    <row r="4825" spans="3:3" ht="12" customHeight="1">
      <c r="C4825"/>
    </row>
    <row r="4826" spans="3:3" ht="12" customHeight="1">
      <c r="C4826"/>
    </row>
    <row r="4827" spans="3:3" ht="12" customHeight="1">
      <c r="C4827"/>
    </row>
    <row r="4828" spans="3:3" ht="12" customHeight="1">
      <c r="C4828"/>
    </row>
    <row r="4829" spans="3:3" ht="12" customHeight="1">
      <c r="C4829"/>
    </row>
    <row r="4830" spans="3:3" ht="12" customHeight="1">
      <c r="C4830"/>
    </row>
    <row r="4831" spans="3:3" ht="12" customHeight="1">
      <c r="C4831"/>
    </row>
    <row r="4832" spans="3:3" ht="12" customHeight="1">
      <c r="C4832"/>
    </row>
    <row r="4833" spans="3:3" ht="12" customHeight="1">
      <c r="C4833"/>
    </row>
    <row r="4834" spans="3:3" ht="12" customHeight="1">
      <c r="C4834"/>
    </row>
    <row r="4835" spans="3:3" ht="12" customHeight="1">
      <c r="C4835"/>
    </row>
    <row r="4836" spans="3:3" ht="12" customHeight="1">
      <c r="C4836"/>
    </row>
    <row r="4837" spans="3:3" ht="12" customHeight="1">
      <c r="C4837"/>
    </row>
    <row r="4838" spans="3:3" ht="12" customHeight="1">
      <c r="C4838"/>
    </row>
    <row r="4839" spans="3:3" ht="12" customHeight="1">
      <c r="C4839"/>
    </row>
    <row r="4840" spans="3:3" ht="12" customHeight="1">
      <c r="C4840"/>
    </row>
    <row r="4841" spans="3:3" ht="12" customHeight="1">
      <c r="C4841"/>
    </row>
    <row r="4842" spans="3:3" ht="12" customHeight="1">
      <c r="C4842"/>
    </row>
    <row r="4843" spans="3:3" ht="12" customHeight="1">
      <c r="C4843"/>
    </row>
    <row r="4844" spans="3:3" ht="12" customHeight="1">
      <c r="C4844"/>
    </row>
    <row r="4845" spans="3:3" ht="12" customHeight="1">
      <c r="C4845"/>
    </row>
    <row r="4846" spans="3:3" ht="12" customHeight="1">
      <c r="C4846"/>
    </row>
    <row r="4847" spans="3:3" ht="12" customHeight="1">
      <c r="C4847"/>
    </row>
    <row r="4848" spans="3:3" ht="12" customHeight="1">
      <c r="C4848"/>
    </row>
    <row r="4849" spans="3:3" ht="12" customHeight="1">
      <c r="C4849"/>
    </row>
    <row r="4850" spans="3:3" ht="12" customHeight="1">
      <c r="C4850"/>
    </row>
    <row r="4851" spans="3:3" ht="12" customHeight="1">
      <c r="C4851"/>
    </row>
    <row r="4852" spans="3:3" ht="12" customHeight="1">
      <c r="C4852"/>
    </row>
    <row r="4853" spans="3:3" ht="12" customHeight="1">
      <c r="C4853"/>
    </row>
    <row r="4854" spans="3:3" ht="12" customHeight="1">
      <c r="C4854"/>
    </row>
    <row r="4855" spans="3:3" ht="12" customHeight="1">
      <c r="C4855"/>
    </row>
    <row r="4856" spans="3:3" ht="12" customHeight="1">
      <c r="C4856"/>
    </row>
    <row r="4857" spans="3:3" ht="12" customHeight="1">
      <c r="C4857"/>
    </row>
    <row r="4858" spans="3:3" ht="12" customHeight="1">
      <c r="C4858"/>
    </row>
    <row r="4859" spans="3:3" ht="12" customHeight="1">
      <c r="C4859"/>
    </row>
    <row r="4860" spans="3:3" ht="12" customHeight="1">
      <c r="C4860"/>
    </row>
    <row r="4861" spans="3:3" ht="12" customHeight="1">
      <c r="C4861"/>
    </row>
    <row r="4862" spans="3:3" ht="12" customHeight="1">
      <c r="C4862"/>
    </row>
    <row r="4863" spans="3:3" ht="12" customHeight="1">
      <c r="C4863"/>
    </row>
    <row r="4864" spans="3:3" ht="12" customHeight="1">
      <c r="C4864"/>
    </row>
    <row r="4865" spans="3:3" ht="12" customHeight="1">
      <c r="C4865"/>
    </row>
    <row r="4866" spans="3:3" ht="12" customHeight="1">
      <c r="C4866"/>
    </row>
    <row r="4867" spans="3:3" ht="12" customHeight="1">
      <c r="C4867"/>
    </row>
    <row r="4868" spans="3:3" ht="12" customHeight="1">
      <c r="C4868"/>
    </row>
    <row r="4869" spans="3:3" ht="12" customHeight="1">
      <c r="C4869"/>
    </row>
    <row r="4870" spans="3:3" ht="12" customHeight="1">
      <c r="C4870"/>
    </row>
    <row r="4871" spans="3:3" ht="12" customHeight="1">
      <c r="C4871"/>
    </row>
    <row r="4872" spans="3:3" ht="12" customHeight="1">
      <c r="C4872"/>
    </row>
    <row r="4873" spans="3:3" ht="12" customHeight="1">
      <c r="C4873"/>
    </row>
    <row r="4874" spans="3:3" ht="12" customHeight="1">
      <c r="C4874"/>
    </row>
    <row r="4875" spans="3:3" ht="12" customHeight="1">
      <c r="C4875"/>
    </row>
    <row r="4876" spans="3:3" ht="12" customHeight="1">
      <c r="C4876"/>
    </row>
    <row r="4877" spans="3:3" ht="12" customHeight="1">
      <c r="C4877"/>
    </row>
    <row r="4878" spans="3:3" ht="12" customHeight="1">
      <c r="C4878"/>
    </row>
    <row r="4879" spans="3:3" ht="12" customHeight="1">
      <c r="C4879"/>
    </row>
    <row r="4880" spans="3:3" ht="12" customHeight="1">
      <c r="C4880"/>
    </row>
    <row r="4881" spans="3:3" ht="12" customHeight="1">
      <c r="C4881"/>
    </row>
    <row r="4882" spans="3:3" ht="12" customHeight="1">
      <c r="C4882"/>
    </row>
    <row r="4883" spans="3:3" ht="12" customHeight="1">
      <c r="C4883"/>
    </row>
    <row r="4884" spans="3:3" ht="12" customHeight="1">
      <c r="C4884"/>
    </row>
    <row r="4885" spans="3:3" ht="12" customHeight="1">
      <c r="C4885"/>
    </row>
    <row r="4886" spans="3:3" ht="12" customHeight="1">
      <c r="C4886"/>
    </row>
    <row r="4887" spans="3:3" ht="12" customHeight="1">
      <c r="C4887"/>
    </row>
    <row r="4888" spans="3:3" ht="12" customHeight="1">
      <c r="C4888"/>
    </row>
    <row r="4889" spans="3:3" ht="12" customHeight="1">
      <c r="C4889"/>
    </row>
    <row r="4890" spans="3:3" ht="12" customHeight="1">
      <c r="C4890"/>
    </row>
    <row r="4891" spans="3:3" ht="12" customHeight="1">
      <c r="C4891"/>
    </row>
    <row r="4892" spans="3:3" ht="12" customHeight="1">
      <c r="C4892"/>
    </row>
    <row r="4893" spans="3:3" ht="12" customHeight="1">
      <c r="C4893"/>
    </row>
    <row r="4894" spans="3:3" ht="12" customHeight="1">
      <c r="C4894"/>
    </row>
    <row r="4895" spans="3:3" ht="12" customHeight="1">
      <c r="C4895"/>
    </row>
    <row r="4896" spans="3:3" ht="12" customHeight="1">
      <c r="C4896"/>
    </row>
    <row r="4897" spans="3:3" ht="12" customHeight="1">
      <c r="C4897"/>
    </row>
    <row r="4898" spans="3:3" ht="12" customHeight="1">
      <c r="C4898"/>
    </row>
    <row r="4899" spans="3:3" ht="12" customHeight="1">
      <c r="C4899"/>
    </row>
    <row r="4900" spans="3:3" ht="12" customHeight="1">
      <c r="C4900"/>
    </row>
    <row r="4901" spans="3:3" ht="12" customHeight="1">
      <c r="C4901"/>
    </row>
    <row r="4902" spans="3:3" ht="12" customHeight="1">
      <c r="C4902"/>
    </row>
    <row r="4903" spans="3:3" ht="12" customHeight="1">
      <c r="C4903"/>
    </row>
    <row r="4904" spans="3:3" ht="12" customHeight="1">
      <c r="C4904"/>
    </row>
    <row r="4905" spans="3:3" ht="12" customHeight="1">
      <c r="C4905"/>
    </row>
    <row r="4906" spans="3:3" ht="12" customHeight="1">
      <c r="C4906"/>
    </row>
    <row r="4907" spans="3:3" ht="12" customHeight="1">
      <c r="C4907"/>
    </row>
    <row r="4908" spans="3:3" ht="12" customHeight="1">
      <c r="C4908"/>
    </row>
    <row r="4909" spans="3:3" ht="12" customHeight="1">
      <c r="C4909"/>
    </row>
    <row r="4910" spans="3:3" ht="12" customHeight="1">
      <c r="C4910"/>
    </row>
    <row r="4911" spans="3:3" ht="12" customHeight="1">
      <c r="C4911"/>
    </row>
    <row r="4912" spans="3:3" ht="12" customHeight="1">
      <c r="C4912"/>
    </row>
    <row r="4913" spans="3:3" ht="12" customHeight="1">
      <c r="C4913"/>
    </row>
    <row r="4914" spans="3:3" ht="12" customHeight="1">
      <c r="C4914"/>
    </row>
    <row r="4915" spans="3:3" ht="12" customHeight="1">
      <c r="C4915"/>
    </row>
    <row r="4916" spans="3:3" ht="12" customHeight="1">
      <c r="C4916"/>
    </row>
    <row r="4917" spans="3:3" ht="12" customHeight="1">
      <c r="C4917"/>
    </row>
    <row r="4918" spans="3:3" ht="12" customHeight="1">
      <c r="C4918"/>
    </row>
    <row r="4919" spans="3:3" ht="12" customHeight="1">
      <c r="C4919"/>
    </row>
    <row r="4920" spans="3:3" ht="12" customHeight="1">
      <c r="C4920"/>
    </row>
    <row r="4921" spans="3:3" ht="12" customHeight="1">
      <c r="C4921"/>
    </row>
    <row r="4922" spans="3:3" ht="12" customHeight="1">
      <c r="C4922"/>
    </row>
    <row r="4923" spans="3:3" ht="12" customHeight="1">
      <c r="C4923"/>
    </row>
    <row r="4924" spans="3:3" ht="12" customHeight="1">
      <c r="C4924"/>
    </row>
    <row r="4925" spans="3:3" ht="12" customHeight="1">
      <c r="C4925"/>
    </row>
    <row r="4926" spans="3:3" ht="12" customHeight="1">
      <c r="C4926"/>
    </row>
    <row r="4927" spans="3:3" ht="12" customHeight="1">
      <c r="C4927"/>
    </row>
    <row r="4928" spans="3:3" ht="12" customHeight="1">
      <c r="C4928"/>
    </row>
    <row r="4929" spans="3:3" ht="12" customHeight="1">
      <c r="C4929"/>
    </row>
    <row r="4930" spans="3:3" ht="12" customHeight="1">
      <c r="C4930"/>
    </row>
    <row r="4931" spans="3:3" ht="12" customHeight="1">
      <c r="C4931"/>
    </row>
    <row r="4932" spans="3:3" ht="12" customHeight="1">
      <c r="C4932"/>
    </row>
    <row r="4933" spans="3:3" ht="12" customHeight="1">
      <c r="C4933"/>
    </row>
    <row r="4934" spans="3:3" ht="12" customHeight="1">
      <c r="C4934"/>
    </row>
    <row r="4935" spans="3:3" ht="12" customHeight="1">
      <c r="C4935"/>
    </row>
    <row r="4936" spans="3:3" ht="12" customHeight="1">
      <c r="C4936"/>
    </row>
    <row r="4937" spans="3:3" ht="12" customHeight="1">
      <c r="C4937"/>
    </row>
    <row r="4938" spans="3:3" ht="12" customHeight="1">
      <c r="C4938"/>
    </row>
    <row r="4939" spans="3:3" ht="12" customHeight="1">
      <c r="C4939"/>
    </row>
    <row r="4940" spans="3:3" ht="12" customHeight="1">
      <c r="C4940"/>
    </row>
    <row r="4941" spans="3:3" ht="12" customHeight="1">
      <c r="C4941"/>
    </row>
    <row r="4942" spans="3:3" ht="12" customHeight="1">
      <c r="C4942"/>
    </row>
    <row r="4943" spans="3:3" ht="12" customHeight="1">
      <c r="C4943"/>
    </row>
    <row r="4944" spans="3:3" ht="12" customHeight="1">
      <c r="C4944"/>
    </row>
    <row r="4945" spans="3:3" ht="12" customHeight="1">
      <c r="C4945"/>
    </row>
    <row r="4946" spans="3:3" ht="12" customHeight="1">
      <c r="C4946"/>
    </row>
    <row r="4947" spans="3:3" ht="12" customHeight="1">
      <c r="C4947"/>
    </row>
    <row r="4948" spans="3:3" ht="12" customHeight="1">
      <c r="C4948"/>
    </row>
    <row r="4949" spans="3:3" ht="12" customHeight="1">
      <c r="C4949"/>
    </row>
    <row r="4950" spans="3:3" ht="12" customHeight="1">
      <c r="C4950"/>
    </row>
    <row r="4951" spans="3:3" ht="12" customHeight="1">
      <c r="C4951"/>
    </row>
    <row r="4952" spans="3:3" ht="12" customHeight="1">
      <c r="C4952"/>
    </row>
    <row r="4953" spans="3:3" ht="12" customHeight="1">
      <c r="C4953"/>
    </row>
    <row r="4954" spans="3:3" ht="12" customHeight="1">
      <c r="C4954"/>
    </row>
    <row r="4955" spans="3:3" ht="12" customHeight="1">
      <c r="C4955"/>
    </row>
    <row r="4956" spans="3:3" ht="12" customHeight="1">
      <c r="C4956"/>
    </row>
    <row r="4957" spans="3:3" ht="12" customHeight="1">
      <c r="C4957"/>
    </row>
    <row r="4958" spans="3:3" ht="12" customHeight="1">
      <c r="C4958"/>
    </row>
    <row r="4959" spans="3:3" ht="12" customHeight="1">
      <c r="C4959"/>
    </row>
    <row r="4960" spans="3:3" ht="12" customHeight="1">
      <c r="C4960"/>
    </row>
    <row r="4961" spans="3:3" ht="12" customHeight="1">
      <c r="C4961"/>
    </row>
    <row r="4962" spans="3:3" ht="12" customHeight="1">
      <c r="C4962"/>
    </row>
    <row r="4963" spans="3:3" ht="12" customHeight="1">
      <c r="C4963"/>
    </row>
    <row r="4964" spans="3:3" ht="12" customHeight="1">
      <c r="C4964"/>
    </row>
    <row r="4965" spans="3:3" ht="12" customHeight="1">
      <c r="C4965"/>
    </row>
    <row r="4966" spans="3:3" ht="12" customHeight="1">
      <c r="C4966"/>
    </row>
    <row r="4967" spans="3:3" ht="12" customHeight="1">
      <c r="C4967"/>
    </row>
    <row r="4968" spans="3:3" ht="12" customHeight="1">
      <c r="C4968"/>
    </row>
    <row r="4969" spans="3:3" ht="12" customHeight="1">
      <c r="C4969"/>
    </row>
    <row r="4970" spans="3:3" ht="12" customHeight="1">
      <c r="C4970"/>
    </row>
    <row r="4971" spans="3:3" ht="12" customHeight="1">
      <c r="C4971"/>
    </row>
    <row r="4972" spans="3:3" ht="12" customHeight="1">
      <c r="C4972"/>
    </row>
    <row r="4973" spans="3:3" ht="12" customHeight="1">
      <c r="C4973"/>
    </row>
    <row r="4974" spans="3:3" ht="12" customHeight="1">
      <c r="C4974"/>
    </row>
    <row r="4975" spans="3:3" ht="12" customHeight="1">
      <c r="C4975"/>
    </row>
    <row r="4976" spans="3:3" ht="12" customHeight="1">
      <c r="C4976"/>
    </row>
    <row r="4977" spans="3:3" ht="12" customHeight="1">
      <c r="C4977"/>
    </row>
    <row r="4978" spans="3:3" ht="12" customHeight="1">
      <c r="C4978"/>
    </row>
    <row r="4979" spans="3:3" ht="12" customHeight="1">
      <c r="C4979"/>
    </row>
    <row r="4980" spans="3:3" ht="12" customHeight="1">
      <c r="C4980"/>
    </row>
    <row r="4981" spans="3:3" ht="12" customHeight="1">
      <c r="C4981"/>
    </row>
    <row r="4982" spans="3:3" ht="12" customHeight="1">
      <c r="C4982"/>
    </row>
    <row r="4983" spans="3:3" ht="12" customHeight="1">
      <c r="C4983"/>
    </row>
    <row r="4984" spans="3:3" ht="12" customHeight="1">
      <c r="C4984"/>
    </row>
    <row r="4985" spans="3:3" ht="12" customHeight="1">
      <c r="C4985"/>
    </row>
    <row r="4986" spans="3:3" ht="12" customHeight="1">
      <c r="C4986"/>
    </row>
    <row r="4987" spans="3:3" ht="12" customHeight="1">
      <c r="C4987"/>
    </row>
    <row r="4988" spans="3:3" ht="12" customHeight="1">
      <c r="C4988"/>
    </row>
    <row r="4989" spans="3:3" ht="12" customHeight="1">
      <c r="C4989"/>
    </row>
    <row r="4990" spans="3:3" ht="12" customHeight="1">
      <c r="C4990"/>
    </row>
    <row r="4991" spans="3:3" ht="12" customHeight="1">
      <c r="C4991"/>
    </row>
    <row r="4992" spans="3:3" ht="12" customHeight="1">
      <c r="C4992"/>
    </row>
    <row r="4993" spans="3:3" ht="12" customHeight="1">
      <c r="C4993"/>
    </row>
    <row r="4994" spans="3:3" ht="12" customHeight="1">
      <c r="C4994"/>
    </row>
    <row r="4995" spans="3:3" ht="12" customHeight="1">
      <c r="C4995"/>
    </row>
    <row r="4996" spans="3:3" ht="12" customHeight="1">
      <c r="C4996"/>
    </row>
    <row r="4997" spans="3:3" ht="12" customHeight="1">
      <c r="C4997"/>
    </row>
    <row r="4998" spans="3:3" ht="12" customHeight="1">
      <c r="C4998"/>
    </row>
    <row r="4999" spans="3:3" ht="12" customHeight="1">
      <c r="C4999"/>
    </row>
    <row r="5000" spans="3:3" ht="12" customHeight="1">
      <c r="C5000"/>
    </row>
    <row r="5001" spans="3:3" ht="12" customHeight="1">
      <c r="C5001"/>
    </row>
    <row r="5002" spans="3:3" ht="12" customHeight="1">
      <c r="C5002"/>
    </row>
    <row r="5003" spans="3:3" ht="12" customHeight="1">
      <c r="C5003"/>
    </row>
    <row r="5004" spans="3:3" ht="12" customHeight="1">
      <c r="C5004"/>
    </row>
    <row r="5005" spans="3:3" ht="12" customHeight="1">
      <c r="C5005"/>
    </row>
    <row r="5006" spans="3:3" ht="12" customHeight="1">
      <c r="C5006"/>
    </row>
    <row r="5007" spans="3:3" ht="12" customHeight="1">
      <c r="C5007"/>
    </row>
    <row r="5008" spans="3:3" ht="12" customHeight="1">
      <c r="C5008"/>
    </row>
    <row r="5009" spans="3:3" ht="12" customHeight="1">
      <c r="C5009"/>
    </row>
    <row r="5010" spans="3:3" ht="12" customHeight="1">
      <c r="C5010"/>
    </row>
    <row r="5011" spans="3:3" ht="12" customHeight="1">
      <c r="C5011"/>
    </row>
    <row r="5012" spans="3:3" ht="12" customHeight="1">
      <c r="C5012"/>
    </row>
    <row r="5013" spans="3:3" ht="12" customHeight="1">
      <c r="C5013"/>
    </row>
    <row r="5014" spans="3:3" ht="12" customHeight="1">
      <c r="C5014"/>
    </row>
    <row r="5015" spans="3:3" ht="12" customHeight="1">
      <c r="C5015"/>
    </row>
    <row r="5016" spans="3:3" ht="12" customHeight="1">
      <c r="C5016"/>
    </row>
    <row r="5017" spans="3:3" ht="12" customHeight="1">
      <c r="C5017"/>
    </row>
    <row r="5018" spans="3:3" ht="12" customHeight="1">
      <c r="C5018"/>
    </row>
    <row r="5019" spans="3:3" ht="12" customHeight="1">
      <c r="C5019"/>
    </row>
    <row r="5020" spans="3:3" ht="12" customHeight="1">
      <c r="C5020"/>
    </row>
    <row r="5021" spans="3:3" ht="12" customHeight="1">
      <c r="C5021"/>
    </row>
    <row r="5022" spans="3:3" ht="12" customHeight="1">
      <c r="C5022"/>
    </row>
    <row r="5023" spans="3:3" ht="12" customHeight="1">
      <c r="C5023"/>
    </row>
    <row r="5024" spans="3:3" ht="12" customHeight="1">
      <c r="C5024"/>
    </row>
    <row r="5025" spans="3:3" ht="12" customHeight="1">
      <c r="C5025"/>
    </row>
    <row r="5026" spans="3:3" ht="12" customHeight="1">
      <c r="C5026"/>
    </row>
    <row r="5027" spans="3:3" ht="12" customHeight="1">
      <c r="C5027"/>
    </row>
    <row r="5028" spans="3:3" ht="12" customHeight="1">
      <c r="C5028"/>
    </row>
    <row r="5029" spans="3:3" ht="12" customHeight="1">
      <c r="C5029"/>
    </row>
    <row r="5030" spans="3:3" ht="12" customHeight="1">
      <c r="C5030"/>
    </row>
    <row r="5031" spans="3:3" ht="12" customHeight="1">
      <c r="C5031"/>
    </row>
    <row r="5032" spans="3:3" ht="12" customHeight="1">
      <c r="C5032"/>
    </row>
    <row r="5033" spans="3:3" ht="12" customHeight="1">
      <c r="C5033"/>
    </row>
    <row r="5034" spans="3:3" ht="12" customHeight="1">
      <c r="C5034"/>
    </row>
    <row r="5035" spans="3:3" ht="12" customHeight="1">
      <c r="C5035"/>
    </row>
    <row r="5036" spans="3:3" ht="12" customHeight="1">
      <c r="C5036"/>
    </row>
    <row r="5037" spans="3:3" ht="12" customHeight="1">
      <c r="C5037"/>
    </row>
    <row r="5038" spans="3:3" ht="12" customHeight="1">
      <c r="C5038"/>
    </row>
    <row r="5039" spans="3:3" ht="12" customHeight="1">
      <c r="C5039"/>
    </row>
    <row r="5040" spans="3:3" ht="12" customHeight="1">
      <c r="C5040"/>
    </row>
    <row r="5041" spans="3:3" ht="12" customHeight="1">
      <c r="C5041"/>
    </row>
    <row r="5042" spans="3:3" ht="12" customHeight="1">
      <c r="C5042"/>
    </row>
    <row r="5043" spans="3:3" ht="12" customHeight="1">
      <c r="C5043"/>
    </row>
    <row r="5044" spans="3:3" ht="12" customHeight="1">
      <c r="C5044"/>
    </row>
    <row r="5045" spans="3:3" ht="12" customHeight="1">
      <c r="C5045"/>
    </row>
    <row r="5046" spans="3:3" ht="12" customHeight="1">
      <c r="C5046"/>
    </row>
    <row r="5047" spans="3:3" ht="12" customHeight="1">
      <c r="C5047"/>
    </row>
    <row r="5048" spans="3:3" ht="12" customHeight="1">
      <c r="C5048"/>
    </row>
    <row r="5049" spans="3:3" ht="12" customHeight="1">
      <c r="C5049"/>
    </row>
    <row r="5050" spans="3:3" ht="12" customHeight="1">
      <c r="C5050"/>
    </row>
    <row r="5051" spans="3:3" ht="12" customHeight="1">
      <c r="C5051"/>
    </row>
    <row r="5052" spans="3:3" ht="12" customHeight="1">
      <c r="C5052"/>
    </row>
    <row r="5053" spans="3:3" ht="12" customHeight="1">
      <c r="C5053"/>
    </row>
    <row r="5054" spans="3:3" ht="12" customHeight="1">
      <c r="C5054"/>
    </row>
    <row r="5055" spans="3:3" ht="12" customHeight="1">
      <c r="C5055"/>
    </row>
    <row r="5056" spans="3:3" ht="12" customHeight="1">
      <c r="C5056"/>
    </row>
    <row r="5057" spans="3:3" ht="12" customHeight="1">
      <c r="C5057"/>
    </row>
    <row r="5058" spans="3:3" ht="12" customHeight="1">
      <c r="C5058"/>
    </row>
    <row r="5059" spans="3:3" ht="12" customHeight="1">
      <c r="C5059"/>
    </row>
    <row r="5060" spans="3:3" ht="12" customHeight="1">
      <c r="C5060"/>
    </row>
    <row r="5061" spans="3:3" ht="12" customHeight="1">
      <c r="C5061"/>
    </row>
    <row r="5062" spans="3:3" ht="12" customHeight="1">
      <c r="C5062"/>
    </row>
    <row r="5063" spans="3:3" ht="12" customHeight="1">
      <c r="C5063"/>
    </row>
    <row r="5064" spans="3:3" ht="12" customHeight="1">
      <c r="C5064"/>
    </row>
    <row r="5065" spans="3:3" ht="12" customHeight="1">
      <c r="C5065"/>
    </row>
    <row r="5066" spans="3:3" ht="12" customHeight="1">
      <c r="C5066"/>
    </row>
    <row r="5067" spans="3:3" ht="12" customHeight="1">
      <c r="C5067"/>
    </row>
    <row r="5068" spans="3:3" ht="12" customHeight="1">
      <c r="C5068"/>
    </row>
    <row r="5069" spans="3:3" ht="12" customHeight="1">
      <c r="C5069"/>
    </row>
    <row r="5070" spans="3:3" ht="12" customHeight="1">
      <c r="C5070"/>
    </row>
    <row r="5071" spans="3:3" ht="12" customHeight="1">
      <c r="C5071"/>
    </row>
    <row r="5072" spans="3:3" ht="12" customHeight="1">
      <c r="C5072"/>
    </row>
    <row r="5073" spans="3:3" ht="12" customHeight="1">
      <c r="C5073"/>
    </row>
    <row r="5074" spans="3:3" ht="12" customHeight="1">
      <c r="C5074"/>
    </row>
    <row r="5075" spans="3:3" ht="12" customHeight="1">
      <c r="C5075"/>
    </row>
    <row r="5076" spans="3:3" ht="12" customHeight="1">
      <c r="C5076"/>
    </row>
    <row r="5077" spans="3:3" ht="12" customHeight="1">
      <c r="C5077"/>
    </row>
    <row r="5078" spans="3:3" ht="12" customHeight="1">
      <c r="C5078"/>
    </row>
    <row r="5079" spans="3:3" ht="12" customHeight="1">
      <c r="C5079"/>
    </row>
    <row r="5080" spans="3:3" ht="12" customHeight="1">
      <c r="C5080"/>
    </row>
    <row r="5081" spans="3:3" ht="12" customHeight="1">
      <c r="C5081"/>
    </row>
    <row r="5082" spans="3:3" ht="12" customHeight="1">
      <c r="C5082"/>
    </row>
    <row r="5083" spans="3:3" ht="12" customHeight="1">
      <c r="C5083"/>
    </row>
    <row r="5084" spans="3:3" ht="12" customHeight="1">
      <c r="C5084"/>
    </row>
    <row r="5085" spans="3:3" ht="12" customHeight="1">
      <c r="C5085"/>
    </row>
    <row r="5086" spans="3:3" ht="12" customHeight="1">
      <c r="C5086"/>
    </row>
    <row r="5087" spans="3:3" ht="12" customHeight="1">
      <c r="C5087"/>
    </row>
    <row r="5088" spans="3:3" ht="12" customHeight="1">
      <c r="C5088"/>
    </row>
    <row r="5089" spans="3:3" ht="12" customHeight="1">
      <c r="C5089"/>
    </row>
    <row r="5090" spans="3:3" ht="12" customHeight="1">
      <c r="C5090"/>
    </row>
    <row r="5091" spans="3:3" ht="12" customHeight="1">
      <c r="C5091"/>
    </row>
    <row r="5092" spans="3:3" ht="12" customHeight="1">
      <c r="C5092"/>
    </row>
    <row r="5093" spans="3:3" ht="12" customHeight="1">
      <c r="C5093"/>
    </row>
    <row r="5094" spans="3:3" ht="12" customHeight="1">
      <c r="C5094"/>
    </row>
    <row r="5095" spans="3:3" ht="12" customHeight="1">
      <c r="C5095"/>
    </row>
    <row r="5096" spans="3:3" ht="12" customHeight="1">
      <c r="C5096"/>
    </row>
    <row r="5097" spans="3:3" ht="12" customHeight="1">
      <c r="C5097"/>
    </row>
    <row r="5098" spans="3:3" ht="12" customHeight="1">
      <c r="C5098"/>
    </row>
    <row r="5099" spans="3:3" ht="12" customHeight="1">
      <c r="C5099"/>
    </row>
    <row r="5100" spans="3:3" ht="12" customHeight="1">
      <c r="C5100"/>
    </row>
    <row r="5101" spans="3:3" ht="12" customHeight="1">
      <c r="C5101"/>
    </row>
    <row r="5102" spans="3:3" ht="12" customHeight="1">
      <c r="C5102"/>
    </row>
    <row r="5103" spans="3:3" ht="12" customHeight="1">
      <c r="C5103"/>
    </row>
    <row r="5104" spans="3:3" ht="12" customHeight="1">
      <c r="C5104"/>
    </row>
    <row r="5105" spans="3:3" ht="12" customHeight="1">
      <c r="C5105"/>
    </row>
    <row r="5106" spans="3:3" ht="12" customHeight="1">
      <c r="C5106"/>
    </row>
    <row r="5107" spans="3:3" ht="12" customHeight="1">
      <c r="C5107"/>
    </row>
    <row r="5108" spans="3:3" ht="12" customHeight="1">
      <c r="C5108"/>
    </row>
    <row r="5109" spans="3:3" ht="12" customHeight="1">
      <c r="C5109"/>
    </row>
    <row r="5110" spans="3:3" ht="12" customHeight="1">
      <c r="C5110"/>
    </row>
    <row r="5111" spans="3:3" ht="12" customHeight="1">
      <c r="C5111"/>
    </row>
    <row r="5112" spans="3:3" ht="12" customHeight="1">
      <c r="C5112"/>
    </row>
    <row r="5113" spans="3:3" ht="12" customHeight="1">
      <c r="C5113"/>
    </row>
    <row r="5114" spans="3:3" ht="12" customHeight="1">
      <c r="C5114"/>
    </row>
    <row r="5115" spans="3:3" ht="12" customHeight="1">
      <c r="C5115"/>
    </row>
    <row r="5116" spans="3:3" ht="12" customHeight="1">
      <c r="C5116"/>
    </row>
    <row r="5117" spans="3:3" ht="12" customHeight="1">
      <c r="C5117"/>
    </row>
    <row r="5118" spans="3:3" ht="12" customHeight="1">
      <c r="C5118"/>
    </row>
    <row r="5119" spans="3:3" ht="12" customHeight="1">
      <c r="C5119"/>
    </row>
    <row r="5120" spans="3:3" ht="12" customHeight="1">
      <c r="C5120"/>
    </row>
    <row r="5121" spans="3:3" ht="12" customHeight="1">
      <c r="C5121"/>
    </row>
    <row r="5122" spans="3:3" ht="12" customHeight="1">
      <c r="C5122"/>
    </row>
    <row r="5123" spans="3:3" ht="12" customHeight="1">
      <c r="C5123"/>
    </row>
    <row r="5124" spans="3:3" ht="12" customHeight="1">
      <c r="C5124"/>
    </row>
    <row r="5125" spans="3:3" ht="12" customHeight="1">
      <c r="C5125"/>
    </row>
    <row r="5126" spans="3:3" ht="12" customHeight="1">
      <c r="C5126"/>
    </row>
    <row r="5127" spans="3:3" ht="12" customHeight="1">
      <c r="C5127"/>
    </row>
    <row r="5128" spans="3:3" ht="12" customHeight="1">
      <c r="C5128"/>
    </row>
    <row r="5129" spans="3:3" ht="12" customHeight="1">
      <c r="C5129"/>
    </row>
    <row r="5130" spans="3:3" ht="12" customHeight="1">
      <c r="C5130"/>
    </row>
    <row r="5131" spans="3:3" ht="12" customHeight="1">
      <c r="C5131"/>
    </row>
    <row r="5132" spans="3:3" ht="12" customHeight="1">
      <c r="C5132"/>
    </row>
    <row r="5133" spans="3:3" ht="12" customHeight="1">
      <c r="C5133"/>
    </row>
    <row r="5134" spans="3:3" ht="12" customHeight="1">
      <c r="C5134"/>
    </row>
    <row r="5135" spans="3:3" ht="12" customHeight="1">
      <c r="C5135"/>
    </row>
    <row r="5136" spans="3:3" ht="12" customHeight="1">
      <c r="C5136"/>
    </row>
    <row r="5137" spans="3:3" ht="12" customHeight="1">
      <c r="C5137"/>
    </row>
    <row r="5138" spans="3:3" ht="12" customHeight="1">
      <c r="C5138"/>
    </row>
    <row r="5139" spans="3:3" ht="12" customHeight="1">
      <c r="C5139"/>
    </row>
    <row r="5140" spans="3:3" ht="12" customHeight="1">
      <c r="C5140"/>
    </row>
    <row r="5141" spans="3:3" ht="12" customHeight="1">
      <c r="C5141"/>
    </row>
    <row r="5142" spans="3:3" ht="12" customHeight="1">
      <c r="C5142"/>
    </row>
    <row r="5143" spans="3:3" ht="12" customHeight="1">
      <c r="C5143"/>
    </row>
    <row r="5144" spans="3:3" ht="12" customHeight="1">
      <c r="C5144"/>
    </row>
    <row r="5145" spans="3:3" ht="12" customHeight="1">
      <c r="C5145"/>
    </row>
    <row r="5146" spans="3:3" ht="12" customHeight="1">
      <c r="C5146"/>
    </row>
    <row r="5147" spans="3:3" ht="12" customHeight="1">
      <c r="C5147"/>
    </row>
    <row r="5148" spans="3:3" ht="12" customHeight="1">
      <c r="C5148"/>
    </row>
    <row r="5149" spans="3:3" ht="12" customHeight="1">
      <c r="C5149"/>
    </row>
    <row r="5150" spans="3:3" ht="12" customHeight="1">
      <c r="C5150"/>
    </row>
    <row r="5151" spans="3:3" ht="12" customHeight="1">
      <c r="C5151"/>
    </row>
    <row r="5152" spans="3:3" ht="12" customHeight="1">
      <c r="C5152"/>
    </row>
    <row r="5153" spans="3:3" ht="12" customHeight="1">
      <c r="C5153"/>
    </row>
    <row r="5154" spans="3:3" ht="12" customHeight="1">
      <c r="C5154"/>
    </row>
    <row r="5155" spans="3:3" ht="12" customHeight="1">
      <c r="C5155"/>
    </row>
    <row r="5156" spans="3:3" ht="12" customHeight="1">
      <c r="C5156"/>
    </row>
    <row r="5157" spans="3:3" ht="12" customHeight="1">
      <c r="C5157"/>
    </row>
    <row r="5158" spans="3:3" ht="12" customHeight="1">
      <c r="C5158"/>
    </row>
    <row r="5159" spans="3:3" ht="12" customHeight="1">
      <c r="C5159"/>
    </row>
    <row r="5160" spans="3:3" ht="12" customHeight="1">
      <c r="C5160"/>
    </row>
    <row r="5161" spans="3:3" ht="12" customHeight="1">
      <c r="C5161"/>
    </row>
    <row r="5162" spans="3:3" ht="12" customHeight="1">
      <c r="C5162"/>
    </row>
    <row r="5163" spans="3:3" ht="12" customHeight="1">
      <c r="C5163"/>
    </row>
    <row r="5164" spans="3:3" ht="12" customHeight="1">
      <c r="C5164"/>
    </row>
    <row r="5165" spans="3:3" ht="12" customHeight="1">
      <c r="C5165"/>
    </row>
    <row r="5166" spans="3:3" ht="12" customHeight="1">
      <c r="C5166"/>
    </row>
    <row r="5167" spans="3:3" ht="12" customHeight="1">
      <c r="C5167"/>
    </row>
    <row r="5168" spans="3:3" ht="12" customHeight="1">
      <c r="C5168"/>
    </row>
    <row r="5169" spans="3:3" ht="12" customHeight="1">
      <c r="C5169"/>
    </row>
    <row r="5170" spans="3:3" ht="12" customHeight="1">
      <c r="C5170"/>
    </row>
    <row r="5171" spans="3:3" ht="12" customHeight="1">
      <c r="C5171"/>
    </row>
    <row r="5172" spans="3:3" ht="12" customHeight="1">
      <c r="C5172"/>
    </row>
    <row r="5173" spans="3:3" ht="12" customHeight="1">
      <c r="C5173"/>
    </row>
    <row r="5174" spans="3:3" ht="12" customHeight="1">
      <c r="C5174"/>
    </row>
    <row r="5175" spans="3:3" ht="12" customHeight="1">
      <c r="C5175"/>
    </row>
    <row r="5176" spans="3:3" ht="12" customHeight="1">
      <c r="C5176"/>
    </row>
    <row r="5177" spans="3:3" ht="12" customHeight="1">
      <c r="C5177"/>
    </row>
    <row r="5178" spans="3:3" ht="12" customHeight="1">
      <c r="C5178"/>
    </row>
    <row r="5179" spans="3:3" ht="12" customHeight="1">
      <c r="C5179"/>
    </row>
    <row r="5180" spans="3:3" ht="12" customHeight="1">
      <c r="C5180"/>
    </row>
    <row r="5181" spans="3:3" ht="12" customHeight="1">
      <c r="C5181"/>
    </row>
    <row r="5182" spans="3:3" ht="12" customHeight="1">
      <c r="C5182"/>
    </row>
    <row r="5183" spans="3:3" ht="12" customHeight="1">
      <c r="C5183"/>
    </row>
    <row r="5184" spans="3:3" ht="12" customHeight="1">
      <c r="C5184"/>
    </row>
    <row r="5185" spans="3:3" ht="12" customHeight="1">
      <c r="C5185"/>
    </row>
    <row r="5186" spans="3:3" ht="12" customHeight="1">
      <c r="C5186"/>
    </row>
    <row r="5187" spans="3:3" ht="12" customHeight="1">
      <c r="C5187"/>
    </row>
    <row r="5188" spans="3:3" ht="12" customHeight="1">
      <c r="C5188"/>
    </row>
    <row r="5189" spans="3:3" ht="12" customHeight="1">
      <c r="C5189"/>
    </row>
    <row r="5190" spans="3:3" ht="12" customHeight="1">
      <c r="C5190"/>
    </row>
    <row r="5191" spans="3:3" ht="12" customHeight="1">
      <c r="C5191"/>
    </row>
    <row r="5192" spans="3:3" ht="12" customHeight="1">
      <c r="C5192"/>
    </row>
    <row r="5193" spans="3:3" ht="12" customHeight="1">
      <c r="C5193"/>
    </row>
    <row r="5194" spans="3:3" ht="12" customHeight="1">
      <c r="C5194"/>
    </row>
    <row r="5195" spans="3:3" ht="12" customHeight="1">
      <c r="C5195"/>
    </row>
    <row r="5196" spans="3:3" ht="12" customHeight="1">
      <c r="C5196"/>
    </row>
    <row r="5197" spans="3:3" ht="12" customHeight="1">
      <c r="C5197"/>
    </row>
    <row r="5198" spans="3:3" ht="12" customHeight="1">
      <c r="C5198"/>
    </row>
    <row r="5199" spans="3:3" ht="12" customHeight="1">
      <c r="C5199"/>
    </row>
    <row r="5200" spans="3:3" ht="12" customHeight="1">
      <c r="C5200"/>
    </row>
    <row r="5201" spans="3:3" ht="12" customHeight="1">
      <c r="C5201"/>
    </row>
    <row r="5202" spans="3:3" ht="12" customHeight="1">
      <c r="C5202"/>
    </row>
    <row r="5203" spans="3:3" ht="12" customHeight="1">
      <c r="C5203"/>
    </row>
    <row r="5204" spans="3:3" ht="12" customHeight="1">
      <c r="C5204"/>
    </row>
    <row r="5205" spans="3:3" ht="12" customHeight="1">
      <c r="C5205"/>
    </row>
    <row r="5206" spans="3:3" ht="12" customHeight="1">
      <c r="C5206"/>
    </row>
    <row r="5207" spans="3:3" ht="12" customHeight="1">
      <c r="C5207"/>
    </row>
    <row r="5208" spans="3:3" ht="12" customHeight="1">
      <c r="C5208"/>
    </row>
    <row r="5209" spans="3:3" ht="12" customHeight="1">
      <c r="C5209"/>
    </row>
    <row r="5210" spans="3:3" ht="12" customHeight="1">
      <c r="C5210"/>
    </row>
    <row r="5211" spans="3:3" ht="12" customHeight="1">
      <c r="C5211"/>
    </row>
    <row r="5212" spans="3:3" ht="12" customHeight="1">
      <c r="C5212"/>
    </row>
    <row r="5213" spans="3:3" ht="12" customHeight="1">
      <c r="C5213"/>
    </row>
    <row r="5214" spans="3:3" ht="12" customHeight="1">
      <c r="C5214"/>
    </row>
    <row r="5215" spans="3:3" ht="12" customHeight="1">
      <c r="C5215"/>
    </row>
    <row r="5216" spans="3:3" ht="12" customHeight="1">
      <c r="C5216"/>
    </row>
    <row r="5217" spans="3:3" ht="12" customHeight="1">
      <c r="C5217"/>
    </row>
    <row r="5218" spans="3:3" ht="12" customHeight="1">
      <c r="C5218"/>
    </row>
    <row r="5219" spans="3:3" ht="12" customHeight="1">
      <c r="C5219"/>
    </row>
    <row r="5220" spans="3:3" ht="12" customHeight="1">
      <c r="C5220"/>
    </row>
    <row r="5221" spans="3:3" ht="12" customHeight="1">
      <c r="C5221"/>
    </row>
    <row r="5222" spans="3:3" ht="12" customHeight="1">
      <c r="C5222"/>
    </row>
    <row r="5223" spans="3:3" ht="12" customHeight="1">
      <c r="C5223"/>
    </row>
    <row r="5224" spans="3:3" ht="12" customHeight="1">
      <c r="C5224"/>
    </row>
    <row r="5225" spans="3:3" ht="12" customHeight="1">
      <c r="C5225"/>
    </row>
    <row r="5226" spans="3:3" ht="12" customHeight="1">
      <c r="C5226"/>
    </row>
    <row r="5227" spans="3:3" ht="12" customHeight="1">
      <c r="C5227"/>
    </row>
    <row r="5228" spans="3:3" ht="12" customHeight="1">
      <c r="C5228"/>
    </row>
    <row r="5229" spans="3:3" ht="12" customHeight="1">
      <c r="C5229"/>
    </row>
    <row r="5230" spans="3:3" ht="12" customHeight="1">
      <c r="C5230"/>
    </row>
    <row r="5231" spans="3:3" ht="12" customHeight="1">
      <c r="C5231"/>
    </row>
    <row r="5232" spans="3:3" ht="12" customHeight="1">
      <c r="C5232"/>
    </row>
    <row r="5233" spans="3:3" ht="12" customHeight="1">
      <c r="C5233"/>
    </row>
    <row r="5234" spans="3:3" ht="12" customHeight="1">
      <c r="C5234"/>
    </row>
    <row r="5235" spans="3:3" ht="12" customHeight="1">
      <c r="C5235"/>
    </row>
    <row r="5236" spans="3:3" ht="12" customHeight="1">
      <c r="C5236"/>
    </row>
    <row r="5237" spans="3:3" ht="12" customHeight="1">
      <c r="C5237"/>
    </row>
    <row r="5238" spans="3:3" ht="12" customHeight="1">
      <c r="C5238"/>
    </row>
    <row r="5239" spans="3:3" ht="12" customHeight="1">
      <c r="C5239"/>
    </row>
    <row r="5240" spans="3:3" ht="12" customHeight="1">
      <c r="C5240"/>
    </row>
    <row r="5241" spans="3:3" ht="12" customHeight="1">
      <c r="C5241"/>
    </row>
    <row r="5242" spans="3:3" ht="12" customHeight="1">
      <c r="C5242"/>
    </row>
    <row r="5243" spans="3:3" ht="12" customHeight="1">
      <c r="C5243"/>
    </row>
    <row r="5244" spans="3:3" ht="12" customHeight="1">
      <c r="C5244"/>
    </row>
    <row r="5245" spans="3:3" ht="12" customHeight="1">
      <c r="C5245"/>
    </row>
    <row r="5246" spans="3:3" ht="12" customHeight="1">
      <c r="C5246"/>
    </row>
    <row r="5247" spans="3:3" ht="12" customHeight="1">
      <c r="C5247"/>
    </row>
    <row r="5248" spans="3:3" ht="12" customHeight="1">
      <c r="C5248"/>
    </row>
    <row r="5249" spans="3:3" ht="12" customHeight="1">
      <c r="C5249"/>
    </row>
    <row r="5250" spans="3:3" ht="12" customHeight="1">
      <c r="C5250"/>
    </row>
    <row r="5251" spans="3:3" ht="12" customHeight="1">
      <c r="C5251"/>
    </row>
    <row r="5252" spans="3:3" ht="12" customHeight="1">
      <c r="C5252"/>
    </row>
    <row r="5253" spans="3:3" ht="12" customHeight="1">
      <c r="C5253"/>
    </row>
    <row r="5254" spans="3:3" ht="12" customHeight="1">
      <c r="C5254"/>
    </row>
    <row r="5255" spans="3:3" ht="12" customHeight="1">
      <c r="C5255"/>
    </row>
    <row r="5256" spans="3:3" ht="12" customHeight="1">
      <c r="C5256"/>
    </row>
    <row r="5257" spans="3:3" ht="12" customHeight="1">
      <c r="C5257"/>
    </row>
    <row r="5258" spans="3:3" ht="12" customHeight="1">
      <c r="C5258"/>
    </row>
    <row r="5259" spans="3:3" ht="12" customHeight="1">
      <c r="C5259"/>
    </row>
    <row r="5260" spans="3:3" ht="12" customHeight="1">
      <c r="C5260"/>
    </row>
    <row r="5261" spans="3:3" ht="12" customHeight="1">
      <c r="C5261"/>
    </row>
    <row r="5262" spans="3:3" ht="12" customHeight="1">
      <c r="C5262"/>
    </row>
    <row r="5263" spans="3:3" ht="12" customHeight="1">
      <c r="C5263"/>
    </row>
    <row r="5264" spans="3:3" ht="12" customHeight="1">
      <c r="C5264"/>
    </row>
    <row r="5265" spans="3:3" ht="12" customHeight="1">
      <c r="C5265"/>
    </row>
    <row r="5266" spans="3:3" ht="12" customHeight="1">
      <c r="C5266"/>
    </row>
    <row r="5267" spans="3:3" ht="12" customHeight="1">
      <c r="C5267"/>
    </row>
    <row r="5268" spans="3:3" ht="12" customHeight="1">
      <c r="C5268"/>
    </row>
    <row r="5269" spans="3:3" ht="12" customHeight="1">
      <c r="C5269"/>
    </row>
    <row r="5270" spans="3:3" ht="12" customHeight="1">
      <c r="C5270"/>
    </row>
    <row r="5271" spans="3:3" ht="12" customHeight="1">
      <c r="C5271"/>
    </row>
    <row r="5272" spans="3:3" ht="12" customHeight="1">
      <c r="C5272"/>
    </row>
    <row r="5273" spans="3:3" ht="12" customHeight="1">
      <c r="C5273"/>
    </row>
    <row r="5274" spans="3:3" ht="12" customHeight="1">
      <c r="C5274"/>
    </row>
    <row r="5275" spans="3:3" ht="12" customHeight="1">
      <c r="C5275"/>
    </row>
    <row r="5276" spans="3:3" ht="12" customHeight="1">
      <c r="C5276"/>
    </row>
    <row r="5277" spans="3:3" ht="12" customHeight="1">
      <c r="C5277"/>
    </row>
    <row r="5278" spans="3:3" ht="12" customHeight="1">
      <c r="C5278"/>
    </row>
    <row r="5279" spans="3:3" ht="12" customHeight="1">
      <c r="C5279"/>
    </row>
    <row r="5280" spans="3:3" ht="12" customHeight="1">
      <c r="C5280"/>
    </row>
    <row r="5281" spans="3:3" ht="12" customHeight="1">
      <c r="C5281"/>
    </row>
    <row r="5282" spans="3:3" ht="12" customHeight="1">
      <c r="C5282"/>
    </row>
    <row r="5283" spans="3:3" ht="12" customHeight="1">
      <c r="C5283"/>
    </row>
    <row r="5284" spans="3:3" ht="12" customHeight="1">
      <c r="C5284"/>
    </row>
    <row r="5285" spans="3:3" ht="12" customHeight="1">
      <c r="C5285"/>
    </row>
    <row r="5286" spans="3:3" ht="12" customHeight="1">
      <c r="C5286"/>
    </row>
    <row r="5287" spans="3:3" ht="12" customHeight="1">
      <c r="C5287"/>
    </row>
    <row r="5288" spans="3:3" ht="12" customHeight="1">
      <c r="C5288"/>
    </row>
    <row r="5289" spans="3:3" ht="12" customHeight="1">
      <c r="C5289"/>
    </row>
    <row r="5290" spans="3:3" ht="12" customHeight="1">
      <c r="C5290"/>
    </row>
    <row r="5291" spans="3:3" ht="12" customHeight="1">
      <c r="C5291"/>
    </row>
    <row r="5292" spans="3:3" ht="12" customHeight="1">
      <c r="C5292"/>
    </row>
    <row r="5293" spans="3:3" ht="12" customHeight="1">
      <c r="C5293"/>
    </row>
    <row r="5294" spans="3:3" ht="12" customHeight="1">
      <c r="C5294"/>
    </row>
    <row r="5295" spans="3:3" ht="12" customHeight="1">
      <c r="C5295"/>
    </row>
    <row r="5296" spans="3:3" ht="12" customHeight="1">
      <c r="C5296"/>
    </row>
    <row r="5297" spans="3:3" ht="12" customHeight="1">
      <c r="C5297"/>
    </row>
    <row r="5298" spans="3:3" ht="12" customHeight="1">
      <c r="C5298"/>
    </row>
    <row r="5299" spans="3:3" ht="12" customHeight="1">
      <c r="C5299"/>
    </row>
    <row r="5300" spans="3:3" ht="12" customHeight="1">
      <c r="C5300"/>
    </row>
    <row r="5301" spans="3:3" ht="12" customHeight="1">
      <c r="C5301"/>
    </row>
    <row r="5302" spans="3:3" ht="12" customHeight="1">
      <c r="C5302"/>
    </row>
    <row r="5303" spans="3:3" ht="12" customHeight="1">
      <c r="C5303"/>
    </row>
    <row r="5304" spans="3:3" ht="12" customHeight="1">
      <c r="C5304"/>
    </row>
    <row r="5305" spans="3:3" ht="12" customHeight="1">
      <c r="C5305"/>
    </row>
    <row r="5306" spans="3:3" ht="12" customHeight="1">
      <c r="C5306"/>
    </row>
    <row r="5307" spans="3:3" ht="12" customHeight="1">
      <c r="C5307"/>
    </row>
    <row r="5308" spans="3:3" ht="12" customHeight="1">
      <c r="C5308"/>
    </row>
    <row r="5309" spans="3:3" ht="12" customHeight="1">
      <c r="C5309"/>
    </row>
    <row r="5310" spans="3:3" ht="12" customHeight="1">
      <c r="C5310"/>
    </row>
    <row r="5311" spans="3:3" ht="12" customHeight="1">
      <c r="C5311"/>
    </row>
    <row r="5312" spans="3:3" ht="12" customHeight="1">
      <c r="C5312"/>
    </row>
    <row r="5313" spans="3:3" ht="12" customHeight="1">
      <c r="C5313"/>
    </row>
    <row r="5314" spans="3:3" ht="12" customHeight="1">
      <c r="C5314"/>
    </row>
    <row r="5315" spans="3:3" ht="12" customHeight="1">
      <c r="C5315"/>
    </row>
    <row r="5316" spans="3:3" ht="12" customHeight="1">
      <c r="C5316"/>
    </row>
    <row r="5317" spans="3:3" ht="12" customHeight="1">
      <c r="C5317"/>
    </row>
    <row r="5318" spans="3:3" ht="12" customHeight="1">
      <c r="C5318"/>
    </row>
    <row r="5319" spans="3:3" ht="12" customHeight="1">
      <c r="C5319"/>
    </row>
    <row r="5320" spans="3:3" ht="12" customHeight="1">
      <c r="C5320"/>
    </row>
    <row r="5321" spans="3:3" ht="12" customHeight="1">
      <c r="C5321"/>
    </row>
    <row r="5322" spans="3:3" ht="12" customHeight="1">
      <c r="C5322"/>
    </row>
    <row r="5323" spans="3:3" ht="12" customHeight="1">
      <c r="C5323"/>
    </row>
    <row r="5324" spans="3:3" ht="12" customHeight="1">
      <c r="C5324"/>
    </row>
    <row r="5325" spans="3:3" ht="12" customHeight="1">
      <c r="C5325"/>
    </row>
    <row r="5326" spans="3:3" ht="12" customHeight="1">
      <c r="C5326"/>
    </row>
    <row r="5327" spans="3:3" ht="12" customHeight="1">
      <c r="C5327"/>
    </row>
    <row r="5328" spans="3:3" ht="12" customHeight="1">
      <c r="C5328"/>
    </row>
    <row r="5329" spans="3:3" ht="12" customHeight="1">
      <c r="C5329"/>
    </row>
    <row r="5330" spans="3:3" ht="12" customHeight="1">
      <c r="C5330"/>
    </row>
    <row r="5331" spans="3:3" ht="12" customHeight="1">
      <c r="C5331"/>
    </row>
    <row r="5332" spans="3:3" ht="12" customHeight="1">
      <c r="C5332"/>
    </row>
    <row r="5333" spans="3:3" ht="12" customHeight="1">
      <c r="C5333"/>
    </row>
    <row r="5334" spans="3:3" ht="12" customHeight="1">
      <c r="C5334"/>
    </row>
    <row r="5335" spans="3:3" ht="12" customHeight="1">
      <c r="C5335"/>
    </row>
    <row r="5336" spans="3:3" ht="12" customHeight="1">
      <c r="C5336"/>
    </row>
    <row r="5337" spans="3:3" ht="12" customHeight="1">
      <c r="C5337"/>
    </row>
    <row r="5338" spans="3:3" ht="12" customHeight="1">
      <c r="C5338"/>
    </row>
    <row r="5339" spans="3:3" ht="12" customHeight="1">
      <c r="C5339"/>
    </row>
    <row r="5340" spans="3:3" ht="12" customHeight="1">
      <c r="C5340"/>
    </row>
    <row r="5341" spans="3:3" ht="12" customHeight="1">
      <c r="C5341"/>
    </row>
    <row r="5342" spans="3:3" ht="12" customHeight="1">
      <c r="C5342"/>
    </row>
    <row r="5343" spans="3:3" ht="12" customHeight="1">
      <c r="C5343"/>
    </row>
    <row r="5344" spans="3:3" ht="12" customHeight="1">
      <c r="C5344"/>
    </row>
    <row r="5345" spans="3:3" ht="12" customHeight="1">
      <c r="C5345"/>
    </row>
    <row r="5346" spans="3:3" ht="12" customHeight="1">
      <c r="C5346"/>
    </row>
    <row r="5347" spans="3:3" ht="12" customHeight="1">
      <c r="C5347"/>
    </row>
    <row r="5348" spans="3:3" ht="12" customHeight="1">
      <c r="C5348"/>
    </row>
    <row r="5349" spans="3:3" ht="12" customHeight="1">
      <c r="C5349"/>
    </row>
    <row r="5350" spans="3:3" ht="12" customHeight="1">
      <c r="C5350"/>
    </row>
    <row r="5351" spans="3:3" ht="12" customHeight="1">
      <c r="C5351"/>
    </row>
    <row r="5352" spans="3:3" ht="12" customHeight="1">
      <c r="C5352"/>
    </row>
    <row r="5353" spans="3:3" ht="12" customHeight="1">
      <c r="C5353"/>
    </row>
    <row r="5354" spans="3:3" ht="12" customHeight="1">
      <c r="C5354"/>
    </row>
    <row r="5355" spans="3:3" ht="12" customHeight="1">
      <c r="C5355"/>
    </row>
    <row r="5356" spans="3:3" ht="12" customHeight="1">
      <c r="C5356"/>
    </row>
    <row r="5357" spans="3:3" ht="12" customHeight="1">
      <c r="C5357"/>
    </row>
    <row r="5358" spans="3:3" ht="12" customHeight="1">
      <c r="C5358"/>
    </row>
    <row r="5359" spans="3:3" ht="12" customHeight="1">
      <c r="C5359"/>
    </row>
    <row r="5360" spans="3:3" ht="12" customHeight="1">
      <c r="C5360"/>
    </row>
    <row r="5361" spans="3:3" ht="12" customHeight="1">
      <c r="C5361"/>
    </row>
    <row r="5362" spans="3:3" ht="12" customHeight="1">
      <c r="C5362"/>
    </row>
    <row r="5363" spans="3:3" ht="12" customHeight="1">
      <c r="C5363"/>
    </row>
    <row r="5364" spans="3:3" ht="12" customHeight="1">
      <c r="C5364"/>
    </row>
    <row r="5365" spans="3:3" ht="12" customHeight="1">
      <c r="C5365"/>
    </row>
    <row r="5366" spans="3:3" ht="12" customHeight="1">
      <c r="C5366"/>
    </row>
    <row r="5367" spans="3:3" ht="12" customHeight="1">
      <c r="C5367"/>
    </row>
    <row r="5368" spans="3:3" ht="12" customHeight="1">
      <c r="C5368"/>
    </row>
    <row r="5369" spans="3:3" ht="12" customHeight="1">
      <c r="C5369"/>
    </row>
    <row r="5370" spans="3:3" ht="12" customHeight="1">
      <c r="C5370"/>
    </row>
    <row r="5371" spans="3:3" ht="12" customHeight="1">
      <c r="C5371"/>
    </row>
    <row r="5372" spans="3:3" ht="12" customHeight="1">
      <c r="C5372"/>
    </row>
    <row r="5373" spans="3:3" ht="12" customHeight="1">
      <c r="C5373"/>
    </row>
    <row r="5374" spans="3:3" ht="12" customHeight="1">
      <c r="C5374"/>
    </row>
    <row r="5375" spans="3:3" ht="12" customHeight="1">
      <c r="C5375"/>
    </row>
    <row r="5376" spans="3:3" ht="12" customHeight="1">
      <c r="C5376"/>
    </row>
    <row r="5377" spans="3:3" ht="12" customHeight="1">
      <c r="C5377"/>
    </row>
    <row r="5378" spans="3:3" ht="12" customHeight="1">
      <c r="C5378"/>
    </row>
    <row r="5379" spans="3:3" ht="12" customHeight="1">
      <c r="C5379"/>
    </row>
    <row r="5380" spans="3:3" ht="12" customHeight="1">
      <c r="C5380"/>
    </row>
    <row r="5381" spans="3:3" ht="12" customHeight="1">
      <c r="C5381"/>
    </row>
    <row r="5382" spans="3:3" ht="12" customHeight="1">
      <c r="C5382"/>
    </row>
    <row r="5383" spans="3:3" ht="12" customHeight="1">
      <c r="C5383"/>
    </row>
    <row r="5384" spans="3:3" ht="12" customHeight="1">
      <c r="C5384"/>
    </row>
    <row r="5385" spans="3:3" ht="12" customHeight="1">
      <c r="C5385"/>
    </row>
    <row r="5386" spans="3:3" ht="12" customHeight="1">
      <c r="C5386"/>
    </row>
    <row r="5387" spans="3:3" ht="12" customHeight="1">
      <c r="C5387"/>
    </row>
    <row r="5388" spans="3:3" ht="12" customHeight="1">
      <c r="C5388"/>
    </row>
    <row r="5389" spans="3:3" ht="12" customHeight="1">
      <c r="C5389"/>
    </row>
    <row r="5390" spans="3:3" ht="12" customHeight="1">
      <c r="C5390"/>
    </row>
    <row r="5391" spans="3:3" ht="12" customHeight="1">
      <c r="C5391"/>
    </row>
    <row r="5392" spans="3:3" ht="12" customHeight="1">
      <c r="C5392"/>
    </row>
    <row r="5393" spans="3:3" ht="12" customHeight="1">
      <c r="C5393"/>
    </row>
    <row r="5394" spans="3:3" ht="12" customHeight="1">
      <c r="C5394"/>
    </row>
    <row r="5395" spans="3:3" ht="12" customHeight="1">
      <c r="C5395"/>
    </row>
    <row r="5396" spans="3:3" ht="12" customHeight="1">
      <c r="C5396"/>
    </row>
    <row r="5397" spans="3:3" ht="12" customHeight="1">
      <c r="C5397"/>
    </row>
    <row r="5398" spans="3:3" ht="12" customHeight="1">
      <c r="C5398"/>
    </row>
    <row r="5399" spans="3:3" ht="12" customHeight="1">
      <c r="C5399"/>
    </row>
    <row r="5400" spans="3:3" ht="12" customHeight="1">
      <c r="C5400"/>
    </row>
    <row r="5401" spans="3:3" ht="12" customHeight="1">
      <c r="C5401"/>
    </row>
    <row r="5402" spans="3:3" ht="12" customHeight="1">
      <c r="C5402"/>
    </row>
    <row r="5403" spans="3:3" ht="12" customHeight="1">
      <c r="C5403"/>
    </row>
    <row r="5404" spans="3:3" ht="12" customHeight="1">
      <c r="C5404"/>
    </row>
    <row r="5405" spans="3:3" ht="12" customHeight="1">
      <c r="C5405"/>
    </row>
    <row r="5406" spans="3:3" ht="12" customHeight="1">
      <c r="C5406"/>
    </row>
    <row r="5407" spans="3:3" ht="12" customHeight="1">
      <c r="C5407"/>
    </row>
    <row r="5408" spans="3:3" ht="12" customHeight="1">
      <c r="C5408"/>
    </row>
    <row r="5409" spans="3:3" ht="12" customHeight="1">
      <c r="C5409"/>
    </row>
    <row r="5410" spans="3:3" ht="12" customHeight="1">
      <c r="C5410"/>
    </row>
    <row r="5411" spans="3:3" ht="12" customHeight="1">
      <c r="C5411"/>
    </row>
    <row r="5412" spans="3:3" ht="12" customHeight="1">
      <c r="C5412"/>
    </row>
    <row r="5413" spans="3:3" ht="12" customHeight="1">
      <c r="C5413"/>
    </row>
    <row r="5414" spans="3:3" ht="12" customHeight="1">
      <c r="C5414"/>
    </row>
    <row r="5415" spans="3:3" ht="12" customHeight="1">
      <c r="C5415"/>
    </row>
    <row r="5416" spans="3:3" ht="12" customHeight="1">
      <c r="C5416"/>
    </row>
    <row r="5417" spans="3:3" ht="12" customHeight="1">
      <c r="C5417"/>
    </row>
    <row r="5418" spans="3:3" ht="12" customHeight="1">
      <c r="C5418"/>
    </row>
    <row r="5419" spans="3:3" ht="12" customHeight="1">
      <c r="C5419"/>
    </row>
    <row r="5420" spans="3:3" ht="12" customHeight="1">
      <c r="C5420"/>
    </row>
    <row r="5421" spans="3:3" ht="12" customHeight="1">
      <c r="C5421"/>
    </row>
    <row r="5422" spans="3:3" ht="12" customHeight="1">
      <c r="C5422"/>
    </row>
    <row r="5423" spans="3:3" ht="12" customHeight="1">
      <c r="C5423"/>
    </row>
    <row r="5424" spans="3:3" ht="12" customHeight="1">
      <c r="C5424"/>
    </row>
    <row r="5425" spans="3:3" ht="12" customHeight="1">
      <c r="C5425"/>
    </row>
    <row r="5426" spans="3:3" ht="12" customHeight="1">
      <c r="C5426"/>
    </row>
    <row r="5427" spans="3:3" ht="12" customHeight="1">
      <c r="C5427"/>
    </row>
    <row r="5428" spans="3:3" ht="12" customHeight="1">
      <c r="C5428"/>
    </row>
    <row r="5429" spans="3:3" ht="12" customHeight="1">
      <c r="C5429"/>
    </row>
    <row r="5430" spans="3:3" ht="12" customHeight="1">
      <c r="C5430"/>
    </row>
    <row r="5431" spans="3:3" ht="12" customHeight="1">
      <c r="C5431"/>
    </row>
    <row r="5432" spans="3:3" ht="12" customHeight="1">
      <c r="C5432"/>
    </row>
    <row r="5433" spans="3:3" ht="12" customHeight="1">
      <c r="C5433"/>
    </row>
    <row r="5434" spans="3:3" ht="12" customHeight="1">
      <c r="C5434"/>
    </row>
    <row r="5435" spans="3:3" ht="12" customHeight="1">
      <c r="C5435"/>
    </row>
    <row r="5436" spans="3:3" ht="12" customHeight="1">
      <c r="C5436"/>
    </row>
    <row r="5437" spans="3:3" ht="12" customHeight="1">
      <c r="C5437"/>
    </row>
    <row r="5438" spans="3:3" ht="12" customHeight="1">
      <c r="C5438"/>
    </row>
    <row r="5439" spans="3:3" ht="12" customHeight="1">
      <c r="C5439"/>
    </row>
    <row r="5440" spans="3:3" ht="12" customHeight="1">
      <c r="C5440"/>
    </row>
    <row r="5441" spans="3:3" ht="12" customHeight="1">
      <c r="C5441"/>
    </row>
    <row r="5442" spans="3:3" ht="12" customHeight="1">
      <c r="C5442"/>
    </row>
    <row r="5443" spans="3:3" ht="12" customHeight="1">
      <c r="C5443"/>
    </row>
    <row r="5444" spans="3:3" ht="12" customHeight="1">
      <c r="C5444"/>
    </row>
    <row r="5445" spans="3:3" ht="12" customHeight="1">
      <c r="C5445"/>
    </row>
    <row r="5446" spans="3:3" ht="12" customHeight="1">
      <c r="C5446"/>
    </row>
    <row r="5447" spans="3:3" ht="12" customHeight="1">
      <c r="C5447"/>
    </row>
    <row r="5448" spans="3:3" ht="12" customHeight="1">
      <c r="C5448"/>
    </row>
    <row r="5449" spans="3:3" ht="12" customHeight="1">
      <c r="C5449"/>
    </row>
    <row r="5450" spans="3:3" ht="12" customHeight="1">
      <c r="C5450"/>
    </row>
    <row r="5451" spans="3:3" ht="12" customHeight="1">
      <c r="C5451"/>
    </row>
    <row r="5452" spans="3:3" ht="12" customHeight="1">
      <c r="C5452"/>
    </row>
    <row r="5453" spans="3:3" ht="12" customHeight="1">
      <c r="C5453"/>
    </row>
    <row r="5454" spans="3:3" ht="12" customHeight="1">
      <c r="C5454"/>
    </row>
    <row r="5455" spans="3:3" ht="12" customHeight="1">
      <c r="C5455"/>
    </row>
    <row r="5456" spans="3:3" ht="12" customHeight="1">
      <c r="C5456"/>
    </row>
    <row r="5457" spans="3:3" ht="12" customHeight="1">
      <c r="C5457"/>
    </row>
    <row r="5458" spans="3:3" ht="12" customHeight="1">
      <c r="C5458"/>
    </row>
    <row r="5459" spans="3:3" ht="12" customHeight="1">
      <c r="C5459"/>
    </row>
    <row r="5460" spans="3:3" ht="12" customHeight="1">
      <c r="C5460"/>
    </row>
    <row r="5461" spans="3:3" ht="12" customHeight="1">
      <c r="C5461"/>
    </row>
    <row r="5462" spans="3:3" ht="12" customHeight="1">
      <c r="C5462"/>
    </row>
    <row r="5463" spans="3:3" ht="12" customHeight="1">
      <c r="C5463"/>
    </row>
    <row r="5464" spans="3:3" ht="12" customHeight="1">
      <c r="C5464"/>
    </row>
    <row r="5465" spans="3:3" ht="12" customHeight="1">
      <c r="C5465"/>
    </row>
    <row r="5466" spans="3:3" ht="12" customHeight="1">
      <c r="C5466"/>
    </row>
    <row r="5467" spans="3:3" ht="12" customHeight="1">
      <c r="C5467"/>
    </row>
    <row r="5468" spans="3:3" ht="12" customHeight="1">
      <c r="C5468"/>
    </row>
    <row r="5469" spans="3:3" ht="12" customHeight="1">
      <c r="C5469"/>
    </row>
    <row r="5470" spans="3:3" ht="12" customHeight="1">
      <c r="C5470"/>
    </row>
    <row r="5471" spans="3:3" ht="12" customHeight="1">
      <c r="C5471"/>
    </row>
    <row r="5472" spans="3:3" ht="12" customHeight="1">
      <c r="C5472"/>
    </row>
    <row r="5473" spans="3:3" ht="12" customHeight="1">
      <c r="C5473"/>
    </row>
    <row r="5474" spans="3:3" ht="12" customHeight="1">
      <c r="C5474"/>
    </row>
    <row r="5475" spans="3:3" ht="12" customHeight="1">
      <c r="C5475"/>
    </row>
    <row r="5476" spans="3:3" ht="12" customHeight="1">
      <c r="C5476"/>
    </row>
    <row r="5477" spans="3:3" ht="12" customHeight="1">
      <c r="C5477"/>
    </row>
    <row r="5478" spans="3:3" ht="12" customHeight="1">
      <c r="C5478"/>
    </row>
    <row r="5479" spans="3:3" ht="12" customHeight="1">
      <c r="C5479"/>
    </row>
    <row r="5480" spans="3:3" ht="12" customHeight="1">
      <c r="C5480"/>
    </row>
    <row r="5481" spans="3:3" ht="12" customHeight="1">
      <c r="C5481"/>
    </row>
    <row r="5482" spans="3:3" ht="12" customHeight="1">
      <c r="C5482"/>
    </row>
    <row r="5483" spans="3:3" ht="12" customHeight="1">
      <c r="C5483"/>
    </row>
    <row r="5484" spans="3:3" ht="12" customHeight="1">
      <c r="C5484"/>
    </row>
    <row r="5485" spans="3:3" ht="12" customHeight="1">
      <c r="C5485"/>
    </row>
    <row r="5486" spans="3:3" ht="12" customHeight="1">
      <c r="C5486"/>
    </row>
    <row r="5487" spans="3:3" ht="12" customHeight="1">
      <c r="C5487"/>
    </row>
    <row r="5488" spans="3:3" ht="12" customHeight="1">
      <c r="C5488"/>
    </row>
    <row r="5489" spans="3:3" ht="12" customHeight="1">
      <c r="C5489"/>
    </row>
    <row r="5490" spans="3:3" ht="12" customHeight="1">
      <c r="C5490"/>
    </row>
    <row r="5491" spans="3:3" ht="12" customHeight="1">
      <c r="C5491"/>
    </row>
    <row r="5492" spans="3:3" ht="12" customHeight="1">
      <c r="C5492"/>
    </row>
    <row r="5493" spans="3:3" ht="12" customHeight="1">
      <c r="C5493"/>
    </row>
    <row r="5494" spans="3:3" ht="12" customHeight="1">
      <c r="C5494"/>
    </row>
    <row r="5495" spans="3:3" ht="12" customHeight="1">
      <c r="C5495"/>
    </row>
    <row r="5496" spans="3:3" ht="12" customHeight="1">
      <c r="C5496"/>
    </row>
    <row r="5497" spans="3:3" ht="12" customHeight="1">
      <c r="C5497"/>
    </row>
    <row r="5498" spans="3:3" ht="12" customHeight="1">
      <c r="C5498"/>
    </row>
    <row r="5499" spans="3:3" ht="12" customHeight="1">
      <c r="C5499"/>
    </row>
    <row r="5500" spans="3:3" ht="12" customHeight="1">
      <c r="C5500"/>
    </row>
    <row r="5501" spans="3:3" ht="12" customHeight="1">
      <c r="C5501"/>
    </row>
    <row r="5502" spans="3:3" ht="12" customHeight="1">
      <c r="C5502"/>
    </row>
    <row r="5503" spans="3:3" ht="12" customHeight="1">
      <c r="C5503"/>
    </row>
    <row r="5504" spans="3:3" ht="12" customHeight="1">
      <c r="C5504"/>
    </row>
    <row r="5505" spans="3:3" ht="12" customHeight="1">
      <c r="C5505"/>
    </row>
    <row r="5506" spans="3:3" ht="12" customHeight="1">
      <c r="C5506"/>
    </row>
    <row r="5507" spans="3:3" ht="12" customHeight="1">
      <c r="C5507"/>
    </row>
    <row r="5508" spans="3:3" ht="12" customHeight="1">
      <c r="C5508"/>
    </row>
    <row r="5509" spans="3:3" ht="12" customHeight="1">
      <c r="C5509"/>
    </row>
    <row r="5510" spans="3:3" ht="12" customHeight="1">
      <c r="C5510"/>
    </row>
    <row r="5511" spans="3:3" ht="12" customHeight="1">
      <c r="C5511"/>
    </row>
    <row r="5512" spans="3:3" ht="12" customHeight="1">
      <c r="C5512"/>
    </row>
    <row r="5513" spans="3:3" ht="12" customHeight="1">
      <c r="C5513"/>
    </row>
    <row r="5514" spans="3:3" ht="12" customHeight="1">
      <c r="C5514"/>
    </row>
    <row r="5515" spans="3:3" ht="12" customHeight="1">
      <c r="C5515"/>
    </row>
    <row r="5516" spans="3:3" ht="12" customHeight="1">
      <c r="C5516"/>
    </row>
    <row r="5517" spans="3:3" ht="12" customHeight="1">
      <c r="C5517"/>
    </row>
    <row r="5518" spans="3:3" ht="12" customHeight="1">
      <c r="C5518"/>
    </row>
    <row r="5519" spans="3:3" ht="12" customHeight="1">
      <c r="C5519"/>
    </row>
    <row r="5520" spans="3:3" ht="12" customHeight="1">
      <c r="C5520"/>
    </row>
    <row r="5521" spans="3:3" ht="12" customHeight="1">
      <c r="C5521"/>
    </row>
    <row r="5522" spans="3:3" ht="12" customHeight="1">
      <c r="C5522"/>
    </row>
    <row r="5523" spans="3:3" ht="12" customHeight="1">
      <c r="C5523"/>
    </row>
    <row r="5524" spans="3:3" ht="12" customHeight="1">
      <c r="C5524"/>
    </row>
    <row r="5525" spans="3:3" ht="12" customHeight="1">
      <c r="C5525"/>
    </row>
    <row r="5526" spans="3:3" ht="12" customHeight="1">
      <c r="C5526"/>
    </row>
    <row r="5527" spans="3:3" ht="12" customHeight="1">
      <c r="C5527"/>
    </row>
    <row r="5528" spans="3:3" ht="12" customHeight="1">
      <c r="C5528"/>
    </row>
    <row r="5529" spans="3:3" ht="12" customHeight="1">
      <c r="C5529"/>
    </row>
    <row r="5530" spans="3:3" ht="12" customHeight="1">
      <c r="C5530"/>
    </row>
    <row r="5531" spans="3:3" ht="12" customHeight="1">
      <c r="C5531"/>
    </row>
    <row r="5532" spans="3:3" ht="12" customHeight="1">
      <c r="C5532"/>
    </row>
    <row r="5533" spans="3:3" ht="12" customHeight="1">
      <c r="C5533"/>
    </row>
    <row r="5534" spans="3:3" ht="12" customHeight="1">
      <c r="C5534"/>
    </row>
    <row r="5535" spans="3:3" ht="12" customHeight="1">
      <c r="C5535"/>
    </row>
    <row r="5536" spans="3:3" ht="12" customHeight="1">
      <c r="C5536"/>
    </row>
    <row r="5537" spans="3:3" ht="12" customHeight="1">
      <c r="C5537"/>
    </row>
    <row r="5538" spans="3:3" ht="12" customHeight="1">
      <c r="C5538"/>
    </row>
    <row r="5539" spans="3:3" ht="12" customHeight="1">
      <c r="C5539"/>
    </row>
    <row r="5540" spans="3:3" ht="12" customHeight="1">
      <c r="C5540"/>
    </row>
    <row r="5541" spans="3:3" ht="12" customHeight="1">
      <c r="C5541"/>
    </row>
    <row r="5542" spans="3:3" ht="12" customHeight="1">
      <c r="C5542"/>
    </row>
    <row r="5543" spans="3:3" ht="12" customHeight="1">
      <c r="C5543"/>
    </row>
    <row r="5544" spans="3:3" ht="12" customHeight="1">
      <c r="C5544"/>
    </row>
    <row r="5545" spans="3:3" ht="12" customHeight="1">
      <c r="C5545"/>
    </row>
    <row r="5546" spans="3:3" ht="12" customHeight="1">
      <c r="C5546"/>
    </row>
    <row r="5547" spans="3:3" ht="12" customHeight="1">
      <c r="C5547"/>
    </row>
    <row r="5548" spans="3:3" ht="12" customHeight="1">
      <c r="C5548"/>
    </row>
    <row r="5549" spans="3:3" ht="12" customHeight="1">
      <c r="C5549"/>
    </row>
    <row r="5550" spans="3:3" ht="12" customHeight="1">
      <c r="C5550"/>
    </row>
    <row r="5551" spans="3:3" ht="12" customHeight="1">
      <c r="C5551"/>
    </row>
    <row r="5552" spans="3:3" ht="12" customHeight="1">
      <c r="C5552"/>
    </row>
    <row r="5553" spans="3:3" ht="12" customHeight="1">
      <c r="C5553"/>
    </row>
    <row r="5554" spans="3:3" ht="12" customHeight="1">
      <c r="C5554"/>
    </row>
    <row r="5555" spans="3:3" ht="12" customHeight="1">
      <c r="C5555"/>
    </row>
    <row r="5556" spans="3:3" ht="12" customHeight="1">
      <c r="C5556"/>
    </row>
    <row r="5557" spans="3:3" ht="12" customHeight="1">
      <c r="C5557"/>
    </row>
    <row r="5558" spans="3:3" ht="12" customHeight="1">
      <c r="C5558"/>
    </row>
    <row r="5559" spans="3:3" ht="12" customHeight="1">
      <c r="C5559"/>
    </row>
    <row r="5560" spans="3:3" ht="12" customHeight="1">
      <c r="C5560"/>
    </row>
    <row r="5561" spans="3:3" ht="12" customHeight="1">
      <c r="C5561"/>
    </row>
    <row r="5562" spans="3:3" ht="12" customHeight="1">
      <c r="C5562"/>
    </row>
    <row r="5563" spans="3:3" ht="12" customHeight="1">
      <c r="C5563"/>
    </row>
    <row r="5564" spans="3:3" ht="12" customHeight="1">
      <c r="C5564"/>
    </row>
    <row r="5565" spans="3:3" ht="12" customHeight="1">
      <c r="C5565"/>
    </row>
    <row r="5566" spans="3:3" ht="12" customHeight="1">
      <c r="C5566"/>
    </row>
    <row r="5567" spans="3:3" ht="12" customHeight="1">
      <c r="C5567"/>
    </row>
    <row r="5568" spans="3:3" ht="12" customHeight="1">
      <c r="C5568"/>
    </row>
    <row r="5569" spans="3:3" ht="12" customHeight="1">
      <c r="C5569"/>
    </row>
    <row r="5570" spans="3:3" ht="12" customHeight="1">
      <c r="C5570"/>
    </row>
    <row r="5571" spans="3:3" ht="12" customHeight="1">
      <c r="C5571"/>
    </row>
    <row r="5572" spans="3:3" ht="12" customHeight="1">
      <c r="C5572"/>
    </row>
    <row r="5573" spans="3:3" ht="12" customHeight="1">
      <c r="C5573"/>
    </row>
    <row r="5574" spans="3:3" ht="12" customHeight="1">
      <c r="C5574"/>
    </row>
    <row r="5575" spans="3:3" ht="12" customHeight="1">
      <c r="C5575"/>
    </row>
    <row r="5576" spans="3:3" ht="12" customHeight="1">
      <c r="C5576"/>
    </row>
    <row r="5577" spans="3:3" ht="12" customHeight="1">
      <c r="C5577"/>
    </row>
    <row r="5578" spans="3:3" ht="12" customHeight="1">
      <c r="C5578"/>
    </row>
    <row r="5579" spans="3:3" ht="12" customHeight="1">
      <c r="C5579"/>
    </row>
    <row r="5580" spans="3:3" ht="12" customHeight="1">
      <c r="C5580"/>
    </row>
    <row r="5581" spans="3:3" ht="12" customHeight="1">
      <c r="C5581"/>
    </row>
    <row r="5582" spans="3:3" ht="12" customHeight="1">
      <c r="C5582"/>
    </row>
    <row r="5583" spans="3:3" ht="12" customHeight="1">
      <c r="C5583"/>
    </row>
    <row r="5584" spans="3:3" ht="12" customHeight="1">
      <c r="C5584"/>
    </row>
    <row r="5585" spans="3:3" ht="12" customHeight="1">
      <c r="C5585"/>
    </row>
    <row r="5586" spans="3:3" ht="12" customHeight="1">
      <c r="C5586"/>
    </row>
    <row r="5587" spans="3:3" ht="12" customHeight="1">
      <c r="C5587"/>
    </row>
    <row r="5588" spans="3:3" ht="12" customHeight="1">
      <c r="C5588"/>
    </row>
    <row r="5589" spans="3:3" ht="12" customHeight="1">
      <c r="C5589"/>
    </row>
    <row r="5590" spans="3:3" ht="12" customHeight="1">
      <c r="C5590"/>
    </row>
    <row r="5591" spans="3:3" ht="12" customHeight="1">
      <c r="C5591"/>
    </row>
    <row r="5592" spans="3:3" ht="12" customHeight="1">
      <c r="C5592"/>
    </row>
    <row r="5593" spans="3:3" ht="12" customHeight="1">
      <c r="C5593"/>
    </row>
    <row r="5594" spans="3:3" ht="12" customHeight="1">
      <c r="C5594"/>
    </row>
    <row r="5595" spans="3:3" ht="12" customHeight="1">
      <c r="C5595"/>
    </row>
    <row r="5596" spans="3:3" ht="12" customHeight="1">
      <c r="C5596"/>
    </row>
    <row r="5597" spans="3:3" ht="12" customHeight="1">
      <c r="C5597"/>
    </row>
    <row r="5598" spans="3:3" ht="12" customHeight="1">
      <c r="C5598"/>
    </row>
    <row r="5599" spans="3:3" ht="12" customHeight="1">
      <c r="C5599"/>
    </row>
    <row r="5600" spans="3:3" ht="12" customHeight="1">
      <c r="C5600"/>
    </row>
    <row r="5601" spans="3:3" ht="12" customHeight="1">
      <c r="C5601"/>
    </row>
    <row r="5602" spans="3:3" ht="12" customHeight="1">
      <c r="C5602"/>
    </row>
    <row r="5603" spans="3:3" ht="12" customHeight="1">
      <c r="C5603"/>
    </row>
    <row r="5604" spans="3:3" ht="12" customHeight="1">
      <c r="C5604"/>
    </row>
    <row r="5605" spans="3:3" ht="12" customHeight="1">
      <c r="C5605"/>
    </row>
    <row r="5606" spans="3:3" ht="12" customHeight="1">
      <c r="C5606"/>
    </row>
    <row r="5607" spans="3:3" ht="12" customHeight="1">
      <c r="C5607"/>
    </row>
    <row r="5608" spans="3:3" ht="12" customHeight="1">
      <c r="C5608"/>
    </row>
    <row r="5609" spans="3:3" ht="12" customHeight="1">
      <c r="C5609"/>
    </row>
    <row r="5610" spans="3:3" ht="12" customHeight="1">
      <c r="C5610"/>
    </row>
    <row r="5611" spans="3:3" ht="12" customHeight="1">
      <c r="C5611"/>
    </row>
    <row r="5612" spans="3:3" ht="12" customHeight="1">
      <c r="C5612"/>
    </row>
    <row r="5613" spans="3:3" ht="12" customHeight="1">
      <c r="C5613"/>
    </row>
    <row r="5614" spans="3:3" ht="12" customHeight="1">
      <c r="C5614"/>
    </row>
    <row r="5615" spans="3:3" ht="12" customHeight="1">
      <c r="C5615"/>
    </row>
    <row r="5616" spans="3:3" ht="12" customHeight="1">
      <c r="C5616"/>
    </row>
    <row r="5617" spans="3:3" ht="12" customHeight="1">
      <c r="C5617"/>
    </row>
    <row r="5618" spans="3:3" ht="12" customHeight="1">
      <c r="C5618"/>
    </row>
    <row r="5619" spans="3:3" ht="12" customHeight="1">
      <c r="C5619"/>
    </row>
    <row r="5620" spans="3:3" ht="12" customHeight="1">
      <c r="C5620"/>
    </row>
    <row r="5621" spans="3:3" ht="12" customHeight="1">
      <c r="C5621"/>
    </row>
    <row r="5622" spans="3:3" ht="12" customHeight="1">
      <c r="C5622"/>
    </row>
    <row r="5623" spans="3:3" ht="12" customHeight="1">
      <c r="C5623"/>
    </row>
    <row r="5624" spans="3:3" ht="12" customHeight="1">
      <c r="C5624"/>
    </row>
    <row r="5625" spans="3:3" ht="12" customHeight="1">
      <c r="C5625"/>
    </row>
    <row r="5626" spans="3:3" ht="12" customHeight="1">
      <c r="C5626"/>
    </row>
    <row r="5627" spans="3:3" ht="12" customHeight="1">
      <c r="C5627"/>
    </row>
    <row r="5628" spans="3:3" ht="12" customHeight="1">
      <c r="C5628"/>
    </row>
    <row r="5629" spans="3:3" ht="12" customHeight="1">
      <c r="C5629"/>
    </row>
    <row r="5630" spans="3:3" ht="12" customHeight="1">
      <c r="C5630"/>
    </row>
    <row r="5631" spans="3:3" ht="12" customHeight="1">
      <c r="C5631"/>
    </row>
    <row r="5632" spans="3:3" ht="12" customHeight="1">
      <c r="C5632"/>
    </row>
    <row r="5633" spans="3:3" ht="12" customHeight="1">
      <c r="C5633"/>
    </row>
    <row r="5634" spans="3:3" ht="12" customHeight="1">
      <c r="C5634"/>
    </row>
    <row r="5635" spans="3:3" ht="12" customHeight="1">
      <c r="C5635"/>
    </row>
    <row r="5636" spans="3:3" ht="12" customHeight="1">
      <c r="C5636"/>
    </row>
    <row r="5637" spans="3:3" ht="12" customHeight="1">
      <c r="C5637"/>
    </row>
    <row r="5638" spans="3:3" ht="12" customHeight="1">
      <c r="C5638"/>
    </row>
    <row r="5639" spans="3:3" ht="12" customHeight="1">
      <c r="C5639"/>
    </row>
    <row r="5640" spans="3:3" ht="12" customHeight="1">
      <c r="C5640"/>
    </row>
    <row r="5641" spans="3:3" ht="12" customHeight="1">
      <c r="C5641"/>
    </row>
    <row r="5642" spans="3:3" ht="12" customHeight="1">
      <c r="C5642"/>
    </row>
    <row r="5643" spans="3:3" ht="12" customHeight="1">
      <c r="C5643"/>
    </row>
    <row r="5644" spans="3:3" ht="12" customHeight="1">
      <c r="C5644"/>
    </row>
    <row r="5645" spans="3:3" ht="12" customHeight="1">
      <c r="C5645"/>
    </row>
    <row r="5646" spans="3:3" ht="12" customHeight="1">
      <c r="C5646"/>
    </row>
    <row r="5647" spans="3:3" ht="12" customHeight="1">
      <c r="C5647"/>
    </row>
    <row r="5648" spans="3:3" ht="12" customHeight="1">
      <c r="C5648"/>
    </row>
    <row r="5649" spans="3:3" ht="12" customHeight="1">
      <c r="C5649"/>
    </row>
    <row r="5650" spans="3:3" ht="12" customHeight="1">
      <c r="C5650"/>
    </row>
    <row r="5651" spans="3:3" ht="12" customHeight="1">
      <c r="C5651"/>
    </row>
    <row r="5652" spans="3:3" ht="12" customHeight="1">
      <c r="C5652"/>
    </row>
    <row r="5653" spans="3:3" ht="12" customHeight="1">
      <c r="C5653"/>
    </row>
    <row r="5654" spans="3:3" ht="12" customHeight="1">
      <c r="C5654"/>
    </row>
    <row r="5655" spans="3:3" ht="12" customHeight="1">
      <c r="C5655"/>
    </row>
    <row r="5656" spans="3:3" ht="12" customHeight="1">
      <c r="C5656"/>
    </row>
    <row r="5657" spans="3:3" ht="12" customHeight="1">
      <c r="C5657"/>
    </row>
    <row r="5658" spans="3:3" ht="12" customHeight="1">
      <c r="C5658"/>
    </row>
    <row r="5659" spans="3:3" ht="12" customHeight="1">
      <c r="C5659"/>
    </row>
    <row r="5660" spans="3:3" ht="12" customHeight="1">
      <c r="C5660"/>
    </row>
    <row r="5661" spans="3:3" ht="12" customHeight="1">
      <c r="C5661"/>
    </row>
    <row r="5662" spans="3:3" ht="12" customHeight="1">
      <c r="C5662"/>
    </row>
    <row r="5663" spans="3:3" ht="12" customHeight="1">
      <c r="C5663"/>
    </row>
    <row r="5664" spans="3:3" ht="12" customHeight="1">
      <c r="C5664"/>
    </row>
    <row r="5665" spans="3:3" ht="12" customHeight="1">
      <c r="C5665"/>
    </row>
    <row r="5666" spans="3:3" ht="12" customHeight="1">
      <c r="C5666"/>
    </row>
    <row r="5667" spans="3:3" ht="12" customHeight="1">
      <c r="C5667"/>
    </row>
    <row r="5668" spans="3:3" ht="12" customHeight="1">
      <c r="C5668"/>
    </row>
    <row r="5669" spans="3:3" ht="12" customHeight="1">
      <c r="C5669"/>
    </row>
    <row r="5670" spans="3:3" ht="12" customHeight="1">
      <c r="C5670"/>
    </row>
    <row r="5671" spans="3:3" ht="12" customHeight="1">
      <c r="C5671"/>
    </row>
    <row r="5672" spans="3:3" ht="12" customHeight="1">
      <c r="C5672"/>
    </row>
    <row r="5673" spans="3:3" ht="12" customHeight="1">
      <c r="C5673"/>
    </row>
    <row r="5674" spans="3:3" ht="12" customHeight="1">
      <c r="C5674"/>
    </row>
    <row r="5675" spans="3:3" ht="12" customHeight="1">
      <c r="C5675"/>
    </row>
    <row r="5676" spans="3:3" ht="12" customHeight="1">
      <c r="C5676"/>
    </row>
    <row r="5677" spans="3:3" ht="12" customHeight="1">
      <c r="C5677"/>
    </row>
    <row r="5678" spans="3:3" ht="12" customHeight="1">
      <c r="C5678"/>
    </row>
    <row r="5679" spans="3:3" ht="12" customHeight="1">
      <c r="C5679"/>
    </row>
    <row r="5680" spans="3:3" ht="12" customHeight="1">
      <c r="C5680"/>
    </row>
    <row r="5681" spans="3:3" ht="12" customHeight="1">
      <c r="C5681"/>
    </row>
    <row r="5682" spans="3:3" ht="12" customHeight="1">
      <c r="C5682"/>
    </row>
    <row r="5683" spans="3:3" ht="12" customHeight="1">
      <c r="C5683"/>
    </row>
    <row r="5684" spans="3:3" ht="12" customHeight="1">
      <c r="C5684"/>
    </row>
    <row r="5685" spans="3:3" ht="12" customHeight="1">
      <c r="C5685"/>
    </row>
    <row r="5686" spans="3:3" ht="12" customHeight="1">
      <c r="C5686"/>
    </row>
    <row r="5687" spans="3:3" ht="12" customHeight="1">
      <c r="C5687"/>
    </row>
    <row r="5688" spans="3:3" ht="12" customHeight="1">
      <c r="C5688"/>
    </row>
    <row r="5689" spans="3:3" ht="12" customHeight="1">
      <c r="C5689"/>
    </row>
    <row r="5690" spans="3:3" ht="12" customHeight="1">
      <c r="C5690"/>
    </row>
    <row r="5691" spans="3:3" ht="12" customHeight="1">
      <c r="C5691"/>
    </row>
    <row r="5692" spans="3:3" ht="12" customHeight="1">
      <c r="C5692"/>
    </row>
    <row r="5693" spans="3:3" ht="12" customHeight="1">
      <c r="C5693"/>
    </row>
    <row r="5694" spans="3:3" ht="12" customHeight="1">
      <c r="C5694"/>
    </row>
    <row r="5695" spans="3:3" ht="12" customHeight="1">
      <c r="C5695"/>
    </row>
    <row r="5696" spans="3:3" ht="12" customHeight="1">
      <c r="C5696"/>
    </row>
    <row r="5697" spans="3:3" ht="12" customHeight="1">
      <c r="C5697"/>
    </row>
    <row r="5698" spans="3:3" ht="12" customHeight="1">
      <c r="C5698"/>
    </row>
    <row r="5699" spans="3:3" ht="12" customHeight="1">
      <c r="C5699"/>
    </row>
    <row r="5700" spans="3:3" ht="12" customHeight="1">
      <c r="C5700"/>
    </row>
    <row r="5701" spans="3:3" ht="12" customHeight="1">
      <c r="C5701"/>
    </row>
    <row r="5702" spans="3:3" ht="12" customHeight="1">
      <c r="C5702"/>
    </row>
    <row r="5703" spans="3:3" ht="12" customHeight="1">
      <c r="C5703"/>
    </row>
    <row r="5704" spans="3:3" ht="12" customHeight="1">
      <c r="C5704"/>
    </row>
    <row r="5705" spans="3:3" ht="12" customHeight="1">
      <c r="C5705"/>
    </row>
    <row r="5706" spans="3:3" ht="12" customHeight="1">
      <c r="C5706"/>
    </row>
    <row r="5707" spans="3:3" ht="12" customHeight="1">
      <c r="C5707"/>
    </row>
    <row r="5708" spans="3:3" ht="12" customHeight="1">
      <c r="C5708"/>
    </row>
    <row r="5709" spans="3:3" ht="12" customHeight="1">
      <c r="C5709"/>
    </row>
    <row r="5710" spans="3:3" ht="12" customHeight="1">
      <c r="C5710"/>
    </row>
    <row r="5711" spans="3:3" ht="12" customHeight="1">
      <c r="C5711"/>
    </row>
    <row r="5712" spans="3:3" ht="12" customHeight="1">
      <c r="C5712"/>
    </row>
    <row r="5713" spans="3:3" ht="12" customHeight="1">
      <c r="C5713"/>
    </row>
    <row r="5714" spans="3:3" ht="12" customHeight="1">
      <c r="C5714"/>
    </row>
    <row r="5715" spans="3:3" ht="12" customHeight="1">
      <c r="C5715"/>
    </row>
    <row r="5716" spans="3:3" ht="12" customHeight="1">
      <c r="C5716"/>
    </row>
    <row r="5717" spans="3:3" ht="12" customHeight="1">
      <c r="C5717"/>
    </row>
    <row r="5718" spans="3:3" ht="12" customHeight="1">
      <c r="C5718"/>
    </row>
    <row r="5719" spans="3:3" ht="12" customHeight="1">
      <c r="C5719"/>
    </row>
    <row r="5720" spans="3:3" ht="12" customHeight="1">
      <c r="C5720"/>
    </row>
    <row r="5721" spans="3:3" ht="12" customHeight="1">
      <c r="C5721"/>
    </row>
    <row r="5722" spans="3:3" ht="12" customHeight="1">
      <c r="C5722"/>
    </row>
    <row r="5723" spans="3:3" ht="12" customHeight="1">
      <c r="C5723"/>
    </row>
    <row r="5724" spans="3:3" ht="12" customHeight="1">
      <c r="C5724"/>
    </row>
    <row r="5725" spans="3:3" ht="12" customHeight="1">
      <c r="C5725"/>
    </row>
    <row r="5726" spans="3:3" ht="12" customHeight="1">
      <c r="C5726"/>
    </row>
    <row r="5727" spans="3:3" ht="12" customHeight="1">
      <c r="C5727"/>
    </row>
    <row r="5728" spans="3:3" ht="12" customHeight="1">
      <c r="C5728"/>
    </row>
    <row r="5729" spans="3:3" ht="12" customHeight="1">
      <c r="C5729"/>
    </row>
    <row r="5730" spans="3:3" ht="12" customHeight="1">
      <c r="C5730"/>
    </row>
    <row r="5731" spans="3:3" ht="12" customHeight="1">
      <c r="C5731"/>
    </row>
    <row r="5732" spans="3:3" ht="12" customHeight="1">
      <c r="C5732"/>
    </row>
    <row r="5733" spans="3:3" ht="12" customHeight="1">
      <c r="C5733"/>
    </row>
    <row r="5734" spans="3:3" ht="12" customHeight="1">
      <c r="C5734"/>
    </row>
    <row r="5735" spans="3:3" ht="12" customHeight="1">
      <c r="C5735"/>
    </row>
    <row r="5736" spans="3:3" ht="12" customHeight="1">
      <c r="C5736"/>
    </row>
    <row r="5737" spans="3:3" ht="12" customHeight="1">
      <c r="C5737"/>
    </row>
    <row r="5738" spans="3:3" ht="12" customHeight="1">
      <c r="C5738"/>
    </row>
    <row r="5739" spans="3:3" ht="12" customHeight="1">
      <c r="C5739"/>
    </row>
    <row r="5740" spans="3:3" ht="12" customHeight="1">
      <c r="C5740"/>
    </row>
    <row r="5741" spans="3:3" ht="12" customHeight="1">
      <c r="C5741"/>
    </row>
    <row r="5742" spans="3:3" ht="12" customHeight="1">
      <c r="C5742"/>
    </row>
    <row r="5743" spans="3:3" ht="12" customHeight="1">
      <c r="C5743"/>
    </row>
    <row r="5744" spans="3:3" ht="12" customHeight="1">
      <c r="C5744"/>
    </row>
    <row r="5745" spans="3:3" ht="12" customHeight="1">
      <c r="C5745"/>
    </row>
    <row r="5746" spans="3:3" ht="12" customHeight="1">
      <c r="C5746"/>
    </row>
    <row r="5747" spans="3:3" ht="12" customHeight="1">
      <c r="C5747"/>
    </row>
    <row r="5748" spans="3:3" ht="12" customHeight="1">
      <c r="C5748"/>
    </row>
    <row r="5749" spans="3:3" ht="12" customHeight="1">
      <c r="C5749"/>
    </row>
    <row r="5750" spans="3:3" ht="12" customHeight="1">
      <c r="C5750"/>
    </row>
    <row r="5751" spans="3:3" ht="12" customHeight="1">
      <c r="C5751"/>
    </row>
    <row r="5752" spans="3:3" ht="12" customHeight="1">
      <c r="C5752"/>
    </row>
    <row r="5753" spans="3:3" ht="12" customHeight="1">
      <c r="C5753"/>
    </row>
    <row r="5754" spans="3:3" ht="12" customHeight="1">
      <c r="C5754"/>
    </row>
    <row r="5755" spans="3:3" ht="12" customHeight="1">
      <c r="C5755"/>
    </row>
    <row r="5756" spans="3:3" ht="12" customHeight="1">
      <c r="C5756"/>
    </row>
    <row r="5757" spans="3:3" ht="12" customHeight="1">
      <c r="C5757"/>
    </row>
    <row r="5758" spans="3:3" ht="12" customHeight="1">
      <c r="C5758"/>
    </row>
    <row r="5759" spans="3:3" ht="12" customHeight="1">
      <c r="C5759"/>
    </row>
    <row r="5760" spans="3:3" ht="12" customHeight="1">
      <c r="C5760"/>
    </row>
    <row r="5761" spans="3:3" ht="12" customHeight="1">
      <c r="C5761"/>
    </row>
    <row r="5762" spans="3:3" ht="12" customHeight="1">
      <c r="C5762"/>
    </row>
    <row r="5763" spans="3:3" ht="12" customHeight="1">
      <c r="C5763"/>
    </row>
    <row r="5764" spans="3:3" ht="12" customHeight="1">
      <c r="C5764"/>
    </row>
    <row r="5765" spans="3:3" ht="12" customHeight="1">
      <c r="C5765"/>
    </row>
    <row r="5766" spans="3:3" ht="12" customHeight="1">
      <c r="C5766"/>
    </row>
    <row r="5767" spans="3:3" ht="12" customHeight="1">
      <c r="C5767"/>
    </row>
    <row r="5768" spans="3:3" ht="12" customHeight="1">
      <c r="C5768"/>
    </row>
    <row r="5769" spans="3:3" ht="12" customHeight="1">
      <c r="C5769"/>
    </row>
    <row r="5770" spans="3:3" ht="12" customHeight="1">
      <c r="C5770"/>
    </row>
    <row r="5771" spans="3:3" ht="12" customHeight="1">
      <c r="C5771"/>
    </row>
    <row r="5772" spans="3:3" ht="12" customHeight="1">
      <c r="C5772"/>
    </row>
    <row r="5773" spans="3:3" ht="12" customHeight="1">
      <c r="C5773"/>
    </row>
    <row r="5774" spans="3:3" ht="12" customHeight="1">
      <c r="C5774"/>
    </row>
    <row r="5775" spans="3:3" ht="12" customHeight="1">
      <c r="C5775"/>
    </row>
    <row r="5776" spans="3:3" ht="12" customHeight="1">
      <c r="C5776"/>
    </row>
    <row r="5777" spans="3:3" ht="12" customHeight="1">
      <c r="C5777"/>
    </row>
    <row r="5778" spans="3:3" ht="12" customHeight="1">
      <c r="C5778"/>
    </row>
    <row r="5779" spans="3:3" ht="12" customHeight="1">
      <c r="C5779"/>
    </row>
    <row r="5780" spans="3:3" ht="12" customHeight="1">
      <c r="C5780"/>
    </row>
    <row r="5781" spans="3:3" ht="12" customHeight="1">
      <c r="C5781"/>
    </row>
    <row r="5782" spans="3:3" ht="12" customHeight="1">
      <c r="C5782"/>
    </row>
    <row r="5783" spans="3:3" ht="12" customHeight="1">
      <c r="C5783"/>
    </row>
    <row r="5784" spans="3:3" ht="12" customHeight="1">
      <c r="C5784"/>
    </row>
    <row r="5785" spans="3:3" ht="12" customHeight="1">
      <c r="C5785"/>
    </row>
    <row r="5786" spans="3:3" ht="12" customHeight="1">
      <c r="C5786"/>
    </row>
    <row r="5787" spans="3:3" ht="12" customHeight="1">
      <c r="C5787"/>
    </row>
    <row r="5788" spans="3:3" ht="12" customHeight="1">
      <c r="C5788"/>
    </row>
    <row r="5789" spans="3:3" ht="12" customHeight="1">
      <c r="C5789"/>
    </row>
    <row r="5790" spans="3:3" ht="12" customHeight="1">
      <c r="C5790"/>
    </row>
    <row r="5791" spans="3:3" ht="12" customHeight="1">
      <c r="C5791"/>
    </row>
    <row r="5792" spans="3:3" ht="12" customHeight="1">
      <c r="C5792"/>
    </row>
    <row r="5793" spans="3:3" ht="12" customHeight="1">
      <c r="C5793"/>
    </row>
    <row r="5794" spans="3:3" ht="12" customHeight="1">
      <c r="C5794"/>
    </row>
    <row r="5795" spans="3:3" ht="12" customHeight="1">
      <c r="C5795"/>
    </row>
    <row r="5796" spans="3:3" ht="12" customHeight="1">
      <c r="C5796"/>
    </row>
    <row r="5797" spans="3:3" ht="12" customHeight="1">
      <c r="C5797"/>
    </row>
    <row r="5798" spans="3:3" ht="12" customHeight="1">
      <c r="C5798"/>
    </row>
    <row r="5799" spans="3:3" ht="12" customHeight="1">
      <c r="C5799"/>
    </row>
    <row r="5800" spans="3:3" ht="12" customHeight="1">
      <c r="C5800"/>
    </row>
    <row r="5801" spans="3:3" ht="12" customHeight="1">
      <c r="C5801"/>
    </row>
    <row r="5802" spans="3:3" ht="12" customHeight="1">
      <c r="C5802"/>
    </row>
    <row r="5803" spans="3:3" ht="12" customHeight="1">
      <c r="C5803"/>
    </row>
    <row r="5804" spans="3:3" ht="12" customHeight="1">
      <c r="C5804"/>
    </row>
    <row r="5805" spans="3:3" ht="12" customHeight="1">
      <c r="C5805"/>
    </row>
    <row r="5806" spans="3:3" ht="12" customHeight="1">
      <c r="C5806"/>
    </row>
    <row r="5807" spans="3:3" ht="12" customHeight="1">
      <c r="C5807"/>
    </row>
    <row r="5808" spans="3:3" ht="12" customHeight="1">
      <c r="C5808"/>
    </row>
    <row r="5809" spans="3:3" ht="12" customHeight="1">
      <c r="C5809"/>
    </row>
    <row r="5810" spans="3:3" ht="12" customHeight="1">
      <c r="C5810"/>
    </row>
    <row r="5811" spans="3:3" ht="12" customHeight="1">
      <c r="C5811"/>
    </row>
    <row r="5812" spans="3:3" ht="12" customHeight="1">
      <c r="C5812"/>
    </row>
    <row r="5813" spans="3:3" ht="12" customHeight="1">
      <c r="C5813"/>
    </row>
    <row r="5814" spans="3:3" ht="12" customHeight="1">
      <c r="C5814"/>
    </row>
    <row r="5815" spans="3:3" ht="12" customHeight="1">
      <c r="C5815"/>
    </row>
    <row r="5816" spans="3:3" ht="12" customHeight="1">
      <c r="C5816"/>
    </row>
    <row r="5817" spans="3:3" ht="12" customHeight="1">
      <c r="C5817"/>
    </row>
    <row r="5818" spans="3:3" ht="12" customHeight="1">
      <c r="C5818"/>
    </row>
    <row r="5819" spans="3:3" ht="12" customHeight="1">
      <c r="C5819"/>
    </row>
    <row r="5820" spans="3:3" ht="12" customHeight="1">
      <c r="C5820"/>
    </row>
    <row r="5821" spans="3:3" ht="12" customHeight="1">
      <c r="C5821"/>
    </row>
    <row r="5822" spans="3:3" ht="12" customHeight="1">
      <c r="C5822"/>
    </row>
    <row r="5823" spans="3:3" ht="12" customHeight="1">
      <c r="C5823"/>
    </row>
    <row r="5824" spans="3:3" ht="12" customHeight="1">
      <c r="C5824"/>
    </row>
    <row r="5825" spans="3:3" ht="12" customHeight="1">
      <c r="C5825"/>
    </row>
    <row r="5826" spans="3:3" ht="12" customHeight="1">
      <c r="C5826"/>
    </row>
    <row r="5827" spans="3:3" ht="12" customHeight="1">
      <c r="C5827"/>
    </row>
    <row r="5828" spans="3:3" ht="12" customHeight="1">
      <c r="C5828"/>
    </row>
    <row r="5829" spans="3:3" ht="12" customHeight="1">
      <c r="C5829"/>
    </row>
    <row r="5830" spans="3:3" ht="12" customHeight="1">
      <c r="C5830"/>
    </row>
    <row r="5831" spans="3:3" ht="12" customHeight="1">
      <c r="C5831"/>
    </row>
    <row r="5832" spans="3:3" ht="12" customHeight="1">
      <c r="C5832"/>
    </row>
    <row r="5833" spans="3:3" ht="12" customHeight="1">
      <c r="C5833"/>
    </row>
    <row r="5834" spans="3:3" ht="12" customHeight="1">
      <c r="C5834"/>
    </row>
    <row r="5835" spans="3:3" ht="12" customHeight="1">
      <c r="C5835"/>
    </row>
    <row r="5836" spans="3:3" ht="12" customHeight="1">
      <c r="C5836"/>
    </row>
    <row r="5837" spans="3:3" ht="12" customHeight="1">
      <c r="C5837"/>
    </row>
    <row r="5838" spans="3:3" ht="12" customHeight="1">
      <c r="C5838"/>
    </row>
    <row r="5839" spans="3:3" ht="12" customHeight="1">
      <c r="C5839"/>
    </row>
    <row r="5840" spans="3:3" ht="12" customHeight="1">
      <c r="C5840"/>
    </row>
    <row r="5841" spans="3:3" ht="12" customHeight="1">
      <c r="C5841"/>
    </row>
    <row r="5842" spans="3:3" ht="12" customHeight="1">
      <c r="C5842"/>
    </row>
    <row r="5843" spans="3:3" ht="12" customHeight="1">
      <c r="C5843"/>
    </row>
    <row r="5844" spans="3:3" ht="12" customHeight="1">
      <c r="C5844"/>
    </row>
    <row r="5845" spans="3:3" ht="12" customHeight="1">
      <c r="C5845"/>
    </row>
    <row r="5846" spans="3:3" ht="12" customHeight="1">
      <c r="C5846"/>
    </row>
    <row r="5847" spans="3:3" ht="12" customHeight="1">
      <c r="C5847"/>
    </row>
    <row r="5848" spans="3:3" ht="12" customHeight="1">
      <c r="C5848"/>
    </row>
    <row r="5849" spans="3:3" ht="12" customHeight="1">
      <c r="C5849"/>
    </row>
    <row r="5850" spans="3:3" ht="12" customHeight="1">
      <c r="C5850"/>
    </row>
    <row r="5851" spans="3:3" ht="12" customHeight="1">
      <c r="C5851"/>
    </row>
    <row r="5852" spans="3:3" ht="12" customHeight="1">
      <c r="C5852"/>
    </row>
    <row r="5853" spans="3:3" ht="12" customHeight="1">
      <c r="C5853"/>
    </row>
    <row r="5854" spans="3:3" ht="12" customHeight="1">
      <c r="C5854"/>
    </row>
    <row r="5855" spans="3:3" ht="12" customHeight="1">
      <c r="C5855"/>
    </row>
    <row r="5856" spans="3:3" ht="12" customHeight="1">
      <c r="C5856"/>
    </row>
    <row r="5857" spans="3:3" ht="12" customHeight="1">
      <c r="C5857"/>
    </row>
    <row r="5858" spans="3:3" ht="12" customHeight="1">
      <c r="C5858"/>
    </row>
    <row r="5859" spans="3:3" ht="12" customHeight="1">
      <c r="C5859"/>
    </row>
    <row r="5860" spans="3:3" ht="12" customHeight="1">
      <c r="C5860"/>
    </row>
    <row r="5861" spans="3:3" ht="12" customHeight="1">
      <c r="C5861"/>
    </row>
    <row r="5862" spans="3:3" ht="12" customHeight="1">
      <c r="C5862"/>
    </row>
    <row r="5863" spans="3:3" ht="12" customHeight="1">
      <c r="C5863"/>
    </row>
    <row r="5864" spans="3:3" ht="12" customHeight="1">
      <c r="C5864"/>
    </row>
    <row r="5865" spans="3:3" ht="12" customHeight="1">
      <c r="C5865"/>
    </row>
    <row r="5866" spans="3:3" ht="12" customHeight="1">
      <c r="C5866"/>
    </row>
    <row r="5867" spans="3:3" ht="12" customHeight="1">
      <c r="C5867"/>
    </row>
    <row r="5868" spans="3:3" ht="12" customHeight="1">
      <c r="C5868"/>
    </row>
    <row r="5869" spans="3:3" ht="12" customHeight="1">
      <c r="C5869"/>
    </row>
    <row r="5870" spans="3:3" ht="12" customHeight="1">
      <c r="C5870"/>
    </row>
    <row r="5871" spans="3:3" ht="12" customHeight="1">
      <c r="C5871"/>
    </row>
    <row r="5872" spans="3:3" ht="12" customHeight="1">
      <c r="C5872"/>
    </row>
    <row r="5873" spans="3:3" ht="12" customHeight="1">
      <c r="C5873"/>
    </row>
    <row r="5874" spans="3:3" ht="12" customHeight="1">
      <c r="C5874"/>
    </row>
    <row r="5875" spans="3:3" ht="12" customHeight="1">
      <c r="C5875"/>
    </row>
    <row r="5876" spans="3:3" ht="12" customHeight="1">
      <c r="C5876"/>
    </row>
    <row r="5877" spans="3:3" ht="12" customHeight="1">
      <c r="C5877"/>
    </row>
    <row r="5878" spans="3:3" ht="12" customHeight="1">
      <c r="C5878"/>
    </row>
    <row r="5879" spans="3:3" ht="12" customHeight="1">
      <c r="C5879"/>
    </row>
    <row r="5880" spans="3:3" ht="12" customHeight="1">
      <c r="C5880"/>
    </row>
    <row r="5881" spans="3:3" ht="12" customHeight="1">
      <c r="C5881"/>
    </row>
    <row r="5882" spans="3:3" ht="12" customHeight="1">
      <c r="C5882"/>
    </row>
    <row r="5883" spans="3:3" ht="12" customHeight="1">
      <c r="C5883"/>
    </row>
    <row r="5884" spans="3:3" ht="12" customHeight="1">
      <c r="C5884"/>
    </row>
    <row r="5885" spans="3:3" ht="12" customHeight="1">
      <c r="C5885"/>
    </row>
    <row r="5886" spans="3:3" ht="12" customHeight="1">
      <c r="C5886"/>
    </row>
    <row r="5887" spans="3:3" ht="12" customHeight="1">
      <c r="C5887"/>
    </row>
    <row r="5888" spans="3:3" ht="12" customHeight="1">
      <c r="C5888"/>
    </row>
    <row r="5889" spans="3:3" ht="12" customHeight="1">
      <c r="C5889"/>
    </row>
    <row r="5890" spans="3:3" ht="12" customHeight="1">
      <c r="C5890"/>
    </row>
    <row r="5891" spans="3:3" ht="12" customHeight="1">
      <c r="C5891"/>
    </row>
    <row r="5892" spans="3:3" ht="12" customHeight="1">
      <c r="C5892"/>
    </row>
    <row r="5893" spans="3:3" ht="12" customHeight="1">
      <c r="C5893"/>
    </row>
    <row r="5894" spans="3:3" ht="12" customHeight="1">
      <c r="C5894"/>
    </row>
    <row r="5895" spans="3:3" ht="12" customHeight="1">
      <c r="C5895"/>
    </row>
    <row r="5896" spans="3:3" ht="12" customHeight="1">
      <c r="C5896"/>
    </row>
    <row r="5897" spans="3:3" ht="12" customHeight="1">
      <c r="C5897"/>
    </row>
    <row r="5898" spans="3:3" ht="12" customHeight="1">
      <c r="C5898"/>
    </row>
    <row r="5899" spans="3:3" ht="12" customHeight="1">
      <c r="C5899"/>
    </row>
    <row r="5900" spans="3:3" ht="12" customHeight="1">
      <c r="C5900"/>
    </row>
    <row r="5901" spans="3:3" ht="12" customHeight="1">
      <c r="C5901"/>
    </row>
    <row r="5902" spans="3:3" ht="12" customHeight="1">
      <c r="C5902"/>
    </row>
    <row r="5903" spans="3:3" ht="12" customHeight="1">
      <c r="C5903"/>
    </row>
    <row r="5904" spans="3:3" ht="12" customHeight="1">
      <c r="C5904"/>
    </row>
    <row r="5905" spans="3:3" ht="12" customHeight="1">
      <c r="C5905"/>
    </row>
    <row r="5906" spans="3:3" ht="12" customHeight="1">
      <c r="C5906"/>
    </row>
    <row r="5907" spans="3:3" ht="12" customHeight="1">
      <c r="C5907"/>
    </row>
    <row r="5908" spans="3:3" ht="12" customHeight="1">
      <c r="C5908"/>
    </row>
    <row r="5909" spans="3:3" ht="12" customHeight="1">
      <c r="C5909"/>
    </row>
    <row r="5910" spans="3:3" ht="12" customHeight="1">
      <c r="C5910"/>
    </row>
    <row r="5911" spans="3:3" ht="12" customHeight="1">
      <c r="C5911"/>
    </row>
    <row r="5912" spans="3:3" ht="12" customHeight="1">
      <c r="C5912"/>
    </row>
    <row r="5913" spans="3:3" ht="12" customHeight="1">
      <c r="C5913"/>
    </row>
    <row r="5914" spans="3:3" ht="12" customHeight="1">
      <c r="C5914"/>
    </row>
    <row r="5915" spans="3:3" ht="12" customHeight="1">
      <c r="C5915"/>
    </row>
    <row r="5916" spans="3:3" ht="12" customHeight="1">
      <c r="C5916"/>
    </row>
    <row r="5917" spans="3:3" ht="12" customHeight="1">
      <c r="C5917"/>
    </row>
    <row r="5918" spans="3:3" ht="12" customHeight="1">
      <c r="C5918"/>
    </row>
    <row r="5919" spans="3:3" ht="12" customHeight="1">
      <c r="C5919"/>
    </row>
    <row r="5920" spans="3:3" ht="12" customHeight="1">
      <c r="C5920"/>
    </row>
    <row r="5921" spans="3:3" ht="12" customHeight="1">
      <c r="C5921"/>
    </row>
    <row r="5922" spans="3:3" ht="12" customHeight="1">
      <c r="C5922"/>
    </row>
    <row r="5923" spans="3:3" ht="12" customHeight="1">
      <c r="C5923"/>
    </row>
    <row r="5924" spans="3:3" ht="12" customHeight="1">
      <c r="C5924"/>
    </row>
    <row r="5925" spans="3:3" ht="12" customHeight="1">
      <c r="C5925"/>
    </row>
    <row r="5926" spans="3:3" ht="12" customHeight="1">
      <c r="C5926"/>
    </row>
    <row r="5927" spans="3:3" ht="12" customHeight="1">
      <c r="C5927"/>
    </row>
    <row r="5928" spans="3:3" ht="12" customHeight="1">
      <c r="C5928"/>
    </row>
    <row r="5929" spans="3:3" ht="12" customHeight="1">
      <c r="C5929"/>
    </row>
    <row r="5930" spans="3:3" ht="12" customHeight="1">
      <c r="C5930"/>
    </row>
    <row r="5931" spans="3:3" ht="12" customHeight="1">
      <c r="C5931"/>
    </row>
    <row r="5932" spans="3:3" ht="12" customHeight="1">
      <c r="C5932"/>
    </row>
    <row r="5933" spans="3:3" ht="12" customHeight="1">
      <c r="C5933"/>
    </row>
    <row r="5934" spans="3:3" ht="12" customHeight="1">
      <c r="C5934"/>
    </row>
    <row r="5935" spans="3:3" ht="12" customHeight="1">
      <c r="C5935"/>
    </row>
    <row r="5936" spans="3:3" ht="12" customHeight="1">
      <c r="C5936"/>
    </row>
    <row r="5937" spans="3:3" ht="12" customHeight="1">
      <c r="C5937"/>
    </row>
    <row r="5938" spans="3:3" ht="12" customHeight="1">
      <c r="C5938"/>
    </row>
    <row r="5939" spans="3:3" ht="12" customHeight="1">
      <c r="C5939"/>
    </row>
    <row r="5940" spans="3:3" ht="12" customHeight="1">
      <c r="C5940"/>
    </row>
    <row r="5941" spans="3:3" ht="12" customHeight="1">
      <c r="C5941"/>
    </row>
    <row r="5942" spans="3:3" ht="12" customHeight="1">
      <c r="C5942"/>
    </row>
    <row r="5943" spans="3:3" ht="12" customHeight="1">
      <c r="C5943"/>
    </row>
    <row r="5944" spans="3:3" ht="12" customHeight="1">
      <c r="C5944"/>
    </row>
    <row r="5945" spans="3:3" ht="12" customHeight="1">
      <c r="C5945"/>
    </row>
    <row r="5946" spans="3:3" ht="12" customHeight="1">
      <c r="C5946"/>
    </row>
    <row r="5947" spans="3:3" ht="12" customHeight="1">
      <c r="C5947"/>
    </row>
    <row r="5948" spans="3:3" ht="12" customHeight="1">
      <c r="C5948"/>
    </row>
    <row r="5949" spans="3:3" ht="12" customHeight="1">
      <c r="C5949"/>
    </row>
    <row r="5950" spans="3:3" ht="12" customHeight="1">
      <c r="C5950"/>
    </row>
    <row r="5951" spans="3:3" ht="12" customHeight="1">
      <c r="C5951"/>
    </row>
    <row r="5952" spans="3:3" ht="12" customHeight="1">
      <c r="C5952"/>
    </row>
    <row r="5953" spans="3:3" ht="12" customHeight="1">
      <c r="C5953"/>
    </row>
    <row r="5954" spans="3:3" ht="12" customHeight="1">
      <c r="C5954"/>
    </row>
    <row r="5955" spans="3:3" ht="12" customHeight="1">
      <c r="C5955"/>
    </row>
    <row r="5956" spans="3:3" ht="12" customHeight="1">
      <c r="C5956"/>
    </row>
    <row r="5957" spans="3:3" ht="12" customHeight="1">
      <c r="C5957"/>
    </row>
    <row r="5958" spans="3:3" ht="12" customHeight="1">
      <c r="C5958"/>
    </row>
    <row r="5959" spans="3:3" ht="12" customHeight="1">
      <c r="C5959"/>
    </row>
    <row r="5960" spans="3:3" ht="12" customHeight="1">
      <c r="C5960"/>
    </row>
    <row r="5961" spans="3:3" ht="12" customHeight="1">
      <c r="C5961"/>
    </row>
    <row r="5962" spans="3:3" ht="12" customHeight="1">
      <c r="C5962"/>
    </row>
    <row r="5963" spans="3:3" ht="12" customHeight="1">
      <c r="C5963"/>
    </row>
    <row r="5964" spans="3:3" ht="12" customHeight="1">
      <c r="C5964"/>
    </row>
    <row r="5965" spans="3:3" ht="12" customHeight="1">
      <c r="C5965"/>
    </row>
    <row r="5966" spans="3:3" ht="12" customHeight="1">
      <c r="C5966"/>
    </row>
    <row r="5967" spans="3:3" ht="12" customHeight="1">
      <c r="C5967"/>
    </row>
    <row r="5968" spans="3:3" ht="12" customHeight="1">
      <c r="C5968"/>
    </row>
    <row r="5969" spans="3:3" ht="12" customHeight="1">
      <c r="C5969"/>
    </row>
    <row r="5970" spans="3:3" ht="12" customHeight="1">
      <c r="C5970"/>
    </row>
    <row r="5971" spans="3:3" ht="12" customHeight="1">
      <c r="C5971"/>
    </row>
    <row r="5972" spans="3:3" ht="12" customHeight="1">
      <c r="C5972"/>
    </row>
    <row r="5973" spans="3:3" ht="12" customHeight="1">
      <c r="C5973"/>
    </row>
    <row r="5974" spans="3:3" ht="12" customHeight="1">
      <c r="C5974"/>
    </row>
    <row r="5975" spans="3:3" ht="12" customHeight="1">
      <c r="C5975"/>
    </row>
    <row r="5976" spans="3:3" ht="12" customHeight="1">
      <c r="C5976"/>
    </row>
    <row r="5977" spans="3:3" ht="12" customHeight="1">
      <c r="C5977"/>
    </row>
    <row r="5978" spans="3:3" ht="12" customHeight="1">
      <c r="C5978"/>
    </row>
    <row r="5979" spans="3:3" ht="12" customHeight="1">
      <c r="C5979"/>
    </row>
    <row r="5980" spans="3:3" ht="12" customHeight="1">
      <c r="C5980"/>
    </row>
    <row r="5981" spans="3:3" ht="12" customHeight="1">
      <c r="C5981"/>
    </row>
    <row r="5982" spans="3:3" ht="12" customHeight="1">
      <c r="C5982"/>
    </row>
    <row r="5983" spans="3:3" ht="12" customHeight="1">
      <c r="C5983"/>
    </row>
    <row r="5984" spans="3:3" ht="12" customHeight="1">
      <c r="C5984"/>
    </row>
    <row r="5985" spans="3:3" ht="12" customHeight="1">
      <c r="C5985"/>
    </row>
    <row r="5986" spans="3:3" ht="12" customHeight="1">
      <c r="C5986"/>
    </row>
    <row r="5987" spans="3:3" ht="12" customHeight="1">
      <c r="C5987"/>
    </row>
    <row r="5988" spans="3:3" ht="12" customHeight="1">
      <c r="C5988"/>
    </row>
    <row r="5989" spans="3:3" ht="12" customHeight="1">
      <c r="C5989"/>
    </row>
    <row r="5990" spans="3:3" ht="12" customHeight="1">
      <c r="C5990"/>
    </row>
    <row r="5991" spans="3:3" ht="12" customHeight="1">
      <c r="C5991"/>
    </row>
    <row r="5992" spans="3:3" ht="12" customHeight="1">
      <c r="C5992"/>
    </row>
    <row r="5993" spans="3:3" ht="12" customHeight="1">
      <c r="C5993"/>
    </row>
    <row r="5994" spans="3:3" ht="12" customHeight="1">
      <c r="C5994"/>
    </row>
    <row r="5995" spans="3:3" ht="12" customHeight="1">
      <c r="C5995"/>
    </row>
    <row r="5996" spans="3:3" ht="12" customHeight="1">
      <c r="C5996"/>
    </row>
    <row r="5997" spans="3:3" ht="12" customHeight="1">
      <c r="C5997"/>
    </row>
    <row r="5998" spans="3:3" ht="12" customHeight="1">
      <c r="C5998"/>
    </row>
    <row r="5999" spans="3:3" ht="12" customHeight="1">
      <c r="C5999"/>
    </row>
    <row r="6000" spans="3:3" ht="12" customHeight="1">
      <c r="C6000"/>
    </row>
    <row r="6001" spans="3:3" ht="12" customHeight="1">
      <c r="C6001"/>
    </row>
    <row r="6002" spans="3:3" ht="12" customHeight="1">
      <c r="C6002"/>
    </row>
    <row r="6003" spans="3:3" ht="12" customHeight="1">
      <c r="C6003"/>
    </row>
    <row r="6004" spans="3:3" ht="12" customHeight="1">
      <c r="C6004"/>
    </row>
    <row r="6005" spans="3:3" ht="12" customHeight="1">
      <c r="C6005"/>
    </row>
    <row r="6006" spans="3:3" ht="12" customHeight="1">
      <c r="C6006"/>
    </row>
    <row r="6007" spans="3:3" ht="12" customHeight="1">
      <c r="C6007"/>
    </row>
    <row r="6008" spans="3:3" ht="12" customHeight="1">
      <c r="C6008"/>
    </row>
    <row r="6009" spans="3:3" ht="12" customHeight="1">
      <c r="C6009"/>
    </row>
    <row r="6010" spans="3:3" ht="12" customHeight="1">
      <c r="C6010"/>
    </row>
    <row r="6011" spans="3:3" ht="12" customHeight="1">
      <c r="C6011"/>
    </row>
    <row r="6012" spans="3:3" ht="12" customHeight="1">
      <c r="C6012"/>
    </row>
    <row r="6013" spans="3:3" ht="12" customHeight="1">
      <c r="C6013"/>
    </row>
    <row r="6014" spans="3:3" ht="12" customHeight="1">
      <c r="C6014"/>
    </row>
    <row r="6015" spans="3:3" ht="12" customHeight="1">
      <c r="C6015"/>
    </row>
    <row r="6016" spans="3:3" ht="12" customHeight="1">
      <c r="C6016"/>
    </row>
    <row r="6017" spans="3:3" ht="12" customHeight="1">
      <c r="C6017"/>
    </row>
    <row r="6018" spans="3:3" ht="12" customHeight="1">
      <c r="C6018"/>
    </row>
    <row r="6019" spans="3:3" ht="12" customHeight="1">
      <c r="C6019"/>
    </row>
    <row r="6020" spans="3:3" ht="12" customHeight="1">
      <c r="C6020"/>
    </row>
    <row r="6021" spans="3:3" ht="12" customHeight="1">
      <c r="C6021"/>
    </row>
    <row r="6022" spans="3:3" ht="12" customHeight="1">
      <c r="C6022"/>
    </row>
    <row r="6023" spans="3:3" ht="12" customHeight="1">
      <c r="C6023"/>
    </row>
    <row r="6024" spans="3:3" ht="12" customHeight="1">
      <c r="C6024"/>
    </row>
    <row r="6025" spans="3:3" ht="12" customHeight="1">
      <c r="C6025"/>
    </row>
    <row r="6026" spans="3:3" ht="12" customHeight="1">
      <c r="C6026"/>
    </row>
    <row r="6027" spans="3:3" ht="12" customHeight="1">
      <c r="C6027"/>
    </row>
    <row r="6028" spans="3:3" ht="12" customHeight="1">
      <c r="C6028"/>
    </row>
    <row r="6029" spans="3:3" ht="12" customHeight="1">
      <c r="C6029"/>
    </row>
    <row r="6030" spans="3:3" ht="12" customHeight="1">
      <c r="C6030"/>
    </row>
    <row r="6031" spans="3:3" ht="12" customHeight="1">
      <c r="C6031"/>
    </row>
    <row r="6032" spans="3:3" ht="12" customHeight="1">
      <c r="C6032"/>
    </row>
    <row r="6033" spans="3:3" ht="12" customHeight="1">
      <c r="C6033"/>
    </row>
    <row r="6034" spans="3:3" ht="12" customHeight="1">
      <c r="C6034"/>
    </row>
    <row r="6035" spans="3:3" ht="12" customHeight="1">
      <c r="C6035"/>
    </row>
    <row r="6036" spans="3:3" ht="12" customHeight="1">
      <c r="C6036"/>
    </row>
    <row r="6037" spans="3:3" ht="12" customHeight="1">
      <c r="C6037"/>
    </row>
    <row r="6038" spans="3:3" ht="12" customHeight="1">
      <c r="C6038"/>
    </row>
    <row r="6039" spans="3:3" ht="12" customHeight="1">
      <c r="C6039"/>
    </row>
    <row r="6040" spans="3:3" ht="12" customHeight="1">
      <c r="C6040"/>
    </row>
    <row r="6041" spans="3:3" ht="12" customHeight="1">
      <c r="C6041"/>
    </row>
    <row r="6042" spans="3:3" ht="12" customHeight="1">
      <c r="C6042"/>
    </row>
    <row r="6043" spans="3:3" ht="12" customHeight="1">
      <c r="C6043"/>
    </row>
    <row r="6044" spans="3:3" ht="12" customHeight="1">
      <c r="C6044"/>
    </row>
    <row r="6045" spans="3:3" ht="12" customHeight="1">
      <c r="C6045"/>
    </row>
    <row r="6046" spans="3:3" ht="12" customHeight="1">
      <c r="C6046"/>
    </row>
    <row r="6047" spans="3:3" ht="12" customHeight="1">
      <c r="C6047"/>
    </row>
    <row r="6048" spans="3:3" ht="12" customHeight="1">
      <c r="C6048"/>
    </row>
    <row r="6049" spans="3:3" ht="12" customHeight="1">
      <c r="C6049"/>
    </row>
    <row r="6050" spans="3:3" ht="12" customHeight="1">
      <c r="C6050"/>
    </row>
    <row r="6051" spans="3:3" ht="12" customHeight="1">
      <c r="C6051"/>
    </row>
    <row r="6052" spans="3:3" ht="12" customHeight="1">
      <c r="C6052"/>
    </row>
    <row r="6053" spans="3:3" ht="12" customHeight="1">
      <c r="C6053"/>
    </row>
    <row r="6054" spans="3:3" ht="12" customHeight="1">
      <c r="C6054"/>
    </row>
    <row r="6055" spans="3:3" ht="12" customHeight="1">
      <c r="C6055"/>
    </row>
    <row r="6056" spans="3:3" ht="12" customHeight="1">
      <c r="C6056"/>
    </row>
    <row r="6057" spans="3:3" ht="12" customHeight="1">
      <c r="C6057"/>
    </row>
    <row r="6058" spans="3:3" ht="12" customHeight="1">
      <c r="C6058"/>
    </row>
    <row r="6059" spans="3:3" ht="12" customHeight="1">
      <c r="C6059"/>
    </row>
    <row r="6060" spans="3:3" ht="12" customHeight="1">
      <c r="C6060"/>
    </row>
    <row r="6061" spans="3:3" ht="12" customHeight="1">
      <c r="C6061"/>
    </row>
    <row r="6062" spans="3:3" ht="12" customHeight="1">
      <c r="C6062"/>
    </row>
    <row r="6063" spans="3:3" ht="12" customHeight="1">
      <c r="C6063"/>
    </row>
    <row r="6064" spans="3:3" ht="12" customHeight="1">
      <c r="C6064"/>
    </row>
    <row r="6065" spans="3:3" ht="12" customHeight="1">
      <c r="C6065"/>
    </row>
    <row r="6066" spans="3:3" ht="12" customHeight="1">
      <c r="C6066"/>
    </row>
    <row r="6067" spans="3:3" ht="12" customHeight="1">
      <c r="C6067"/>
    </row>
    <row r="6068" spans="3:3" ht="12" customHeight="1">
      <c r="C6068"/>
    </row>
    <row r="6069" spans="3:3" ht="12" customHeight="1">
      <c r="C6069"/>
    </row>
    <row r="6070" spans="3:3" ht="12" customHeight="1">
      <c r="C6070"/>
    </row>
    <row r="6071" spans="3:3" ht="12" customHeight="1">
      <c r="C6071"/>
    </row>
    <row r="6072" spans="3:3" ht="12" customHeight="1">
      <c r="C6072"/>
    </row>
    <row r="6073" spans="3:3" ht="12" customHeight="1">
      <c r="C6073"/>
    </row>
    <row r="6074" spans="3:3" ht="12" customHeight="1">
      <c r="C6074"/>
    </row>
    <row r="6075" spans="3:3" ht="12" customHeight="1">
      <c r="C6075"/>
    </row>
    <row r="6076" spans="3:3" ht="12" customHeight="1">
      <c r="C6076"/>
    </row>
    <row r="6077" spans="3:3" ht="12" customHeight="1">
      <c r="C6077"/>
    </row>
    <row r="6078" spans="3:3" ht="12" customHeight="1">
      <c r="C6078"/>
    </row>
    <row r="6079" spans="3:3" ht="12" customHeight="1">
      <c r="C6079"/>
    </row>
    <row r="6080" spans="3:3" ht="12" customHeight="1">
      <c r="C6080"/>
    </row>
    <row r="6081" spans="3:3" ht="12" customHeight="1">
      <c r="C6081"/>
    </row>
    <row r="6082" spans="3:3" ht="12" customHeight="1">
      <c r="C6082"/>
    </row>
    <row r="6083" spans="3:3" ht="12" customHeight="1">
      <c r="C6083"/>
    </row>
    <row r="6084" spans="3:3" ht="12" customHeight="1">
      <c r="C6084"/>
    </row>
    <row r="6085" spans="3:3" ht="12" customHeight="1">
      <c r="C6085"/>
    </row>
    <row r="6086" spans="3:3" ht="12" customHeight="1">
      <c r="C6086"/>
    </row>
    <row r="6087" spans="3:3" ht="12" customHeight="1">
      <c r="C6087"/>
    </row>
    <row r="6088" spans="3:3" ht="12" customHeight="1">
      <c r="C6088"/>
    </row>
    <row r="6089" spans="3:3" ht="12" customHeight="1">
      <c r="C6089"/>
    </row>
    <row r="6090" spans="3:3" ht="12" customHeight="1">
      <c r="C6090"/>
    </row>
    <row r="6091" spans="3:3" ht="12" customHeight="1">
      <c r="C6091"/>
    </row>
    <row r="6092" spans="3:3" ht="12" customHeight="1">
      <c r="C6092"/>
    </row>
    <row r="6093" spans="3:3" ht="12" customHeight="1">
      <c r="C6093"/>
    </row>
    <row r="6094" spans="3:3" ht="12" customHeight="1">
      <c r="C6094"/>
    </row>
    <row r="6095" spans="3:3" ht="12" customHeight="1">
      <c r="C6095"/>
    </row>
    <row r="6096" spans="3:3" ht="12" customHeight="1">
      <c r="C6096"/>
    </row>
    <row r="6097" spans="3:3" ht="12" customHeight="1">
      <c r="C6097"/>
    </row>
    <row r="6098" spans="3:3" ht="12" customHeight="1">
      <c r="C6098"/>
    </row>
    <row r="6099" spans="3:3" ht="12" customHeight="1">
      <c r="C6099"/>
    </row>
    <row r="6100" spans="3:3" ht="12" customHeight="1">
      <c r="C6100"/>
    </row>
    <row r="6101" spans="3:3" ht="12" customHeight="1">
      <c r="C6101"/>
    </row>
    <row r="6102" spans="3:3" ht="12" customHeight="1">
      <c r="C6102"/>
    </row>
    <row r="6103" spans="3:3" ht="12" customHeight="1">
      <c r="C6103"/>
    </row>
    <row r="6104" spans="3:3" ht="12" customHeight="1">
      <c r="C6104"/>
    </row>
    <row r="6105" spans="3:3" ht="12" customHeight="1">
      <c r="C6105"/>
    </row>
    <row r="6106" spans="3:3" ht="12" customHeight="1">
      <c r="C6106"/>
    </row>
    <row r="6107" spans="3:3" ht="12" customHeight="1">
      <c r="C6107"/>
    </row>
    <row r="6108" spans="3:3" ht="12" customHeight="1">
      <c r="C6108"/>
    </row>
    <row r="6109" spans="3:3" ht="12" customHeight="1">
      <c r="C6109"/>
    </row>
    <row r="6110" spans="3:3" ht="12" customHeight="1">
      <c r="C6110"/>
    </row>
    <row r="6111" spans="3:3" ht="12" customHeight="1">
      <c r="C6111"/>
    </row>
    <row r="6112" spans="3:3" ht="12" customHeight="1">
      <c r="C6112"/>
    </row>
    <row r="6113" spans="3:3" ht="12" customHeight="1">
      <c r="C6113"/>
    </row>
    <row r="6114" spans="3:3" ht="12" customHeight="1">
      <c r="C6114"/>
    </row>
    <row r="6115" spans="3:3" ht="12" customHeight="1">
      <c r="C6115"/>
    </row>
    <row r="6116" spans="3:3" ht="12" customHeight="1">
      <c r="C6116"/>
    </row>
    <row r="6117" spans="3:3" ht="12" customHeight="1">
      <c r="C6117"/>
    </row>
    <row r="6118" spans="3:3" ht="12" customHeight="1">
      <c r="C6118"/>
    </row>
    <row r="6119" spans="3:3" ht="12" customHeight="1">
      <c r="C6119"/>
    </row>
    <row r="6120" spans="3:3" ht="12" customHeight="1">
      <c r="C6120"/>
    </row>
    <row r="6121" spans="3:3" ht="12" customHeight="1">
      <c r="C6121"/>
    </row>
    <row r="6122" spans="3:3" ht="12" customHeight="1">
      <c r="C6122"/>
    </row>
    <row r="6123" spans="3:3" ht="12" customHeight="1">
      <c r="C6123"/>
    </row>
    <row r="6124" spans="3:3" ht="12" customHeight="1">
      <c r="C6124"/>
    </row>
    <row r="6125" spans="3:3" ht="12" customHeight="1">
      <c r="C6125"/>
    </row>
    <row r="6126" spans="3:3" ht="12" customHeight="1">
      <c r="C6126"/>
    </row>
    <row r="6127" spans="3:3" ht="12" customHeight="1">
      <c r="C6127"/>
    </row>
    <row r="6128" spans="3:3" ht="12" customHeight="1">
      <c r="C6128"/>
    </row>
    <row r="6129" spans="3:3" ht="12" customHeight="1">
      <c r="C6129"/>
    </row>
    <row r="6130" spans="3:3" ht="12" customHeight="1">
      <c r="C6130"/>
    </row>
    <row r="6131" spans="3:3" ht="12" customHeight="1">
      <c r="C6131"/>
    </row>
    <row r="6132" spans="3:3" ht="12" customHeight="1">
      <c r="C6132"/>
    </row>
    <row r="6133" spans="3:3" ht="12" customHeight="1">
      <c r="C6133"/>
    </row>
    <row r="6134" spans="3:3" ht="12" customHeight="1">
      <c r="C6134"/>
    </row>
    <row r="6135" spans="3:3" ht="12" customHeight="1">
      <c r="C6135"/>
    </row>
    <row r="6136" spans="3:3" ht="12" customHeight="1">
      <c r="C6136"/>
    </row>
    <row r="6137" spans="3:3" ht="12" customHeight="1">
      <c r="C6137"/>
    </row>
    <row r="6138" spans="3:3" ht="12" customHeight="1">
      <c r="C6138"/>
    </row>
    <row r="6139" spans="3:3" ht="12" customHeight="1">
      <c r="C6139"/>
    </row>
    <row r="6140" spans="3:3" ht="12" customHeight="1">
      <c r="C6140"/>
    </row>
    <row r="6141" spans="3:3" ht="12" customHeight="1">
      <c r="C6141"/>
    </row>
    <row r="6142" spans="3:3" ht="12" customHeight="1">
      <c r="C6142"/>
    </row>
    <row r="6143" spans="3:3" ht="12" customHeight="1">
      <c r="C6143"/>
    </row>
    <row r="6144" spans="3:3" ht="12" customHeight="1">
      <c r="C6144"/>
    </row>
    <row r="6145" spans="3:3" ht="12" customHeight="1">
      <c r="C6145"/>
    </row>
    <row r="6146" spans="3:3" ht="12" customHeight="1">
      <c r="C6146"/>
    </row>
    <row r="6147" spans="3:3" ht="12" customHeight="1">
      <c r="C6147"/>
    </row>
    <row r="6148" spans="3:3" ht="12" customHeight="1">
      <c r="C6148"/>
    </row>
    <row r="6149" spans="3:3" ht="12" customHeight="1">
      <c r="C6149"/>
    </row>
    <row r="6150" spans="3:3" ht="12" customHeight="1">
      <c r="C6150"/>
    </row>
    <row r="6151" spans="3:3" ht="12" customHeight="1">
      <c r="C6151"/>
    </row>
    <row r="6152" spans="3:3" ht="12" customHeight="1">
      <c r="C6152"/>
    </row>
    <row r="6153" spans="3:3" ht="12" customHeight="1">
      <c r="C6153"/>
    </row>
    <row r="6154" spans="3:3" ht="12" customHeight="1">
      <c r="C6154"/>
    </row>
    <row r="6155" spans="3:3" ht="12" customHeight="1">
      <c r="C6155"/>
    </row>
    <row r="6156" spans="3:3" ht="12" customHeight="1">
      <c r="C6156"/>
    </row>
    <row r="6157" spans="3:3" ht="12" customHeight="1">
      <c r="C6157"/>
    </row>
    <row r="6158" spans="3:3" ht="12" customHeight="1">
      <c r="C6158"/>
    </row>
    <row r="6159" spans="3:3" ht="12" customHeight="1">
      <c r="C6159"/>
    </row>
    <row r="6160" spans="3:3" ht="12" customHeight="1">
      <c r="C6160"/>
    </row>
    <row r="6161" spans="3:3" ht="12" customHeight="1">
      <c r="C6161"/>
    </row>
    <row r="6162" spans="3:3" ht="12" customHeight="1">
      <c r="C6162"/>
    </row>
    <row r="6163" spans="3:3" ht="12" customHeight="1">
      <c r="C6163"/>
    </row>
    <row r="6164" spans="3:3" ht="12" customHeight="1">
      <c r="C6164"/>
    </row>
    <row r="6165" spans="3:3" ht="12" customHeight="1">
      <c r="C6165"/>
    </row>
    <row r="6166" spans="3:3" ht="12" customHeight="1">
      <c r="C6166"/>
    </row>
    <row r="6167" spans="3:3" ht="12" customHeight="1">
      <c r="C6167"/>
    </row>
    <row r="6168" spans="3:3" ht="12" customHeight="1">
      <c r="C6168"/>
    </row>
    <row r="6169" spans="3:3" ht="12" customHeight="1">
      <c r="C6169"/>
    </row>
    <row r="6170" spans="3:3" ht="12" customHeight="1">
      <c r="C6170"/>
    </row>
    <row r="6171" spans="3:3" ht="12" customHeight="1">
      <c r="C6171"/>
    </row>
    <row r="6172" spans="3:3" ht="12" customHeight="1">
      <c r="C6172"/>
    </row>
    <row r="6173" spans="3:3" ht="12" customHeight="1">
      <c r="C6173"/>
    </row>
    <row r="6174" spans="3:3" ht="12" customHeight="1">
      <c r="C6174"/>
    </row>
    <row r="6175" spans="3:3" ht="12" customHeight="1">
      <c r="C6175"/>
    </row>
    <row r="6176" spans="3:3" ht="12" customHeight="1">
      <c r="C6176"/>
    </row>
    <row r="6177" spans="3:3" ht="12" customHeight="1">
      <c r="C6177"/>
    </row>
    <row r="6178" spans="3:3" ht="12" customHeight="1">
      <c r="C6178"/>
    </row>
    <row r="6179" spans="3:3" ht="12" customHeight="1">
      <c r="C6179"/>
    </row>
    <row r="6180" spans="3:3" ht="12" customHeight="1">
      <c r="C6180"/>
    </row>
    <row r="6181" spans="3:3" ht="12" customHeight="1">
      <c r="C6181"/>
    </row>
    <row r="6182" spans="3:3" ht="12" customHeight="1">
      <c r="C6182"/>
    </row>
    <row r="6183" spans="3:3" ht="12" customHeight="1">
      <c r="C6183"/>
    </row>
    <row r="6184" spans="3:3" ht="12" customHeight="1">
      <c r="C6184"/>
    </row>
    <row r="6185" spans="3:3" ht="12" customHeight="1">
      <c r="C6185"/>
    </row>
    <row r="6186" spans="3:3" ht="12" customHeight="1">
      <c r="C6186"/>
    </row>
    <row r="6187" spans="3:3" ht="12" customHeight="1">
      <c r="C6187"/>
    </row>
    <row r="6188" spans="3:3" ht="12" customHeight="1">
      <c r="C6188"/>
    </row>
    <row r="6189" spans="3:3" ht="12" customHeight="1">
      <c r="C6189"/>
    </row>
    <row r="6190" spans="3:3" ht="12" customHeight="1">
      <c r="C6190"/>
    </row>
    <row r="6191" spans="3:3" ht="12" customHeight="1">
      <c r="C6191"/>
    </row>
    <row r="6192" spans="3:3" ht="12" customHeight="1">
      <c r="C6192"/>
    </row>
    <row r="6193" spans="3:3" ht="12" customHeight="1">
      <c r="C6193"/>
    </row>
    <row r="6194" spans="3:3" ht="12" customHeight="1">
      <c r="C6194"/>
    </row>
    <row r="6195" spans="3:3" ht="12" customHeight="1">
      <c r="C6195"/>
    </row>
    <row r="6196" spans="3:3" ht="12" customHeight="1">
      <c r="C6196"/>
    </row>
    <row r="6197" spans="3:3" ht="12" customHeight="1">
      <c r="C6197"/>
    </row>
    <row r="6198" spans="3:3" ht="12" customHeight="1">
      <c r="C6198"/>
    </row>
    <row r="6199" spans="3:3" ht="12" customHeight="1">
      <c r="C6199"/>
    </row>
    <row r="6200" spans="3:3" ht="12" customHeight="1">
      <c r="C6200"/>
    </row>
    <row r="6201" spans="3:3" ht="12" customHeight="1">
      <c r="C6201"/>
    </row>
    <row r="6202" spans="3:3" ht="12" customHeight="1">
      <c r="C6202"/>
    </row>
    <row r="6203" spans="3:3" ht="12" customHeight="1">
      <c r="C6203"/>
    </row>
    <row r="6204" spans="3:3" ht="12" customHeight="1">
      <c r="C6204"/>
    </row>
    <row r="6205" spans="3:3" ht="12" customHeight="1">
      <c r="C6205"/>
    </row>
    <row r="6206" spans="3:3" ht="12" customHeight="1">
      <c r="C6206"/>
    </row>
    <row r="6207" spans="3:3" ht="12" customHeight="1">
      <c r="C6207"/>
    </row>
    <row r="6208" spans="3:3" ht="12" customHeight="1">
      <c r="C6208"/>
    </row>
    <row r="6209" spans="3:3" ht="12" customHeight="1">
      <c r="C6209"/>
    </row>
    <row r="6210" spans="3:3" ht="12" customHeight="1">
      <c r="C6210"/>
    </row>
    <row r="6211" spans="3:3" ht="12" customHeight="1">
      <c r="C6211"/>
    </row>
    <row r="6212" spans="3:3" ht="12" customHeight="1">
      <c r="C6212"/>
    </row>
    <row r="6213" spans="3:3" ht="12" customHeight="1">
      <c r="C6213"/>
    </row>
    <row r="6214" spans="3:3" ht="12" customHeight="1">
      <c r="C6214"/>
    </row>
    <row r="6215" spans="3:3" ht="12" customHeight="1">
      <c r="C6215"/>
    </row>
    <row r="6216" spans="3:3" ht="12" customHeight="1">
      <c r="C6216"/>
    </row>
    <row r="6217" spans="3:3" ht="12" customHeight="1">
      <c r="C6217"/>
    </row>
    <row r="6218" spans="3:3" ht="12" customHeight="1">
      <c r="C6218"/>
    </row>
    <row r="6219" spans="3:3" ht="12" customHeight="1">
      <c r="C6219"/>
    </row>
    <row r="6220" spans="3:3" ht="12" customHeight="1">
      <c r="C6220"/>
    </row>
    <row r="6221" spans="3:3" ht="12" customHeight="1">
      <c r="C6221"/>
    </row>
    <row r="6222" spans="3:3" ht="12" customHeight="1">
      <c r="C6222"/>
    </row>
    <row r="6223" spans="3:3" ht="12" customHeight="1">
      <c r="C6223"/>
    </row>
    <row r="6224" spans="3:3" ht="12" customHeight="1">
      <c r="C6224"/>
    </row>
    <row r="6225" spans="3:3" ht="12" customHeight="1">
      <c r="C6225"/>
    </row>
    <row r="6226" spans="3:3" ht="12" customHeight="1">
      <c r="C6226"/>
    </row>
    <row r="6227" spans="3:3" ht="12" customHeight="1">
      <c r="C6227"/>
    </row>
    <row r="6228" spans="3:3" ht="12" customHeight="1">
      <c r="C6228"/>
    </row>
    <row r="6229" spans="3:3" ht="12" customHeight="1">
      <c r="C6229"/>
    </row>
    <row r="6230" spans="3:3" ht="12" customHeight="1">
      <c r="C6230"/>
    </row>
    <row r="6231" spans="3:3" ht="12" customHeight="1">
      <c r="C6231"/>
    </row>
    <row r="6232" spans="3:3" ht="12" customHeight="1">
      <c r="C6232"/>
    </row>
    <row r="6233" spans="3:3" ht="12" customHeight="1">
      <c r="C6233"/>
    </row>
    <row r="6234" spans="3:3" ht="12" customHeight="1">
      <c r="C6234"/>
    </row>
    <row r="6235" spans="3:3" ht="12" customHeight="1">
      <c r="C6235"/>
    </row>
    <row r="6236" spans="3:3" ht="12" customHeight="1">
      <c r="C6236"/>
    </row>
    <row r="6237" spans="3:3" ht="12" customHeight="1">
      <c r="C6237"/>
    </row>
    <row r="6238" spans="3:3" ht="12" customHeight="1">
      <c r="C6238"/>
    </row>
    <row r="6239" spans="3:3" ht="12" customHeight="1">
      <c r="C6239"/>
    </row>
    <row r="6240" spans="3:3" ht="12" customHeight="1">
      <c r="C6240"/>
    </row>
    <row r="6241" spans="3:3" ht="12" customHeight="1">
      <c r="C6241"/>
    </row>
    <row r="6242" spans="3:3" ht="12" customHeight="1">
      <c r="C6242"/>
    </row>
    <row r="6243" spans="3:3" ht="12" customHeight="1">
      <c r="C6243"/>
    </row>
    <row r="6244" spans="3:3" ht="12" customHeight="1">
      <c r="C6244"/>
    </row>
    <row r="6245" spans="3:3" ht="12" customHeight="1">
      <c r="C6245"/>
    </row>
    <row r="6246" spans="3:3" ht="12" customHeight="1">
      <c r="C6246"/>
    </row>
    <row r="6247" spans="3:3" ht="12" customHeight="1">
      <c r="C6247"/>
    </row>
    <row r="6248" spans="3:3" ht="12" customHeight="1">
      <c r="C6248"/>
    </row>
    <row r="6249" spans="3:3" ht="12" customHeight="1">
      <c r="C6249"/>
    </row>
    <row r="6250" spans="3:3" ht="12" customHeight="1">
      <c r="C6250"/>
    </row>
    <row r="6251" spans="3:3" ht="12" customHeight="1">
      <c r="C6251"/>
    </row>
    <row r="6252" spans="3:3" ht="12" customHeight="1">
      <c r="C6252"/>
    </row>
    <row r="6253" spans="3:3" ht="12" customHeight="1">
      <c r="C6253"/>
    </row>
    <row r="6254" spans="3:3" ht="12" customHeight="1">
      <c r="C6254"/>
    </row>
    <row r="6255" spans="3:3" ht="12" customHeight="1">
      <c r="C6255"/>
    </row>
    <row r="6256" spans="3:3" ht="12" customHeight="1">
      <c r="C6256"/>
    </row>
    <row r="6257" spans="3:3" ht="12" customHeight="1">
      <c r="C6257"/>
    </row>
    <row r="6258" spans="3:3" ht="12" customHeight="1">
      <c r="C6258"/>
    </row>
    <row r="6259" spans="3:3" ht="12" customHeight="1">
      <c r="C6259"/>
    </row>
    <row r="6260" spans="3:3" ht="12" customHeight="1">
      <c r="C6260"/>
    </row>
    <row r="6261" spans="3:3" ht="12" customHeight="1">
      <c r="C6261"/>
    </row>
    <row r="6262" spans="3:3" ht="12" customHeight="1">
      <c r="C6262"/>
    </row>
    <row r="6263" spans="3:3" ht="12" customHeight="1">
      <c r="C6263"/>
    </row>
    <row r="6264" spans="3:3" ht="12" customHeight="1">
      <c r="C6264"/>
    </row>
    <row r="6265" spans="3:3" ht="12" customHeight="1">
      <c r="C6265"/>
    </row>
    <row r="6266" spans="3:3" ht="12" customHeight="1">
      <c r="C6266"/>
    </row>
    <row r="6267" spans="3:3" ht="12" customHeight="1">
      <c r="C6267"/>
    </row>
    <row r="6268" spans="3:3" ht="12" customHeight="1">
      <c r="C6268"/>
    </row>
    <row r="6269" spans="3:3" ht="12" customHeight="1">
      <c r="C6269"/>
    </row>
    <row r="6270" spans="3:3" ht="12" customHeight="1">
      <c r="C6270"/>
    </row>
    <row r="6271" spans="3:3" ht="12" customHeight="1">
      <c r="C6271"/>
    </row>
    <row r="6272" spans="3:3" ht="12" customHeight="1">
      <c r="C6272"/>
    </row>
    <row r="6273" spans="3:3" ht="12" customHeight="1">
      <c r="C6273"/>
    </row>
    <row r="6274" spans="3:3" ht="12" customHeight="1">
      <c r="C6274"/>
    </row>
    <row r="6275" spans="3:3" ht="12" customHeight="1">
      <c r="C6275"/>
    </row>
    <row r="6276" spans="3:3" ht="12" customHeight="1">
      <c r="C6276"/>
    </row>
    <row r="6277" spans="3:3" ht="12" customHeight="1">
      <c r="C6277"/>
    </row>
    <row r="6278" spans="3:3" ht="12" customHeight="1">
      <c r="C6278"/>
    </row>
    <row r="6279" spans="3:3" ht="12" customHeight="1">
      <c r="C6279"/>
    </row>
    <row r="6280" spans="3:3" ht="12" customHeight="1">
      <c r="C6280"/>
    </row>
    <row r="6281" spans="3:3" ht="12" customHeight="1">
      <c r="C6281"/>
    </row>
    <row r="6282" spans="3:3" ht="12" customHeight="1">
      <c r="C6282"/>
    </row>
    <row r="6283" spans="3:3" ht="12" customHeight="1">
      <c r="C6283"/>
    </row>
    <row r="6284" spans="3:3" ht="12" customHeight="1">
      <c r="C6284"/>
    </row>
    <row r="6285" spans="3:3" ht="12" customHeight="1">
      <c r="C6285"/>
    </row>
    <row r="6286" spans="3:3" ht="12" customHeight="1">
      <c r="C6286"/>
    </row>
    <row r="6287" spans="3:3" ht="12" customHeight="1">
      <c r="C6287"/>
    </row>
    <row r="6288" spans="3:3" ht="12" customHeight="1">
      <c r="C6288"/>
    </row>
    <row r="6296" spans="3:3" ht="12" customHeight="1">
      <c r="C6296"/>
    </row>
    <row r="6297" spans="3:3" ht="12" customHeight="1">
      <c r="C6297"/>
    </row>
    <row r="6298" spans="3:3" ht="12" customHeight="1">
      <c r="C6298"/>
    </row>
    <row r="6299" spans="3:3" ht="12" customHeight="1">
      <c r="C6299"/>
    </row>
    <row r="6300" spans="3:3" ht="12" customHeight="1">
      <c r="C6300"/>
    </row>
    <row r="6301" spans="3:3" ht="12" customHeight="1">
      <c r="C6301"/>
    </row>
    <row r="6302" spans="3:3" ht="12" customHeight="1">
      <c r="C6302"/>
    </row>
    <row r="6303" spans="3:3" ht="12" customHeight="1">
      <c r="C6303"/>
    </row>
    <row r="6304" spans="3:3" ht="12" customHeight="1">
      <c r="C6304"/>
    </row>
    <row r="6305" spans="3:3" ht="12" customHeight="1">
      <c r="C6305"/>
    </row>
    <row r="6306" spans="3:3" ht="12" customHeight="1">
      <c r="C6306"/>
    </row>
    <row r="6307" spans="3:3" ht="12" customHeight="1">
      <c r="C6307"/>
    </row>
    <row r="6308" spans="3:3" ht="12" customHeight="1">
      <c r="C6308"/>
    </row>
    <row r="6309" spans="3:3" ht="12" customHeight="1">
      <c r="C6309"/>
    </row>
    <row r="6310" spans="3:3" ht="12" customHeight="1">
      <c r="C6310"/>
    </row>
    <row r="6311" spans="3:3" ht="12" customHeight="1">
      <c r="C6311"/>
    </row>
    <row r="6312" spans="3:3" ht="12" customHeight="1">
      <c r="C6312"/>
    </row>
    <row r="6313" spans="3:3" ht="12" customHeight="1">
      <c r="C6313"/>
    </row>
    <row r="6314" spans="3:3" ht="12" customHeight="1">
      <c r="C6314"/>
    </row>
    <row r="6315" spans="3:3" ht="12" customHeight="1">
      <c r="C6315"/>
    </row>
    <row r="6316" spans="3:3" ht="12" customHeight="1">
      <c r="C6316"/>
    </row>
    <row r="6317" spans="3:3" ht="12" customHeight="1">
      <c r="C6317"/>
    </row>
  </sheetData>
  <mergeCells count="15">
    <mergeCell ref="B139:F139"/>
    <mergeCell ref="B109:F109"/>
    <mergeCell ref="B124:F124"/>
    <mergeCell ref="B64:F64"/>
    <mergeCell ref="B79:F79"/>
    <mergeCell ref="A1:F1"/>
    <mergeCell ref="B94:F94"/>
    <mergeCell ref="B4:F4"/>
    <mergeCell ref="B19:F19"/>
    <mergeCell ref="B34:F34"/>
    <mergeCell ref="B49:F49"/>
    <mergeCell ref="A2:A3"/>
    <mergeCell ref="B2:B3"/>
    <mergeCell ref="D2:F2"/>
    <mergeCell ref="C2:C3"/>
  </mergeCells>
  <phoneticPr fontId="0" type="noConversion"/>
  <pageMargins left="0.78740157480314965" right="0.78740157480314965" top="0.98425196850393704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- B I 6 - j/18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Y6323"/>
  <sheetViews>
    <sheetView showGridLines="0" topLeftCell="A40" zoomScaleNormal="100" workbookViewId="0">
      <selection sqref="A1:F1"/>
    </sheetView>
  </sheetViews>
  <sheetFormatPr baseColWidth="10" defaultRowHeight="12" customHeight="1"/>
  <cols>
    <col min="1" max="1" width="28.7109375" customWidth="1"/>
    <col min="2" max="2" width="13.28515625" customWidth="1"/>
    <col min="3" max="3" width="13.28515625" style="165" customWidth="1"/>
    <col min="4" max="6" width="13.28515625" customWidth="1"/>
  </cols>
  <sheetData>
    <row r="1" spans="1:7" ht="36" customHeight="1">
      <c r="A1" s="381" t="s">
        <v>281</v>
      </c>
      <c r="B1" s="382"/>
      <c r="C1" s="382"/>
      <c r="D1" s="382"/>
      <c r="E1" s="382"/>
      <c r="F1" s="382"/>
    </row>
    <row r="2" spans="1:7" s="24" customFormat="1" ht="20.100000000000001" customHeight="1">
      <c r="A2" s="374" t="s">
        <v>77</v>
      </c>
      <c r="B2" s="383" t="s">
        <v>91</v>
      </c>
      <c r="C2" s="363" t="s">
        <v>123</v>
      </c>
      <c r="D2" s="383" t="s">
        <v>122</v>
      </c>
      <c r="E2" s="383"/>
      <c r="F2" s="385"/>
    </row>
    <row r="3" spans="1:7" s="24" customFormat="1" ht="20.100000000000001" customHeight="1">
      <c r="A3" s="375"/>
      <c r="B3" s="384"/>
      <c r="C3" s="365"/>
      <c r="D3" s="124" t="s">
        <v>92</v>
      </c>
      <c r="E3" s="124" t="s">
        <v>93</v>
      </c>
      <c r="F3" s="125" t="s">
        <v>94</v>
      </c>
    </row>
    <row r="4" spans="1:7" ht="36" customHeight="1">
      <c r="A4" s="53"/>
      <c r="B4" s="380" t="s">
        <v>67</v>
      </c>
      <c r="C4" s="380"/>
      <c r="D4" s="368"/>
      <c r="E4" s="369"/>
      <c r="F4" s="369"/>
    </row>
    <row r="5" spans="1:7" s="62" customFormat="1">
      <c r="A5" s="57" t="s">
        <v>104</v>
      </c>
      <c r="B5" s="115">
        <v>1</v>
      </c>
      <c r="C5" s="167">
        <v>9</v>
      </c>
      <c r="D5" s="186">
        <v>85</v>
      </c>
      <c r="E5" s="167">
        <v>51</v>
      </c>
      <c r="F5" s="167">
        <v>34</v>
      </c>
      <c r="G5" s="51"/>
    </row>
    <row r="6" spans="1:7" ht="18" customHeight="1">
      <c r="A6" s="57" t="s">
        <v>24</v>
      </c>
      <c r="B6" s="115">
        <v>1</v>
      </c>
      <c r="C6" s="167">
        <v>0</v>
      </c>
      <c r="D6" s="186">
        <v>0</v>
      </c>
      <c r="E6" s="167">
        <v>0</v>
      </c>
      <c r="F6" s="167">
        <v>0</v>
      </c>
      <c r="G6" s="51"/>
    </row>
    <row r="7" spans="1:7" s="62" customFormat="1">
      <c r="A7" s="46" t="s">
        <v>25</v>
      </c>
      <c r="B7" s="115">
        <v>1</v>
      </c>
      <c r="C7" s="167">
        <v>10</v>
      </c>
      <c r="D7" s="186">
        <v>96</v>
      </c>
      <c r="E7" s="167">
        <v>63</v>
      </c>
      <c r="F7" s="167">
        <v>33</v>
      </c>
      <c r="G7" s="51"/>
    </row>
    <row r="8" spans="1:7" s="62" customFormat="1">
      <c r="A8" s="46" t="s">
        <v>105</v>
      </c>
      <c r="B8" s="115">
        <v>0</v>
      </c>
      <c r="C8" s="167">
        <v>0</v>
      </c>
      <c r="D8" s="186">
        <v>0</v>
      </c>
      <c r="E8" s="167">
        <v>0</v>
      </c>
      <c r="F8" s="167">
        <v>0</v>
      </c>
      <c r="G8" s="51"/>
    </row>
    <row r="9" spans="1:7" s="62" customFormat="1">
      <c r="A9" s="46" t="s">
        <v>26</v>
      </c>
      <c r="B9" s="115">
        <v>1</v>
      </c>
      <c r="C9" s="167">
        <v>8</v>
      </c>
      <c r="D9" s="186">
        <v>64</v>
      </c>
      <c r="E9" s="167">
        <v>44</v>
      </c>
      <c r="F9" s="167">
        <v>20</v>
      </c>
      <c r="G9" s="51"/>
    </row>
    <row r="10" spans="1:7" s="62" customFormat="1" ht="24" customHeight="1">
      <c r="A10" s="46" t="s">
        <v>106</v>
      </c>
      <c r="B10" s="115">
        <v>4</v>
      </c>
      <c r="C10" s="167">
        <v>52</v>
      </c>
      <c r="D10" s="186">
        <v>376</v>
      </c>
      <c r="E10" s="167">
        <v>232</v>
      </c>
      <c r="F10" s="167">
        <v>144</v>
      </c>
      <c r="G10" s="51"/>
    </row>
    <row r="11" spans="1:7" s="62" customFormat="1" ht="18" customHeight="1">
      <c r="A11" s="57" t="s">
        <v>107</v>
      </c>
      <c r="B11" s="115">
        <v>2</v>
      </c>
      <c r="C11" s="167">
        <v>16</v>
      </c>
      <c r="D11" s="186">
        <v>105</v>
      </c>
      <c r="E11" s="167">
        <v>70</v>
      </c>
      <c r="F11" s="167">
        <v>35</v>
      </c>
      <c r="G11" s="51"/>
    </row>
    <row r="12" spans="1:7">
      <c r="A12" s="57" t="s">
        <v>27</v>
      </c>
      <c r="B12" s="115">
        <v>3</v>
      </c>
      <c r="C12" s="167">
        <v>27</v>
      </c>
      <c r="D12" s="186">
        <v>147</v>
      </c>
      <c r="E12" s="167">
        <v>95</v>
      </c>
      <c r="F12" s="167">
        <v>52</v>
      </c>
      <c r="G12" s="51"/>
    </row>
    <row r="13" spans="1:7" s="62" customFormat="1">
      <c r="A13" s="57" t="s">
        <v>108</v>
      </c>
      <c r="B13" s="115">
        <v>1</v>
      </c>
      <c r="C13" s="167">
        <v>7</v>
      </c>
      <c r="D13" s="186">
        <v>42</v>
      </c>
      <c r="E13" s="167">
        <v>24</v>
      </c>
      <c r="F13" s="167">
        <v>18</v>
      </c>
      <c r="G13" s="51"/>
    </row>
    <row r="14" spans="1:7" s="9" customFormat="1" ht="24">
      <c r="A14" s="57" t="s">
        <v>29</v>
      </c>
      <c r="B14" s="115">
        <v>3</v>
      </c>
      <c r="C14" s="167">
        <v>19</v>
      </c>
      <c r="D14" s="186">
        <v>177</v>
      </c>
      <c r="E14" s="167">
        <v>103</v>
      </c>
      <c r="F14" s="167">
        <v>74</v>
      </c>
      <c r="G14" s="51"/>
    </row>
    <row r="15" spans="1:7" s="62" customFormat="1" ht="24" customHeight="1">
      <c r="A15" s="57" t="s">
        <v>109</v>
      </c>
      <c r="B15" s="115">
        <v>3</v>
      </c>
      <c r="C15" s="167">
        <v>28</v>
      </c>
      <c r="D15" s="186">
        <v>202</v>
      </c>
      <c r="E15" s="167">
        <v>126</v>
      </c>
      <c r="F15" s="167">
        <v>76</v>
      </c>
      <c r="G15" s="51"/>
    </row>
    <row r="16" spans="1:7" s="62" customFormat="1" ht="18" customHeight="1">
      <c r="A16" s="57" t="s">
        <v>133</v>
      </c>
      <c r="B16" s="115">
        <v>0</v>
      </c>
      <c r="C16" s="167">
        <v>0</v>
      </c>
      <c r="D16" s="186">
        <v>0</v>
      </c>
      <c r="E16" s="167">
        <v>0</v>
      </c>
      <c r="F16" s="167">
        <v>0</v>
      </c>
      <c r="G16" s="51"/>
    </row>
    <row r="17" spans="1:7" s="62" customFormat="1">
      <c r="A17" s="57" t="s">
        <v>28</v>
      </c>
      <c r="B17" s="115">
        <v>1</v>
      </c>
      <c r="C17" s="167">
        <v>9</v>
      </c>
      <c r="D17" s="186">
        <v>83</v>
      </c>
      <c r="E17" s="167">
        <v>82</v>
      </c>
      <c r="F17" s="167">
        <v>1</v>
      </c>
      <c r="G17" s="51"/>
    </row>
    <row r="18" spans="1:7" s="62" customFormat="1" ht="24" customHeight="1">
      <c r="A18" s="56" t="s">
        <v>110</v>
      </c>
      <c r="B18" s="113">
        <v>21</v>
      </c>
      <c r="C18" s="123">
        <v>185</v>
      </c>
      <c r="D18" s="191">
        <v>1377</v>
      </c>
      <c r="E18" s="123">
        <v>890</v>
      </c>
      <c r="F18" s="123">
        <v>487</v>
      </c>
      <c r="G18" s="45"/>
    </row>
    <row r="19" spans="1:7" s="165" customFormat="1" ht="36" customHeight="1">
      <c r="A19" s="53"/>
      <c r="B19" s="380" t="s">
        <v>54</v>
      </c>
      <c r="C19" s="369"/>
      <c r="D19" s="368"/>
      <c r="E19" s="369"/>
      <c r="F19" s="369"/>
    </row>
    <row r="20" spans="1:7" s="62" customFormat="1">
      <c r="A20" s="164" t="s">
        <v>104</v>
      </c>
      <c r="B20" s="115">
        <v>0</v>
      </c>
      <c r="C20" s="167">
        <v>0</v>
      </c>
      <c r="D20" s="186">
        <v>0</v>
      </c>
      <c r="E20" s="167">
        <v>0</v>
      </c>
      <c r="F20" s="167">
        <v>0</v>
      </c>
      <c r="G20" s="171"/>
    </row>
    <row r="21" spans="1:7" s="165" customFormat="1" ht="18" customHeight="1">
      <c r="A21" s="57" t="s">
        <v>24</v>
      </c>
      <c r="B21" s="115">
        <v>0</v>
      </c>
      <c r="C21" s="167">
        <v>0</v>
      </c>
      <c r="D21" s="186">
        <v>0</v>
      </c>
      <c r="E21" s="167">
        <v>0</v>
      </c>
      <c r="F21" s="167">
        <v>0</v>
      </c>
      <c r="G21" s="171"/>
    </row>
    <row r="22" spans="1:7" s="62" customFormat="1">
      <c r="A22" s="46" t="s">
        <v>25</v>
      </c>
      <c r="B22" s="115">
        <v>0</v>
      </c>
      <c r="C22" s="167">
        <v>0</v>
      </c>
      <c r="D22" s="186">
        <v>0</v>
      </c>
      <c r="E22" s="167">
        <v>0</v>
      </c>
      <c r="F22" s="167">
        <v>0</v>
      </c>
      <c r="G22" s="171"/>
    </row>
    <row r="23" spans="1:7" s="62" customFormat="1">
      <c r="A23" s="46" t="s">
        <v>105</v>
      </c>
      <c r="B23" s="115">
        <v>0</v>
      </c>
      <c r="C23" s="167">
        <v>0</v>
      </c>
      <c r="D23" s="186">
        <v>0</v>
      </c>
      <c r="E23" s="167">
        <v>0</v>
      </c>
      <c r="F23" s="167">
        <v>0</v>
      </c>
      <c r="G23" s="171"/>
    </row>
    <row r="24" spans="1:7" s="62" customFormat="1">
      <c r="A24" s="46" t="s">
        <v>26</v>
      </c>
      <c r="B24" s="115">
        <v>0</v>
      </c>
      <c r="C24" s="167">
        <v>0</v>
      </c>
      <c r="D24" s="186">
        <v>0</v>
      </c>
      <c r="E24" s="167">
        <v>0</v>
      </c>
      <c r="F24" s="167">
        <v>0</v>
      </c>
      <c r="G24" s="171"/>
    </row>
    <row r="25" spans="1:7" s="62" customFormat="1" ht="24" customHeight="1">
      <c r="A25" s="46" t="s">
        <v>106</v>
      </c>
      <c r="B25" s="115">
        <v>1</v>
      </c>
      <c r="C25" s="167">
        <v>8</v>
      </c>
      <c r="D25" s="186">
        <v>23</v>
      </c>
      <c r="E25" s="167">
        <v>15</v>
      </c>
      <c r="F25" s="167">
        <v>8</v>
      </c>
      <c r="G25" s="171"/>
    </row>
    <row r="26" spans="1:7" s="62" customFormat="1" ht="18" customHeight="1">
      <c r="A26" s="57" t="s">
        <v>107</v>
      </c>
      <c r="B26" s="115">
        <v>0</v>
      </c>
      <c r="C26" s="167">
        <v>0</v>
      </c>
      <c r="D26" s="186">
        <v>0</v>
      </c>
      <c r="E26" s="167">
        <v>0</v>
      </c>
      <c r="F26" s="167">
        <v>0</v>
      </c>
      <c r="G26" s="171"/>
    </row>
    <row r="27" spans="1:7" s="165" customFormat="1">
      <c r="A27" s="57" t="s">
        <v>27</v>
      </c>
      <c r="B27" s="115">
        <v>0</v>
      </c>
      <c r="C27" s="167">
        <v>0</v>
      </c>
      <c r="D27" s="186">
        <v>0</v>
      </c>
      <c r="E27" s="167">
        <v>0</v>
      </c>
      <c r="F27" s="167">
        <v>0</v>
      </c>
      <c r="G27" s="171"/>
    </row>
    <row r="28" spans="1:7" s="62" customFormat="1">
      <c r="A28" s="57" t="s">
        <v>108</v>
      </c>
      <c r="B28" s="115">
        <v>0</v>
      </c>
      <c r="C28" s="167">
        <v>0</v>
      </c>
      <c r="D28" s="186">
        <v>0</v>
      </c>
      <c r="E28" s="167">
        <v>0</v>
      </c>
      <c r="F28" s="167">
        <v>0</v>
      </c>
      <c r="G28" s="171"/>
    </row>
    <row r="29" spans="1:7" s="9" customFormat="1" ht="24">
      <c r="A29" s="57" t="s">
        <v>29</v>
      </c>
      <c r="B29" s="115">
        <v>0</v>
      </c>
      <c r="C29" s="167">
        <v>0</v>
      </c>
      <c r="D29" s="186">
        <v>0</v>
      </c>
      <c r="E29" s="167">
        <v>0</v>
      </c>
      <c r="F29" s="167">
        <v>0</v>
      </c>
      <c r="G29" s="171"/>
    </row>
    <row r="30" spans="1:7" s="62" customFormat="1" ht="24" customHeight="1">
      <c r="A30" s="57" t="s">
        <v>109</v>
      </c>
      <c r="B30" s="115">
        <v>0</v>
      </c>
      <c r="C30" s="167">
        <v>0</v>
      </c>
      <c r="D30" s="186">
        <v>0</v>
      </c>
      <c r="E30" s="167">
        <v>0</v>
      </c>
      <c r="F30" s="167">
        <v>0</v>
      </c>
      <c r="G30" s="171"/>
    </row>
    <row r="31" spans="1:7" s="62" customFormat="1" ht="18" customHeight="1">
      <c r="A31" s="57" t="s">
        <v>133</v>
      </c>
      <c r="B31" s="115">
        <v>0</v>
      </c>
      <c r="C31" s="167">
        <v>0</v>
      </c>
      <c r="D31" s="186">
        <v>0</v>
      </c>
      <c r="E31" s="167">
        <v>0</v>
      </c>
      <c r="F31" s="167">
        <v>0</v>
      </c>
      <c r="G31" s="171"/>
    </row>
    <row r="32" spans="1:7" s="62" customFormat="1">
      <c r="A32" s="57" t="s">
        <v>28</v>
      </c>
      <c r="B32" s="115">
        <v>0</v>
      </c>
      <c r="C32" s="167">
        <v>0</v>
      </c>
      <c r="D32" s="186">
        <v>0</v>
      </c>
      <c r="E32" s="167">
        <v>0</v>
      </c>
      <c r="F32" s="167">
        <v>0</v>
      </c>
      <c r="G32" s="171"/>
    </row>
    <row r="33" spans="1:7" s="62" customFormat="1" ht="24" customHeight="1">
      <c r="A33" s="56" t="s">
        <v>110</v>
      </c>
      <c r="B33" s="113">
        <v>1</v>
      </c>
      <c r="C33" s="123">
        <v>8</v>
      </c>
      <c r="D33" s="191">
        <v>23</v>
      </c>
      <c r="E33" s="123">
        <v>15</v>
      </c>
      <c r="F33" s="123">
        <v>8</v>
      </c>
      <c r="G33" s="170"/>
    </row>
    <row r="34" spans="1:7" ht="36" customHeight="1">
      <c r="A34" s="53"/>
      <c r="B34" s="380" t="s">
        <v>38</v>
      </c>
      <c r="C34" s="380"/>
      <c r="D34" s="368"/>
      <c r="E34" s="369"/>
      <c r="F34" s="369"/>
    </row>
    <row r="35" spans="1:7" s="62" customFormat="1">
      <c r="A35" s="57" t="s">
        <v>104</v>
      </c>
      <c r="B35" s="115">
        <v>0</v>
      </c>
      <c r="C35" s="167">
        <v>0</v>
      </c>
      <c r="D35" s="186">
        <v>0</v>
      </c>
      <c r="E35" s="167">
        <v>0</v>
      </c>
      <c r="F35" s="167">
        <v>0</v>
      </c>
      <c r="G35" s="51"/>
    </row>
    <row r="36" spans="1:7" ht="18" customHeight="1">
      <c r="A36" s="57" t="s">
        <v>24</v>
      </c>
      <c r="B36" s="115">
        <v>0</v>
      </c>
      <c r="C36" s="167">
        <v>0</v>
      </c>
      <c r="D36" s="186">
        <v>0</v>
      </c>
      <c r="E36" s="167">
        <v>0</v>
      </c>
      <c r="F36" s="167">
        <v>0</v>
      </c>
      <c r="G36" s="51"/>
    </row>
    <row r="37" spans="1:7" s="62" customFormat="1">
      <c r="A37" s="46" t="s">
        <v>25</v>
      </c>
      <c r="B37" s="115">
        <v>1</v>
      </c>
      <c r="C37" s="167">
        <v>10</v>
      </c>
      <c r="D37" s="186">
        <v>96</v>
      </c>
      <c r="E37" s="167">
        <v>63</v>
      </c>
      <c r="F37" s="167">
        <v>33</v>
      </c>
      <c r="G37" s="51"/>
    </row>
    <row r="38" spans="1:7" s="62" customFormat="1">
      <c r="A38" s="46" t="s">
        <v>105</v>
      </c>
      <c r="B38" s="115">
        <v>0</v>
      </c>
      <c r="C38" s="167">
        <v>0</v>
      </c>
      <c r="D38" s="186">
        <v>0</v>
      </c>
      <c r="E38" s="167">
        <v>0</v>
      </c>
      <c r="F38" s="167">
        <v>0</v>
      </c>
      <c r="G38" s="51"/>
    </row>
    <row r="39" spans="1:7" s="62" customFormat="1">
      <c r="A39" s="46" t="s">
        <v>26</v>
      </c>
      <c r="B39" s="115">
        <v>1</v>
      </c>
      <c r="C39" s="167">
        <v>8</v>
      </c>
      <c r="D39" s="186">
        <v>64</v>
      </c>
      <c r="E39" s="167">
        <v>44</v>
      </c>
      <c r="F39" s="167">
        <v>20</v>
      </c>
      <c r="G39" s="51"/>
    </row>
    <row r="40" spans="1:7" s="62" customFormat="1" ht="24" customHeight="1">
      <c r="A40" s="46" t="s">
        <v>106</v>
      </c>
      <c r="B40" s="115">
        <v>2</v>
      </c>
      <c r="C40" s="167">
        <v>31</v>
      </c>
      <c r="D40" s="186">
        <v>178</v>
      </c>
      <c r="E40" s="167">
        <v>108</v>
      </c>
      <c r="F40" s="167">
        <v>70</v>
      </c>
      <c r="G40" s="51"/>
    </row>
    <row r="41" spans="1:7" s="62" customFormat="1" ht="18" customHeight="1">
      <c r="A41" s="57" t="s">
        <v>107</v>
      </c>
      <c r="B41" s="115">
        <v>2</v>
      </c>
      <c r="C41" s="167">
        <v>16</v>
      </c>
      <c r="D41" s="186">
        <v>105</v>
      </c>
      <c r="E41" s="167">
        <v>70</v>
      </c>
      <c r="F41" s="167">
        <v>35</v>
      </c>
      <c r="G41" s="51"/>
    </row>
    <row r="42" spans="1:7">
      <c r="A42" s="57" t="s">
        <v>27</v>
      </c>
      <c r="B42" s="115">
        <v>3</v>
      </c>
      <c r="C42" s="167">
        <v>27</v>
      </c>
      <c r="D42" s="186">
        <v>147</v>
      </c>
      <c r="E42" s="167">
        <v>95</v>
      </c>
      <c r="F42" s="167">
        <v>52</v>
      </c>
      <c r="G42" s="51"/>
    </row>
    <row r="43" spans="1:7" s="62" customFormat="1">
      <c r="A43" s="57" t="s">
        <v>108</v>
      </c>
      <c r="B43" s="115">
        <v>1</v>
      </c>
      <c r="C43" s="167">
        <v>7</v>
      </c>
      <c r="D43" s="186">
        <v>42</v>
      </c>
      <c r="E43" s="167">
        <v>24</v>
      </c>
      <c r="F43" s="167">
        <v>18</v>
      </c>
      <c r="G43" s="51"/>
    </row>
    <row r="44" spans="1:7" s="9" customFormat="1" ht="24">
      <c r="A44" s="57" t="s">
        <v>29</v>
      </c>
      <c r="B44" s="115">
        <v>1</v>
      </c>
      <c r="C44" s="167">
        <v>19</v>
      </c>
      <c r="D44" s="186">
        <v>177</v>
      </c>
      <c r="E44" s="167">
        <v>103</v>
      </c>
      <c r="F44" s="167">
        <v>74</v>
      </c>
      <c r="G44" s="51"/>
    </row>
    <row r="45" spans="1:7" s="62" customFormat="1" ht="24" customHeight="1">
      <c r="A45" s="57" t="s">
        <v>109</v>
      </c>
      <c r="B45" s="115">
        <v>2</v>
      </c>
      <c r="C45" s="167">
        <v>23</v>
      </c>
      <c r="D45" s="186">
        <v>165</v>
      </c>
      <c r="E45" s="167">
        <v>93</v>
      </c>
      <c r="F45" s="167">
        <v>72</v>
      </c>
      <c r="G45" s="51"/>
    </row>
    <row r="46" spans="1:7" s="62" customFormat="1" ht="18" customHeight="1">
      <c r="A46" s="57" t="s">
        <v>133</v>
      </c>
      <c r="B46" s="115">
        <v>0</v>
      </c>
      <c r="C46" s="167">
        <v>0</v>
      </c>
      <c r="D46" s="186">
        <v>0</v>
      </c>
      <c r="E46" s="167">
        <v>0</v>
      </c>
      <c r="F46" s="167">
        <v>0</v>
      </c>
      <c r="G46" s="51"/>
    </row>
    <row r="47" spans="1:7" s="62" customFormat="1">
      <c r="A47" s="57" t="s">
        <v>28</v>
      </c>
      <c r="B47" s="115">
        <v>0</v>
      </c>
      <c r="C47" s="167">
        <v>0</v>
      </c>
      <c r="D47" s="186">
        <v>0</v>
      </c>
      <c r="E47" s="167">
        <v>0</v>
      </c>
      <c r="F47" s="167">
        <v>0</v>
      </c>
      <c r="G47" s="51"/>
    </row>
    <row r="48" spans="1:7" s="62" customFormat="1" ht="24" customHeight="1">
      <c r="A48" s="56" t="s">
        <v>110</v>
      </c>
      <c r="B48" s="113">
        <v>13</v>
      </c>
      <c r="C48" s="123">
        <v>141</v>
      </c>
      <c r="D48" s="191">
        <v>974</v>
      </c>
      <c r="E48" s="123">
        <v>600</v>
      </c>
      <c r="F48" s="123">
        <v>374</v>
      </c>
      <c r="G48" s="45"/>
    </row>
    <row r="49" spans="1:7" ht="36" customHeight="1">
      <c r="A49" s="53"/>
      <c r="B49" s="380" t="s">
        <v>58</v>
      </c>
      <c r="C49" s="369"/>
      <c r="D49" s="368"/>
      <c r="E49" s="369"/>
      <c r="F49" s="369"/>
    </row>
    <row r="50" spans="1:7" s="62" customFormat="1">
      <c r="A50" s="57" t="s">
        <v>104</v>
      </c>
      <c r="B50" s="115">
        <v>1</v>
      </c>
      <c r="C50" s="167">
        <v>9</v>
      </c>
      <c r="D50" s="186">
        <v>85</v>
      </c>
      <c r="E50" s="167">
        <v>51</v>
      </c>
      <c r="F50" s="167">
        <v>34</v>
      </c>
      <c r="G50" s="51"/>
    </row>
    <row r="51" spans="1:7" ht="18" customHeight="1">
      <c r="A51" s="57" t="s">
        <v>24</v>
      </c>
      <c r="B51" s="115">
        <v>0</v>
      </c>
      <c r="C51" s="167">
        <v>0</v>
      </c>
      <c r="D51" s="186">
        <v>0</v>
      </c>
      <c r="E51" s="167">
        <v>0</v>
      </c>
      <c r="F51" s="167">
        <v>0</v>
      </c>
      <c r="G51" s="51"/>
    </row>
    <row r="52" spans="1:7" s="62" customFormat="1">
      <c r="A52" s="46" t="s">
        <v>25</v>
      </c>
      <c r="B52" s="115">
        <v>0</v>
      </c>
      <c r="C52" s="167">
        <v>0</v>
      </c>
      <c r="D52" s="186">
        <v>0</v>
      </c>
      <c r="E52" s="167">
        <v>0</v>
      </c>
      <c r="F52" s="167">
        <v>0</v>
      </c>
      <c r="G52" s="51"/>
    </row>
    <row r="53" spans="1:7" s="62" customFormat="1">
      <c r="A53" s="46" t="s">
        <v>105</v>
      </c>
      <c r="B53" s="115">
        <v>0</v>
      </c>
      <c r="C53" s="167">
        <v>0</v>
      </c>
      <c r="D53" s="186">
        <v>0</v>
      </c>
      <c r="E53" s="167">
        <v>0</v>
      </c>
      <c r="F53" s="167">
        <v>0</v>
      </c>
      <c r="G53" s="51"/>
    </row>
    <row r="54" spans="1:7" s="62" customFormat="1">
      <c r="A54" s="46" t="s">
        <v>26</v>
      </c>
      <c r="B54" s="115">
        <v>0</v>
      </c>
      <c r="C54" s="167">
        <v>0</v>
      </c>
      <c r="D54" s="186">
        <v>0</v>
      </c>
      <c r="E54" s="167">
        <v>0</v>
      </c>
      <c r="F54" s="167">
        <v>0</v>
      </c>
      <c r="G54" s="51"/>
    </row>
    <row r="55" spans="1:7" s="62" customFormat="1" ht="24" customHeight="1">
      <c r="A55" s="46" t="s">
        <v>106</v>
      </c>
      <c r="B55" s="115">
        <v>1</v>
      </c>
      <c r="C55" s="167">
        <v>13</v>
      </c>
      <c r="D55" s="186">
        <v>175</v>
      </c>
      <c r="E55" s="167">
        <v>109</v>
      </c>
      <c r="F55" s="167">
        <v>66</v>
      </c>
      <c r="G55" s="51"/>
    </row>
    <row r="56" spans="1:7" s="62" customFormat="1" ht="18" customHeight="1">
      <c r="A56" s="57" t="s">
        <v>107</v>
      </c>
      <c r="B56" s="115">
        <v>0</v>
      </c>
      <c r="C56" s="167">
        <v>0</v>
      </c>
      <c r="D56" s="186">
        <v>0</v>
      </c>
      <c r="E56" s="167">
        <v>0</v>
      </c>
      <c r="F56" s="167">
        <v>0</v>
      </c>
      <c r="G56" s="51"/>
    </row>
    <row r="57" spans="1:7">
      <c r="A57" s="57" t="s">
        <v>27</v>
      </c>
      <c r="B57" s="115">
        <v>0</v>
      </c>
      <c r="C57" s="167">
        <v>0</v>
      </c>
      <c r="D57" s="186">
        <v>0</v>
      </c>
      <c r="E57" s="167">
        <v>0</v>
      </c>
      <c r="F57" s="167">
        <v>0</v>
      </c>
      <c r="G57" s="51"/>
    </row>
    <row r="58" spans="1:7" s="62" customFormat="1">
      <c r="A58" s="57" t="s">
        <v>108</v>
      </c>
      <c r="B58" s="115">
        <v>0</v>
      </c>
      <c r="C58" s="167">
        <v>0</v>
      </c>
      <c r="D58" s="186">
        <v>0</v>
      </c>
      <c r="E58" s="167">
        <v>0</v>
      </c>
      <c r="F58" s="167">
        <v>0</v>
      </c>
      <c r="G58" s="51"/>
    </row>
    <row r="59" spans="1:7" s="9" customFormat="1" ht="24">
      <c r="A59" s="57" t="s">
        <v>29</v>
      </c>
      <c r="B59" s="115">
        <v>0</v>
      </c>
      <c r="C59" s="167">
        <v>0</v>
      </c>
      <c r="D59" s="186">
        <v>0</v>
      </c>
      <c r="E59" s="167">
        <v>0</v>
      </c>
      <c r="F59" s="167">
        <v>0</v>
      </c>
      <c r="G59" s="51"/>
    </row>
    <row r="60" spans="1:7" s="62" customFormat="1" ht="24" customHeight="1">
      <c r="A60" s="57" t="s">
        <v>109</v>
      </c>
      <c r="B60" s="115">
        <v>1</v>
      </c>
      <c r="C60" s="167">
        <v>5</v>
      </c>
      <c r="D60" s="186">
        <v>37</v>
      </c>
      <c r="E60" s="167">
        <v>33</v>
      </c>
      <c r="F60" s="167">
        <v>4</v>
      </c>
      <c r="G60" s="51"/>
    </row>
    <row r="61" spans="1:7" s="62" customFormat="1" ht="18" customHeight="1">
      <c r="A61" s="57" t="s">
        <v>133</v>
      </c>
      <c r="B61" s="115">
        <v>0</v>
      </c>
      <c r="C61" s="167">
        <v>0</v>
      </c>
      <c r="D61" s="186">
        <v>0</v>
      </c>
      <c r="E61" s="167">
        <v>0</v>
      </c>
      <c r="F61" s="167">
        <v>0</v>
      </c>
      <c r="G61" s="51"/>
    </row>
    <row r="62" spans="1:7" s="62" customFormat="1">
      <c r="A62" s="57" t="s">
        <v>28</v>
      </c>
      <c r="B62" s="115">
        <v>1</v>
      </c>
      <c r="C62" s="167">
        <v>9</v>
      </c>
      <c r="D62" s="186">
        <v>83</v>
      </c>
      <c r="E62" s="167">
        <v>82</v>
      </c>
      <c r="F62" s="167">
        <v>1</v>
      </c>
      <c r="G62" s="51"/>
    </row>
    <row r="63" spans="1:7" s="62" customFormat="1" ht="24" customHeight="1">
      <c r="A63" s="56" t="s">
        <v>110</v>
      </c>
      <c r="B63" s="113">
        <v>4</v>
      </c>
      <c r="C63" s="123">
        <v>36</v>
      </c>
      <c r="D63" s="191">
        <v>380</v>
      </c>
      <c r="E63" s="123">
        <v>275</v>
      </c>
      <c r="F63" s="123">
        <v>105</v>
      </c>
      <c r="G63" s="45"/>
    </row>
    <row r="64" spans="1:7" s="165" customFormat="1" ht="36" customHeight="1">
      <c r="A64" s="53"/>
      <c r="B64" s="380" t="s">
        <v>166</v>
      </c>
      <c r="C64" s="369"/>
      <c r="D64" s="368"/>
      <c r="E64" s="369"/>
      <c r="F64" s="369"/>
    </row>
    <row r="65" spans="1:25" s="62" customFormat="1">
      <c r="A65" s="200" t="s">
        <v>104</v>
      </c>
      <c r="B65" s="167">
        <v>0</v>
      </c>
      <c r="C65" s="313">
        <v>0</v>
      </c>
      <c r="D65" s="315">
        <v>0</v>
      </c>
      <c r="E65" s="315">
        <v>0</v>
      </c>
      <c r="F65" s="304">
        <v>0</v>
      </c>
    </row>
    <row r="66" spans="1:25" s="165" customFormat="1" ht="18" customHeight="1">
      <c r="A66" s="200" t="s">
        <v>24</v>
      </c>
      <c r="B66" s="167">
        <v>1</v>
      </c>
      <c r="C66" s="313">
        <v>0</v>
      </c>
      <c r="D66" s="315">
        <v>0</v>
      </c>
      <c r="E66" s="315">
        <v>0</v>
      </c>
      <c r="F66" s="304"/>
    </row>
    <row r="67" spans="1:25" s="62" customFormat="1">
      <c r="A67" s="239" t="s">
        <v>25</v>
      </c>
      <c r="B67" s="167">
        <v>0</v>
      </c>
      <c r="C67" s="313">
        <v>0</v>
      </c>
      <c r="D67" s="315">
        <v>0</v>
      </c>
      <c r="E67" s="315">
        <v>0</v>
      </c>
      <c r="F67" s="304">
        <v>0</v>
      </c>
    </row>
    <row r="68" spans="1:25" s="62" customFormat="1">
      <c r="A68" s="239" t="s">
        <v>105</v>
      </c>
      <c r="B68" s="167">
        <v>0</v>
      </c>
      <c r="C68" s="313">
        <v>0</v>
      </c>
      <c r="D68" s="315">
        <v>0</v>
      </c>
      <c r="E68" s="315">
        <v>0</v>
      </c>
      <c r="F68" s="304">
        <v>0</v>
      </c>
    </row>
    <row r="69" spans="1:25" s="62" customFormat="1">
      <c r="A69" s="239" t="s">
        <v>26</v>
      </c>
      <c r="B69" s="167">
        <v>0</v>
      </c>
      <c r="C69" s="313">
        <v>0</v>
      </c>
      <c r="D69" s="315">
        <v>0</v>
      </c>
      <c r="E69" s="315">
        <v>0</v>
      </c>
      <c r="F69" s="304">
        <v>0</v>
      </c>
    </row>
    <row r="70" spans="1:25" s="62" customFormat="1" ht="24" customHeight="1">
      <c r="A70" s="239" t="s">
        <v>106</v>
      </c>
      <c r="B70" s="167">
        <v>0</v>
      </c>
      <c r="C70" s="313">
        <v>0</v>
      </c>
      <c r="D70" s="315">
        <v>0</v>
      </c>
      <c r="E70" s="315">
        <v>0</v>
      </c>
      <c r="F70" s="304">
        <v>0</v>
      </c>
    </row>
    <row r="71" spans="1:25" s="62" customFormat="1" ht="18" customHeight="1">
      <c r="A71" s="200" t="s">
        <v>107</v>
      </c>
      <c r="B71" s="167">
        <v>0</v>
      </c>
      <c r="C71" s="313">
        <v>0</v>
      </c>
      <c r="D71" s="315">
        <v>0</v>
      </c>
      <c r="E71" s="315">
        <v>0</v>
      </c>
      <c r="F71" s="304">
        <v>0</v>
      </c>
    </row>
    <row r="72" spans="1:25" s="165" customFormat="1">
      <c r="A72" s="200" t="s">
        <v>27</v>
      </c>
      <c r="B72" s="167">
        <v>0</v>
      </c>
      <c r="C72" s="313">
        <v>0</v>
      </c>
      <c r="D72" s="315">
        <v>0</v>
      </c>
      <c r="E72" s="315">
        <v>0</v>
      </c>
      <c r="F72" s="304">
        <v>0</v>
      </c>
    </row>
    <row r="73" spans="1:25" s="62" customFormat="1">
      <c r="A73" s="200" t="s">
        <v>108</v>
      </c>
      <c r="B73" s="167">
        <v>0</v>
      </c>
      <c r="C73" s="313">
        <v>0</v>
      </c>
      <c r="D73" s="315">
        <v>0</v>
      </c>
      <c r="E73" s="315">
        <v>0</v>
      </c>
      <c r="F73" s="304">
        <v>0</v>
      </c>
    </row>
    <row r="74" spans="1:25" s="9" customFormat="1" ht="24">
      <c r="A74" s="200" t="s">
        <v>29</v>
      </c>
      <c r="B74" s="167">
        <v>2</v>
      </c>
      <c r="C74" s="313">
        <v>0</v>
      </c>
      <c r="D74" s="315">
        <v>0</v>
      </c>
      <c r="E74" s="315">
        <v>0</v>
      </c>
      <c r="F74" s="304">
        <v>0</v>
      </c>
    </row>
    <row r="75" spans="1:25" s="62" customFormat="1" ht="24" customHeight="1">
      <c r="A75" s="200" t="s">
        <v>109</v>
      </c>
      <c r="B75" s="167">
        <v>0</v>
      </c>
      <c r="C75" s="313">
        <v>0</v>
      </c>
      <c r="D75" s="315">
        <v>0</v>
      </c>
      <c r="E75" s="315">
        <v>0</v>
      </c>
      <c r="F75" s="304">
        <v>0</v>
      </c>
    </row>
    <row r="76" spans="1:25" s="62" customFormat="1" ht="18" customHeight="1">
      <c r="A76" s="200" t="s">
        <v>133</v>
      </c>
      <c r="B76" s="167">
        <v>0</v>
      </c>
      <c r="C76" s="313">
        <v>0</v>
      </c>
      <c r="D76" s="315">
        <v>0</v>
      </c>
      <c r="E76" s="315">
        <v>0</v>
      </c>
      <c r="F76" s="304">
        <v>0</v>
      </c>
    </row>
    <row r="77" spans="1:25" s="62" customFormat="1">
      <c r="A77" s="200" t="s">
        <v>28</v>
      </c>
      <c r="B77" s="167">
        <v>0</v>
      </c>
      <c r="C77" s="313">
        <v>0</v>
      </c>
      <c r="D77" s="315">
        <v>0</v>
      </c>
      <c r="E77" s="315">
        <v>0</v>
      </c>
      <c r="F77" s="304">
        <v>0</v>
      </c>
    </row>
    <row r="78" spans="1:25" s="1" customFormat="1" ht="24" customHeight="1">
      <c r="A78" s="240" t="s">
        <v>110</v>
      </c>
      <c r="B78" s="123">
        <v>3</v>
      </c>
      <c r="C78" s="307">
        <v>0</v>
      </c>
      <c r="D78" s="316">
        <v>0</v>
      </c>
      <c r="E78" s="316">
        <v>0</v>
      </c>
      <c r="F78" s="312">
        <v>0</v>
      </c>
    </row>
    <row r="79" spans="1:25" s="165" customFormat="1" ht="24" customHeight="1">
      <c r="A79" s="36" t="s">
        <v>96</v>
      </c>
      <c r="B79" s="166"/>
      <c r="C79" s="166"/>
      <c r="D79" s="189"/>
      <c r="E79" s="189"/>
      <c r="F79" s="184"/>
    </row>
    <row r="80" spans="1:25" s="165" customFormat="1" ht="12.6" customHeight="1">
      <c r="A80" s="16" t="s">
        <v>78</v>
      </c>
      <c r="B80" s="19"/>
      <c r="C80" s="19"/>
      <c r="D80" s="19"/>
      <c r="E80" s="18"/>
      <c r="F80" s="7"/>
      <c r="G80" s="7"/>
      <c r="H80" s="7"/>
      <c r="I80" s="7"/>
      <c r="J80" s="7"/>
      <c r="K80" s="7"/>
      <c r="L80" s="7"/>
      <c r="M80" s="7"/>
      <c r="N80" s="7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2" spans="2:3" ht="12" customHeight="1">
      <c r="B82" s="295"/>
    </row>
    <row r="92" spans="2:3" ht="12" customHeight="1">
      <c r="C92"/>
    </row>
    <row r="93" spans="2:3" ht="12" customHeight="1">
      <c r="C93"/>
    </row>
    <row r="94" spans="2:3" ht="12" customHeight="1">
      <c r="C94"/>
    </row>
    <row r="95" spans="2:3" ht="12" customHeight="1">
      <c r="C95"/>
    </row>
    <row r="96" spans="2:3" ht="12" customHeight="1">
      <c r="C96"/>
    </row>
    <row r="97" spans="3:3" ht="12" customHeight="1">
      <c r="C97"/>
    </row>
    <row r="98" spans="3:3" ht="12" customHeight="1">
      <c r="C98"/>
    </row>
    <row r="99" spans="3:3" ht="12" customHeight="1">
      <c r="C99"/>
    </row>
    <row r="100" spans="3:3" ht="12" customHeight="1">
      <c r="C100"/>
    </row>
    <row r="101" spans="3:3" ht="12" customHeight="1">
      <c r="C101"/>
    </row>
    <row r="102" spans="3:3" ht="12" customHeight="1">
      <c r="C102"/>
    </row>
    <row r="103" spans="3:3" ht="12" customHeight="1">
      <c r="C103"/>
    </row>
    <row r="104" spans="3:3" ht="12" customHeight="1">
      <c r="C104"/>
    </row>
    <row r="105" spans="3:3" ht="12" customHeight="1">
      <c r="C105"/>
    </row>
    <row r="106" spans="3:3" ht="12" customHeight="1">
      <c r="C106"/>
    </row>
    <row r="107" spans="3:3" ht="12" customHeight="1">
      <c r="C107"/>
    </row>
    <row r="108" spans="3:3" ht="12" customHeight="1">
      <c r="C108"/>
    </row>
    <row r="109" spans="3:3" ht="12" customHeight="1">
      <c r="C109"/>
    </row>
    <row r="110" spans="3:3" ht="12" customHeight="1">
      <c r="C110"/>
    </row>
    <row r="111" spans="3:3" ht="12" customHeight="1">
      <c r="C111"/>
    </row>
    <row r="112" spans="3:3" ht="12" customHeight="1">
      <c r="C112"/>
    </row>
    <row r="113" spans="3:3" ht="12" customHeight="1">
      <c r="C113"/>
    </row>
    <row r="114" spans="3:3" ht="12" customHeight="1">
      <c r="C114"/>
    </row>
    <row r="115" spans="3:3" ht="12" customHeight="1">
      <c r="C115"/>
    </row>
    <row r="116" spans="3:3" ht="12" customHeight="1">
      <c r="C116"/>
    </row>
    <row r="117" spans="3:3" ht="12" customHeight="1">
      <c r="C117"/>
    </row>
    <row r="118" spans="3:3" ht="12" customHeight="1">
      <c r="C118"/>
    </row>
    <row r="119" spans="3:3" ht="12" customHeight="1">
      <c r="C119"/>
    </row>
    <row r="120" spans="3:3" ht="12" customHeight="1">
      <c r="C120"/>
    </row>
    <row r="121" spans="3:3" ht="12" customHeight="1">
      <c r="C121"/>
    </row>
    <row r="122" spans="3:3" ht="12" customHeight="1">
      <c r="C122"/>
    </row>
    <row r="123" spans="3:3" ht="12" customHeight="1">
      <c r="C123"/>
    </row>
    <row r="124" spans="3:3" ht="12" customHeight="1">
      <c r="C124"/>
    </row>
    <row r="125" spans="3:3" ht="12" customHeight="1">
      <c r="C125"/>
    </row>
    <row r="126" spans="3:3" ht="12" customHeight="1">
      <c r="C126"/>
    </row>
    <row r="127" spans="3:3" ht="12" customHeight="1">
      <c r="C127"/>
    </row>
    <row r="128" spans="3:3" ht="12" customHeight="1">
      <c r="C128"/>
    </row>
    <row r="129" spans="3:3" ht="12" customHeight="1">
      <c r="C129"/>
    </row>
    <row r="130" spans="3:3" ht="12" customHeight="1">
      <c r="C130"/>
    </row>
    <row r="131" spans="3:3" ht="12" customHeight="1">
      <c r="C131"/>
    </row>
    <row r="132" spans="3:3" ht="12" customHeight="1">
      <c r="C132"/>
    </row>
    <row r="133" spans="3:3" ht="12" customHeight="1">
      <c r="C133"/>
    </row>
    <row r="134" spans="3:3" ht="12" customHeight="1">
      <c r="C134"/>
    </row>
    <row r="135" spans="3:3" ht="12" customHeight="1">
      <c r="C135"/>
    </row>
    <row r="136" spans="3:3" ht="12" customHeight="1">
      <c r="C136"/>
    </row>
    <row r="137" spans="3:3" ht="12" customHeight="1">
      <c r="C137"/>
    </row>
    <row r="138" spans="3:3" ht="12" customHeight="1">
      <c r="C138"/>
    </row>
    <row r="139" spans="3:3" ht="12" customHeight="1">
      <c r="C139"/>
    </row>
    <row r="140" spans="3:3" ht="12" customHeight="1">
      <c r="C140"/>
    </row>
    <row r="141" spans="3:3" ht="12" customHeight="1">
      <c r="C141"/>
    </row>
    <row r="142" spans="3:3" ht="12" customHeight="1">
      <c r="C142"/>
    </row>
    <row r="143" spans="3:3" ht="12" customHeight="1">
      <c r="C143"/>
    </row>
    <row r="144" spans="3:3" ht="12" customHeight="1">
      <c r="C144"/>
    </row>
    <row r="145" spans="3:3" ht="12" customHeight="1">
      <c r="C145"/>
    </row>
    <row r="146" spans="3:3" ht="12" customHeight="1">
      <c r="C146"/>
    </row>
    <row r="147" spans="3:3" ht="12" customHeight="1">
      <c r="C147"/>
    </row>
    <row r="148" spans="3:3" ht="12" customHeight="1">
      <c r="C148"/>
    </row>
    <row r="149" spans="3:3" ht="12" customHeight="1">
      <c r="C149"/>
    </row>
    <row r="150" spans="3:3" ht="12" customHeight="1">
      <c r="C150"/>
    </row>
    <row r="151" spans="3:3" ht="12" customHeight="1">
      <c r="C151"/>
    </row>
    <row r="152" spans="3:3" ht="12" customHeight="1">
      <c r="C152"/>
    </row>
    <row r="153" spans="3:3" ht="12" customHeight="1">
      <c r="C153"/>
    </row>
    <row r="154" spans="3:3" ht="12" customHeight="1">
      <c r="C154"/>
    </row>
    <row r="155" spans="3:3" ht="12" customHeight="1">
      <c r="C155"/>
    </row>
    <row r="156" spans="3:3" ht="12" customHeight="1">
      <c r="C156"/>
    </row>
    <row r="157" spans="3:3" ht="12" customHeight="1">
      <c r="C157"/>
    </row>
    <row r="158" spans="3:3" ht="12" customHeight="1">
      <c r="C158"/>
    </row>
    <row r="159" spans="3:3" ht="12" customHeight="1">
      <c r="C159"/>
    </row>
    <row r="160" spans="3:3" ht="12" customHeight="1">
      <c r="C160"/>
    </row>
    <row r="161" spans="3:3" ht="12" customHeight="1">
      <c r="C161"/>
    </row>
    <row r="162" spans="3:3" ht="12" customHeight="1">
      <c r="C162"/>
    </row>
    <row r="163" spans="3:3" ht="12" customHeight="1">
      <c r="C163"/>
    </row>
    <row r="164" spans="3:3" ht="12" customHeight="1">
      <c r="C164"/>
    </row>
    <row r="165" spans="3:3" ht="12" customHeight="1">
      <c r="C165"/>
    </row>
    <row r="166" spans="3:3" ht="12" customHeight="1">
      <c r="C166"/>
    </row>
    <row r="167" spans="3:3" ht="12" customHeight="1">
      <c r="C167"/>
    </row>
    <row r="168" spans="3:3" ht="12" customHeight="1">
      <c r="C168"/>
    </row>
    <row r="169" spans="3:3" ht="12" customHeight="1">
      <c r="C169"/>
    </row>
    <row r="170" spans="3:3" ht="12" customHeight="1">
      <c r="C170"/>
    </row>
    <row r="171" spans="3:3" ht="12" customHeight="1">
      <c r="C171"/>
    </row>
    <row r="172" spans="3:3" ht="12" customHeight="1">
      <c r="C172"/>
    </row>
    <row r="173" spans="3:3" ht="12" customHeight="1">
      <c r="C173"/>
    </row>
    <row r="174" spans="3:3" ht="12" customHeight="1">
      <c r="C174"/>
    </row>
    <row r="175" spans="3:3" ht="12" customHeight="1">
      <c r="C175"/>
    </row>
    <row r="176" spans="3:3" ht="12" customHeight="1">
      <c r="C176"/>
    </row>
    <row r="177" spans="3:3" ht="12" customHeight="1">
      <c r="C177"/>
    </row>
    <row r="178" spans="3:3" ht="12" customHeight="1">
      <c r="C178"/>
    </row>
    <row r="179" spans="3:3" ht="12" customHeight="1">
      <c r="C179"/>
    </row>
    <row r="180" spans="3:3" ht="12" customHeight="1">
      <c r="C180"/>
    </row>
    <row r="181" spans="3:3" ht="12" customHeight="1">
      <c r="C181"/>
    </row>
    <row r="182" spans="3:3" ht="12" customHeight="1">
      <c r="C182"/>
    </row>
    <row r="183" spans="3:3" ht="12" customHeight="1">
      <c r="C183"/>
    </row>
    <row r="184" spans="3:3" ht="12" customHeight="1">
      <c r="C184"/>
    </row>
    <row r="185" spans="3:3" ht="12" customHeight="1">
      <c r="C185"/>
    </row>
    <row r="186" spans="3:3" ht="12" customHeight="1">
      <c r="C186"/>
    </row>
    <row r="187" spans="3:3" ht="12" customHeight="1">
      <c r="C187"/>
    </row>
    <row r="188" spans="3:3" ht="12" customHeight="1">
      <c r="C188"/>
    </row>
    <row r="189" spans="3:3" ht="12" customHeight="1">
      <c r="C189"/>
    </row>
    <row r="190" spans="3:3" ht="12" customHeight="1">
      <c r="C190"/>
    </row>
    <row r="191" spans="3:3" ht="12" customHeight="1">
      <c r="C191"/>
    </row>
    <row r="192" spans="3:3" ht="12" customHeight="1">
      <c r="C192"/>
    </row>
    <row r="193" spans="3:3" ht="12" customHeight="1">
      <c r="C193"/>
    </row>
    <row r="194" spans="3:3" ht="12" customHeight="1">
      <c r="C194"/>
    </row>
    <row r="195" spans="3:3" ht="12" customHeight="1">
      <c r="C195"/>
    </row>
    <row r="196" spans="3:3" ht="12" customHeight="1">
      <c r="C196"/>
    </row>
    <row r="197" spans="3:3" ht="12" customHeight="1">
      <c r="C197"/>
    </row>
    <row r="198" spans="3:3" ht="12" customHeight="1">
      <c r="C198"/>
    </row>
    <row r="199" spans="3:3" ht="12" customHeight="1">
      <c r="C199"/>
    </row>
    <row r="200" spans="3:3" ht="12" customHeight="1">
      <c r="C200"/>
    </row>
    <row r="201" spans="3:3" ht="12" customHeight="1">
      <c r="C201"/>
    </row>
    <row r="202" spans="3:3" ht="12" customHeight="1">
      <c r="C202"/>
    </row>
    <row r="203" spans="3:3" ht="12" customHeight="1">
      <c r="C203"/>
    </row>
    <row r="204" spans="3:3" ht="12" customHeight="1">
      <c r="C204"/>
    </row>
    <row r="205" spans="3:3" ht="12" customHeight="1">
      <c r="C205"/>
    </row>
    <row r="206" spans="3:3" ht="12" customHeight="1">
      <c r="C206"/>
    </row>
    <row r="207" spans="3:3" ht="12" customHeight="1">
      <c r="C207"/>
    </row>
    <row r="208" spans="3:3" ht="12" customHeight="1">
      <c r="C208"/>
    </row>
    <row r="209" spans="3:3" ht="12" customHeight="1">
      <c r="C209"/>
    </row>
    <row r="210" spans="3:3" ht="12" customHeight="1">
      <c r="C210"/>
    </row>
    <row r="211" spans="3:3" ht="12" customHeight="1">
      <c r="C211"/>
    </row>
    <row r="212" spans="3:3" ht="12" customHeight="1">
      <c r="C212"/>
    </row>
    <row r="213" spans="3:3" ht="12" customHeight="1">
      <c r="C213"/>
    </row>
    <row r="214" spans="3:3" ht="12" customHeight="1">
      <c r="C214"/>
    </row>
    <row r="215" spans="3:3" ht="12" customHeight="1">
      <c r="C215"/>
    </row>
    <row r="216" spans="3:3" ht="12" customHeight="1">
      <c r="C216"/>
    </row>
    <row r="217" spans="3:3" ht="12" customHeight="1">
      <c r="C217"/>
    </row>
    <row r="218" spans="3:3" ht="12" customHeight="1">
      <c r="C218"/>
    </row>
    <row r="220" spans="3:3" ht="12" customHeight="1">
      <c r="C220"/>
    </row>
    <row r="222" spans="3:3" ht="12" customHeight="1">
      <c r="C222"/>
    </row>
    <row r="233" spans="3:3" ht="12" customHeight="1">
      <c r="C233"/>
    </row>
    <row r="234" spans="3:3" ht="12" customHeight="1">
      <c r="C234"/>
    </row>
    <row r="235" spans="3:3" ht="12" customHeight="1">
      <c r="C235"/>
    </row>
    <row r="236" spans="3:3" ht="12" customHeight="1">
      <c r="C236"/>
    </row>
    <row r="237" spans="3:3" ht="12" customHeight="1">
      <c r="C237"/>
    </row>
    <row r="238" spans="3:3" ht="12" customHeight="1">
      <c r="C238"/>
    </row>
    <row r="239" spans="3:3" ht="12" customHeight="1">
      <c r="C239"/>
    </row>
    <row r="240" spans="3:3" ht="12" customHeight="1">
      <c r="C240"/>
    </row>
    <row r="241" spans="3:3" ht="12" customHeight="1">
      <c r="C241"/>
    </row>
    <row r="242" spans="3:3" ht="12" customHeight="1">
      <c r="C242"/>
    </row>
    <row r="243" spans="3:3" ht="12" customHeight="1">
      <c r="C243"/>
    </row>
    <row r="244" spans="3:3" ht="12" customHeight="1">
      <c r="C244"/>
    </row>
    <row r="245" spans="3:3" ht="12" customHeight="1">
      <c r="C245"/>
    </row>
    <row r="246" spans="3:3" ht="12" customHeight="1">
      <c r="C246"/>
    </row>
    <row r="247" spans="3:3" ht="12" customHeight="1">
      <c r="C247"/>
    </row>
    <row r="248" spans="3:3" ht="12" customHeight="1">
      <c r="C248"/>
    </row>
    <row r="249" spans="3:3" ht="12" customHeight="1">
      <c r="C249"/>
    </row>
    <row r="250" spans="3:3" ht="12" customHeight="1">
      <c r="C250"/>
    </row>
    <row r="251" spans="3:3" ht="12" customHeight="1">
      <c r="C251"/>
    </row>
    <row r="252" spans="3:3" ht="12" customHeight="1">
      <c r="C252"/>
    </row>
    <row r="253" spans="3:3" ht="12" customHeight="1">
      <c r="C253"/>
    </row>
    <row r="254" spans="3:3" ht="12" customHeight="1">
      <c r="C254"/>
    </row>
    <row r="255" spans="3:3" ht="12" customHeight="1">
      <c r="C255"/>
    </row>
    <row r="256" spans="3:3" ht="12" customHeight="1">
      <c r="C256"/>
    </row>
    <row r="257" spans="3:3" ht="12" customHeight="1">
      <c r="C257"/>
    </row>
    <row r="258" spans="3:3" ht="12" customHeight="1">
      <c r="C258"/>
    </row>
    <row r="259" spans="3:3" ht="12" customHeight="1">
      <c r="C259"/>
    </row>
    <row r="260" spans="3:3" ht="12" customHeight="1">
      <c r="C260"/>
    </row>
    <row r="261" spans="3:3" ht="12" customHeight="1">
      <c r="C261"/>
    </row>
    <row r="262" spans="3:3" ht="12" customHeight="1">
      <c r="C262"/>
    </row>
    <row r="263" spans="3:3" ht="12" customHeight="1">
      <c r="C263"/>
    </row>
    <row r="264" spans="3:3" ht="12" customHeight="1">
      <c r="C264"/>
    </row>
    <row r="265" spans="3:3" ht="12" customHeight="1">
      <c r="C265"/>
    </row>
    <row r="266" spans="3:3" ht="12" customHeight="1">
      <c r="C266"/>
    </row>
    <row r="267" spans="3:3" ht="12" customHeight="1">
      <c r="C267"/>
    </row>
    <row r="268" spans="3:3" ht="12" customHeight="1">
      <c r="C268"/>
    </row>
    <row r="269" spans="3:3" ht="12" customHeight="1">
      <c r="C269"/>
    </row>
    <row r="270" spans="3:3" ht="12" customHeight="1">
      <c r="C270"/>
    </row>
    <row r="271" spans="3:3" ht="12" customHeight="1">
      <c r="C271"/>
    </row>
    <row r="272" spans="3:3" ht="12" customHeight="1">
      <c r="C272"/>
    </row>
    <row r="273" spans="3:3" ht="12" customHeight="1">
      <c r="C273"/>
    </row>
    <row r="274" spans="3:3" ht="12" customHeight="1">
      <c r="C274"/>
    </row>
    <row r="275" spans="3:3" ht="12" customHeight="1">
      <c r="C275"/>
    </row>
    <row r="276" spans="3:3" ht="12" customHeight="1">
      <c r="C276"/>
    </row>
    <row r="277" spans="3:3" ht="12" customHeight="1">
      <c r="C277"/>
    </row>
    <row r="278" spans="3:3" ht="12" customHeight="1">
      <c r="C278"/>
    </row>
    <row r="279" spans="3:3" ht="12" customHeight="1">
      <c r="C279"/>
    </row>
    <row r="280" spans="3:3" ht="12" customHeight="1">
      <c r="C280"/>
    </row>
    <row r="281" spans="3:3" ht="12" customHeight="1">
      <c r="C281"/>
    </row>
    <row r="282" spans="3:3" ht="12" customHeight="1">
      <c r="C282"/>
    </row>
    <row r="283" spans="3:3" ht="12" customHeight="1">
      <c r="C283"/>
    </row>
    <row r="284" spans="3:3" ht="12" customHeight="1">
      <c r="C284"/>
    </row>
    <row r="285" spans="3:3" ht="12" customHeight="1">
      <c r="C285"/>
    </row>
    <row r="286" spans="3:3" ht="12" customHeight="1">
      <c r="C286"/>
    </row>
    <row r="287" spans="3:3" ht="12" customHeight="1">
      <c r="C287"/>
    </row>
    <row r="288" spans="3:3" ht="12" customHeight="1">
      <c r="C288"/>
    </row>
    <row r="289" spans="3:3" ht="12" customHeight="1">
      <c r="C289"/>
    </row>
    <row r="290" spans="3:3" ht="12" customHeight="1">
      <c r="C290"/>
    </row>
    <row r="291" spans="3:3" ht="12" customHeight="1">
      <c r="C291"/>
    </row>
    <row r="292" spans="3:3" ht="12" customHeight="1">
      <c r="C292"/>
    </row>
    <row r="293" spans="3:3" ht="12" customHeight="1">
      <c r="C293"/>
    </row>
    <row r="294" spans="3:3" ht="12" customHeight="1">
      <c r="C294"/>
    </row>
    <row r="295" spans="3:3" ht="12" customHeight="1">
      <c r="C295"/>
    </row>
    <row r="296" spans="3:3" ht="12" customHeight="1">
      <c r="C296"/>
    </row>
    <row r="297" spans="3:3" ht="12" customHeight="1">
      <c r="C297"/>
    </row>
    <row r="298" spans="3:3" ht="12" customHeight="1">
      <c r="C298"/>
    </row>
    <row r="299" spans="3:3" ht="12" customHeight="1">
      <c r="C299"/>
    </row>
    <row r="300" spans="3:3" ht="12" customHeight="1">
      <c r="C300"/>
    </row>
    <row r="301" spans="3:3" ht="12" customHeight="1">
      <c r="C301"/>
    </row>
    <row r="302" spans="3:3" ht="12" customHeight="1">
      <c r="C302"/>
    </row>
    <row r="303" spans="3:3" ht="12" customHeight="1">
      <c r="C303"/>
    </row>
    <row r="304" spans="3:3" ht="12" customHeight="1">
      <c r="C304"/>
    </row>
    <row r="305" spans="3:3" ht="12" customHeight="1">
      <c r="C305"/>
    </row>
    <row r="306" spans="3:3" ht="12" customHeight="1">
      <c r="C306"/>
    </row>
    <row r="307" spans="3:3" ht="12" customHeight="1">
      <c r="C307"/>
    </row>
    <row r="308" spans="3:3" ht="12" customHeight="1">
      <c r="C308"/>
    </row>
    <row r="309" spans="3:3" ht="12" customHeight="1">
      <c r="C309"/>
    </row>
    <row r="310" spans="3:3" ht="12" customHeight="1">
      <c r="C310"/>
    </row>
    <row r="311" spans="3:3" ht="12" customHeight="1">
      <c r="C311"/>
    </row>
    <row r="312" spans="3:3" ht="12" customHeight="1">
      <c r="C312"/>
    </row>
    <row r="313" spans="3:3" ht="12" customHeight="1">
      <c r="C313"/>
    </row>
    <row r="314" spans="3:3" ht="12" customHeight="1">
      <c r="C314"/>
    </row>
    <row r="315" spans="3:3" ht="12" customHeight="1">
      <c r="C315"/>
    </row>
    <row r="316" spans="3:3" ht="12" customHeight="1">
      <c r="C316"/>
    </row>
    <row r="317" spans="3:3" ht="12" customHeight="1">
      <c r="C317"/>
    </row>
    <row r="318" spans="3:3" ht="12" customHeight="1">
      <c r="C318"/>
    </row>
    <row r="319" spans="3:3" ht="12" customHeight="1">
      <c r="C319"/>
    </row>
    <row r="320" spans="3:3" ht="12" customHeight="1">
      <c r="C320"/>
    </row>
    <row r="321" spans="3:3" ht="12" customHeight="1">
      <c r="C321"/>
    </row>
    <row r="322" spans="3:3" ht="12" customHeight="1">
      <c r="C322"/>
    </row>
    <row r="323" spans="3:3" ht="12" customHeight="1">
      <c r="C323"/>
    </row>
    <row r="324" spans="3:3" ht="12" customHeight="1">
      <c r="C324"/>
    </row>
    <row r="325" spans="3:3" ht="12" customHeight="1">
      <c r="C325"/>
    </row>
    <row r="326" spans="3:3" ht="12" customHeight="1">
      <c r="C326"/>
    </row>
    <row r="327" spans="3:3" ht="12" customHeight="1">
      <c r="C327"/>
    </row>
    <row r="328" spans="3:3" ht="12" customHeight="1">
      <c r="C328"/>
    </row>
    <row r="329" spans="3:3" ht="12" customHeight="1">
      <c r="C329"/>
    </row>
    <row r="330" spans="3:3" ht="12" customHeight="1">
      <c r="C330"/>
    </row>
    <row r="331" spans="3:3" ht="12" customHeight="1">
      <c r="C331"/>
    </row>
    <row r="332" spans="3:3" ht="12" customHeight="1">
      <c r="C332"/>
    </row>
    <row r="333" spans="3:3" ht="12" customHeight="1">
      <c r="C333"/>
    </row>
    <row r="334" spans="3:3" ht="12" customHeight="1">
      <c r="C334"/>
    </row>
    <row r="335" spans="3:3" ht="12" customHeight="1">
      <c r="C335"/>
    </row>
    <row r="336" spans="3:3" ht="12" customHeight="1">
      <c r="C336"/>
    </row>
    <row r="337" spans="3:3" ht="12" customHeight="1">
      <c r="C337"/>
    </row>
    <row r="338" spans="3:3" ht="12" customHeight="1">
      <c r="C338"/>
    </row>
    <row r="339" spans="3:3" ht="12" customHeight="1">
      <c r="C339"/>
    </row>
    <row r="340" spans="3:3" ht="12" customHeight="1">
      <c r="C340"/>
    </row>
    <row r="341" spans="3:3" ht="12" customHeight="1">
      <c r="C341"/>
    </row>
    <row r="342" spans="3:3" ht="12" customHeight="1">
      <c r="C342"/>
    </row>
    <row r="343" spans="3:3" ht="12" customHeight="1">
      <c r="C343"/>
    </row>
    <row r="344" spans="3:3" ht="12" customHeight="1">
      <c r="C344"/>
    </row>
    <row r="345" spans="3:3" ht="12" customHeight="1">
      <c r="C345"/>
    </row>
    <row r="346" spans="3:3" ht="12" customHeight="1">
      <c r="C346"/>
    </row>
    <row r="347" spans="3:3" ht="12" customHeight="1">
      <c r="C347"/>
    </row>
    <row r="348" spans="3:3" ht="12" customHeight="1">
      <c r="C348"/>
    </row>
    <row r="349" spans="3:3" ht="12" customHeight="1">
      <c r="C349"/>
    </row>
    <row r="350" spans="3:3" ht="12" customHeight="1">
      <c r="C350"/>
    </row>
    <row r="351" spans="3:3" ht="12" customHeight="1">
      <c r="C351"/>
    </row>
    <row r="352" spans="3:3" ht="12" customHeight="1">
      <c r="C352"/>
    </row>
    <row r="353" spans="3:3" ht="12" customHeight="1">
      <c r="C353"/>
    </row>
    <row r="354" spans="3:3" ht="12" customHeight="1">
      <c r="C354"/>
    </row>
    <row r="355" spans="3:3" ht="12" customHeight="1">
      <c r="C355"/>
    </row>
    <row r="356" spans="3:3" ht="12" customHeight="1">
      <c r="C356"/>
    </row>
    <row r="357" spans="3:3" ht="12" customHeight="1">
      <c r="C357"/>
    </row>
    <row r="358" spans="3:3" ht="12" customHeight="1">
      <c r="C358"/>
    </row>
    <row r="359" spans="3:3" ht="12" customHeight="1">
      <c r="C359"/>
    </row>
    <row r="360" spans="3:3" ht="12" customHeight="1">
      <c r="C360"/>
    </row>
    <row r="361" spans="3:3" ht="12" customHeight="1">
      <c r="C361"/>
    </row>
    <row r="362" spans="3:3" ht="12" customHeight="1">
      <c r="C362"/>
    </row>
    <row r="363" spans="3:3" ht="12" customHeight="1">
      <c r="C363"/>
    </row>
    <row r="364" spans="3:3" ht="12" customHeight="1">
      <c r="C364"/>
    </row>
    <row r="365" spans="3:3" ht="12" customHeight="1">
      <c r="C365"/>
    </row>
    <row r="366" spans="3:3" ht="12" customHeight="1">
      <c r="C366"/>
    </row>
    <row r="367" spans="3:3" ht="12" customHeight="1">
      <c r="C367"/>
    </row>
    <row r="368" spans="3:3" ht="12" customHeight="1">
      <c r="C368"/>
    </row>
    <row r="369" spans="3:3" ht="12" customHeight="1">
      <c r="C369"/>
    </row>
    <row r="370" spans="3:3" ht="12" customHeight="1">
      <c r="C370"/>
    </row>
    <row r="371" spans="3:3" ht="12" customHeight="1">
      <c r="C371"/>
    </row>
    <row r="372" spans="3:3" ht="12" customHeight="1">
      <c r="C372"/>
    </row>
    <row r="373" spans="3:3" ht="12" customHeight="1">
      <c r="C373"/>
    </row>
    <row r="374" spans="3:3" ht="12" customHeight="1">
      <c r="C374"/>
    </row>
    <row r="375" spans="3:3" ht="12" customHeight="1">
      <c r="C375"/>
    </row>
    <row r="376" spans="3:3" ht="12" customHeight="1">
      <c r="C376"/>
    </row>
    <row r="377" spans="3:3" ht="12" customHeight="1">
      <c r="C377"/>
    </row>
    <row r="378" spans="3:3" ht="12" customHeight="1">
      <c r="C378"/>
    </row>
    <row r="379" spans="3:3" ht="12" customHeight="1">
      <c r="C379"/>
    </row>
    <row r="380" spans="3:3" ht="12" customHeight="1">
      <c r="C380"/>
    </row>
    <row r="381" spans="3:3" ht="12" customHeight="1">
      <c r="C381"/>
    </row>
    <row r="382" spans="3:3" ht="12" customHeight="1">
      <c r="C382"/>
    </row>
    <row r="383" spans="3:3" ht="12" customHeight="1">
      <c r="C383"/>
    </row>
    <row r="384" spans="3:3" ht="12" customHeight="1">
      <c r="C384"/>
    </row>
    <row r="385" spans="3:3" ht="12" customHeight="1">
      <c r="C385"/>
    </row>
    <row r="386" spans="3:3" ht="12" customHeight="1">
      <c r="C386"/>
    </row>
    <row r="387" spans="3:3" ht="12" customHeight="1">
      <c r="C387"/>
    </row>
    <row r="388" spans="3:3" ht="12" customHeight="1">
      <c r="C388"/>
    </row>
    <row r="389" spans="3:3" ht="12" customHeight="1">
      <c r="C389"/>
    </row>
    <row r="390" spans="3:3" ht="12" customHeight="1">
      <c r="C390"/>
    </row>
    <row r="391" spans="3:3" ht="12" customHeight="1">
      <c r="C391"/>
    </row>
    <row r="392" spans="3:3" ht="12" customHeight="1">
      <c r="C392"/>
    </row>
    <row r="393" spans="3:3" ht="12" customHeight="1">
      <c r="C393"/>
    </row>
    <row r="394" spans="3:3" ht="12" customHeight="1">
      <c r="C394"/>
    </row>
    <row r="395" spans="3:3" ht="12" customHeight="1">
      <c r="C395"/>
    </row>
    <row r="396" spans="3:3" ht="12" customHeight="1">
      <c r="C396"/>
    </row>
    <row r="397" spans="3:3" ht="12" customHeight="1">
      <c r="C397"/>
    </row>
    <row r="398" spans="3:3" ht="12" customHeight="1">
      <c r="C398"/>
    </row>
    <row r="399" spans="3:3" ht="12" customHeight="1">
      <c r="C399"/>
    </row>
    <row r="400" spans="3:3" ht="12" customHeight="1">
      <c r="C400"/>
    </row>
    <row r="401" spans="3:3" ht="12" customHeight="1">
      <c r="C401"/>
    </row>
    <row r="402" spans="3:3" ht="12" customHeight="1">
      <c r="C402"/>
    </row>
    <row r="403" spans="3:3" ht="12" customHeight="1">
      <c r="C403"/>
    </row>
    <row r="404" spans="3:3" ht="12" customHeight="1">
      <c r="C404"/>
    </row>
    <row r="405" spans="3:3" ht="12" customHeight="1">
      <c r="C405"/>
    </row>
    <row r="406" spans="3:3" ht="12" customHeight="1">
      <c r="C406"/>
    </row>
    <row r="407" spans="3:3" ht="12" customHeight="1">
      <c r="C407"/>
    </row>
    <row r="408" spans="3:3" ht="12" customHeight="1">
      <c r="C408"/>
    </row>
    <row r="409" spans="3:3" ht="12" customHeight="1">
      <c r="C409"/>
    </row>
    <row r="410" spans="3:3" ht="12" customHeight="1">
      <c r="C410"/>
    </row>
    <row r="411" spans="3:3" ht="12" customHeight="1">
      <c r="C411"/>
    </row>
    <row r="412" spans="3:3" ht="12" customHeight="1">
      <c r="C412"/>
    </row>
    <row r="413" spans="3:3" ht="12" customHeight="1">
      <c r="C413"/>
    </row>
    <row r="414" spans="3:3" ht="12" customHeight="1">
      <c r="C414"/>
    </row>
    <row r="415" spans="3:3" ht="12" customHeight="1">
      <c r="C415"/>
    </row>
    <row r="416" spans="3:3" ht="12" customHeight="1">
      <c r="C416"/>
    </row>
    <row r="417" spans="3:3" ht="12" customHeight="1">
      <c r="C417"/>
    </row>
    <row r="418" spans="3:3" ht="12" customHeight="1">
      <c r="C418"/>
    </row>
    <row r="419" spans="3:3" ht="12" customHeight="1">
      <c r="C419"/>
    </row>
    <row r="420" spans="3:3" ht="12" customHeight="1">
      <c r="C420"/>
    </row>
    <row r="421" spans="3:3" ht="12" customHeight="1">
      <c r="C421"/>
    </row>
    <row r="422" spans="3:3" ht="12" customHeight="1">
      <c r="C422"/>
    </row>
    <row r="423" spans="3:3" ht="12" customHeight="1">
      <c r="C423"/>
    </row>
    <row r="424" spans="3:3" ht="12" customHeight="1">
      <c r="C424"/>
    </row>
    <row r="425" spans="3:3" ht="12" customHeight="1">
      <c r="C425"/>
    </row>
    <row r="426" spans="3:3" ht="12" customHeight="1">
      <c r="C426"/>
    </row>
    <row r="427" spans="3:3" ht="12" customHeight="1">
      <c r="C427"/>
    </row>
    <row r="428" spans="3:3" ht="12" customHeight="1">
      <c r="C428"/>
    </row>
    <row r="429" spans="3:3" ht="12" customHeight="1">
      <c r="C429"/>
    </row>
    <row r="430" spans="3:3" ht="12" customHeight="1">
      <c r="C430"/>
    </row>
    <row r="431" spans="3:3" ht="12" customHeight="1">
      <c r="C431"/>
    </row>
    <row r="432" spans="3:3" ht="12" customHeight="1">
      <c r="C432"/>
    </row>
    <row r="433" spans="3:3" ht="12" customHeight="1">
      <c r="C433"/>
    </row>
    <row r="434" spans="3:3" ht="12" customHeight="1">
      <c r="C434"/>
    </row>
    <row r="435" spans="3:3" ht="12" customHeight="1">
      <c r="C435"/>
    </row>
    <row r="436" spans="3:3" ht="12" customHeight="1">
      <c r="C436"/>
    </row>
    <row r="437" spans="3:3" ht="12" customHeight="1">
      <c r="C437"/>
    </row>
    <row r="438" spans="3:3" ht="12" customHeight="1">
      <c r="C438"/>
    </row>
    <row r="439" spans="3:3" ht="12" customHeight="1">
      <c r="C439"/>
    </row>
    <row r="440" spans="3:3" ht="12" customHeight="1">
      <c r="C440"/>
    </row>
    <row r="441" spans="3:3" ht="12" customHeight="1">
      <c r="C441"/>
    </row>
    <row r="442" spans="3:3" ht="12" customHeight="1">
      <c r="C442"/>
    </row>
    <row r="443" spans="3:3" ht="12" customHeight="1">
      <c r="C443"/>
    </row>
    <row r="444" spans="3:3" ht="12" customHeight="1">
      <c r="C444"/>
    </row>
    <row r="445" spans="3:3" ht="12" customHeight="1">
      <c r="C445"/>
    </row>
    <row r="446" spans="3:3" ht="12" customHeight="1">
      <c r="C446"/>
    </row>
    <row r="447" spans="3:3" ht="12" customHeight="1">
      <c r="C447"/>
    </row>
    <row r="448" spans="3:3" ht="12" customHeight="1">
      <c r="C448"/>
    </row>
    <row r="449" spans="3:3" ht="12" customHeight="1">
      <c r="C449"/>
    </row>
    <row r="450" spans="3:3" ht="12" customHeight="1">
      <c r="C450"/>
    </row>
    <row r="451" spans="3:3" ht="12" customHeight="1">
      <c r="C451"/>
    </row>
    <row r="452" spans="3:3" ht="12" customHeight="1">
      <c r="C452"/>
    </row>
    <row r="453" spans="3:3" ht="12" customHeight="1">
      <c r="C453"/>
    </row>
    <row r="454" spans="3:3" ht="12" customHeight="1">
      <c r="C454"/>
    </row>
    <row r="455" spans="3:3" ht="12" customHeight="1">
      <c r="C455"/>
    </row>
    <row r="456" spans="3:3" ht="12" customHeight="1">
      <c r="C456"/>
    </row>
    <row r="457" spans="3:3" ht="12" customHeight="1">
      <c r="C457"/>
    </row>
    <row r="458" spans="3:3" ht="12" customHeight="1">
      <c r="C458"/>
    </row>
    <row r="459" spans="3:3" ht="12" customHeight="1">
      <c r="C459"/>
    </row>
    <row r="460" spans="3:3" ht="12" customHeight="1">
      <c r="C460"/>
    </row>
    <row r="461" spans="3:3" ht="12" customHeight="1">
      <c r="C461"/>
    </row>
    <row r="462" spans="3:3" ht="12" customHeight="1">
      <c r="C462"/>
    </row>
    <row r="463" spans="3:3" ht="12" customHeight="1">
      <c r="C463"/>
    </row>
    <row r="464" spans="3:3" ht="12" customHeight="1">
      <c r="C464"/>
    </row>
    <row r="465" spans="3:3" ht="12" customHeight="1">
      <c r="C465"/>
    </row>
    <row r="466" spans="3:3" ht="12" customHeight="1">
      <c r="C466"/>
    </row>
    <row r="467" spans="3:3" ht="12" customHeight="1">
      <c r="C467"/>
    </row>
    <row r="468" spans="3:3" ht="12" customHeight="1">
      <c r="C468"/>
    </row>
    <row r="469" spans="3:3" ht="12" customHeight="1">
      <c r="C469"/>
    </row>
    <row r="470" spans="3:3" ht="12" customHeight="1">
      <c r="C470"/>
    </row>
    <row r="471" spans="3:3" ht="12" customHeight="1">
      <c r="C471"/>
    </row>
    <row r="472" spans="3:3" ht="12" customHeight="1">
      <c r="C472"/>
    </row>
    <row r="473" spans="3:3" ht="12" customHeight="1">
      <c r="C473"/>
    </row>
    <row r="474" spans="3:3" ht="12" customHeight="1">
      <c r="C474"/>
    </row>
    <row r="475" spans="3:3" ht="12" customHeight="1">
      <c r="C475"/>
    </row>
    <row r="476" spans="3:3" ht="12" customHeight="1">
      <c r="C476"/>
    </row>
    <row r="477" spans="3:3" ht="12" customHeight="1">
      <c r="C477"/>
    </row>
    <row r="478" spans="3:3" ht="12" customHeight="1">
      <c r="C478"/>
    </row>
    <row r="479" spans="3:3" ht="12" customHeight="1">
      <c r="C479"/>
    </row>
    <row r="480" spans="3:3" ht="12" customHeight="1">
      <c r="C480"/>
    </row>
    <row r="481" spans="3:3" ht="12" customHeight="1">
      <c r="C481"/>
    </row>
    <row r="482" spans="3:3" ht="12" customHeight="1">
      <c r="C482"/>
    </row>
    <row r="483" spans="3:3" ht="12" customHeight="1">
      <c r="C483"/>
    </row>
    <row r="484" spans="3:3" ht="12" customHeight="1">
      <c r="C484"/>
    </row>
    <row r="485" spans="3:3" ht="12" customHeight="1">
      <c r="C485"/>
    </row>
    <row r="486" spans="3:3" ht="12" customHeight="1">
      <c r="C486"/>
    </row>
    <row r="487" spans="3:3" ht="12" customHeight="1">
      <c r="C487"/>
    </row>
    <row r="488" spans="3:3" ht="12" customHeight="1">
      <c r="C488"/>
    </row>
    <row r="489" spans="3:3" ht="12" customHeight="1">
      <c r="C489"/>
    </row>
    <row r="490" spans="3:3" ht="12" customHeight="1">
      <c r="C490"/>
    </row>
    <row r="491" spans="3:3" ht="12" customHeight="1">
      <c r="C491"/>
    </row>
    <row r="492" spans="3:3" ht="12" customHeight="1">
      <c r="C492"/>
    </row>
    <row r="493" spans="3:3" ht="12" customHeight="1">
      <c r="C493"/>
    </row>
    <row r="494" spans="3:3" ht="12" customHeight="1">
      <c r="C494"/>
    </row>
    <row r="495" spans="3:3" ht="12" customHeight="1">
      <c r="C495"/>
    </row>
    <row r="496" spans="3:3" ht="12" customHeight="1">
      <c r="C496"/>
    </row>
    <row r="497" spans="3:3" ht="12" customHeight="1">
      <c r="C497"/>
    </row>
    <row r="498" spans="3:3" ht="12" customHeight="1">
      <c r="C498"/>
    </row>
    <row r="499" spans="3:3" ht="12" customHeight="1">
      <c r="C499"/>
    </row>
    <row r="500" spans="3:3" ht="12" customHeight="1">
      <c r="C500"/>
    </row>
    <row r="501" spans="3:3" ht="12" customHeight="1">
      <c r="C501"/>
    </row>
    <row r="502" spans="3:3" ht="12" customHeight="1">
      <c r="C502"/>
    </row>
    <row r="503" spans="3:3" ht="12" customHeight="1">
      <c r="C503"/>
    </row>
    <row r="504" spans="3:3" ht="12" customHeight="1">
      <c r="C504"/>
    </row>
    <row r="505" spans="3:3" ht="12" customHeight="1">
      <c r="C505"/>
    </row>
    <row r="506" spans="3:3" ht="12" customHeight="1">
      <c r="C506"/>
    </row>
    <row r="507" spans="3:3" ht="12" customHeight="1">
      <c r="C507"/>
    </row>
    <row r="508" spans="3:3" ht="12" customHeight="1">
      <c r="C508"/>
    </row>
    <row r="509" spans="3:3" ht="12" customHeight="1">
      <c r="C509"/>
    </row>
    <row r="510" spans="3:3" ht="12" customHeight="1">
      <c r="C510"/>
    </row>
    <row r="511" spans="3:3" ht="12" customHeight="1">
      <c r="C511"/>
    </row>
    <row r="512" spans="3:3" ht="12" customHeight="1">
      <c r="C512"/>
    </row>
    <row r="513" spans="3:3" ht="12" customHeight="1">
      <c r="C513"/>
    </row>
    <row r="514" spans="3:3" ht="12" customHeight="1">
      <c r="C514"/>
    </row>
    <row r="515" spans="3:3" ht="12" customHeight="1">
      <c r="C515"/>
    </row>
    <row r="516" spans="3:3" ht="12" customHeight="1">
      <c r="C516"/>
    </row>
    <row r="517" spans="3:3" ht="12" customHeight="1">
      <c r="C517"/>
    </row>
    <row r="518" spans="3:3" ht="12" customHeight="1">
      <c r="C518"/>
    </row>
    <row r="519" spans="3:3" ht="12" customHeight="1">
      <c r="C519"/>
    </row>
    <row r="520" spans="3:3" ht="12" customHeight="1">
      <c r="C520"/>
    </row>
    <row r="521" spans="3:3" ht="12" customHeight="1">
      <c r="C521"/>
    </row>
    <row r="522" spans="3:3" ht="12" customHeight="1">
      <c r="C522"/>
    </row>
    <row r="523" spans="3:3" ht="12" customHeight="1">
      <c r="C523"/>
    </row>
    <row r="524" spans="3:3" ht="12" customHeight="1">
      <c r="C524"/>
    </row>
    <row r="525" spans="3:3" ht="12" customHeight="1">
      <c r="C525"/>
    </row>
    <row r="526" spans="3:3" ht="12" customHeight="1">
      <c r="C526"/>
    </row>
    <row r="527" spans="3:3" ht="12" customHeight="1">
      <c r="C527"/>
    </row>
    <row r="528" spans="3:3" ht="12" customHeight="1">
      <c r="C528"/>
    </row>
    <row r="529" spans="3:3" ht="12" customHeight="1">
      <c r="C529"/>
    </row>
    <row r="530" spans="3:3" ht="12" customHeight="1">
      <c r="C530"/>
    </row>
    <row r="531" spans="3:3" ht="12" customHeight="1">
      <c r="C531"/>
    </row>
    <row r="532" spans="3:3" ht="12" customHeight="1">
      <c r="C532"/>
    </row>
    <row r="533" spans="3:3" ht="12" customHeight="1">
      <c r="C533"/>
    </row>
    <row r="534" spans="3:3" ht="12" customHeight="1">
      <c r="C534"/>
    </row>
    <row r="535" spans="3:3" ht="12" customHeight="1">
      <c r="C535"/>
    </row>
    <row r="536" spans="3:3" ht="12" customHeight="1">
      <c r="C536"/>
    </row>
    <row r="537" spans="3:3" ht="12" customHeight="1">
      <c r="C537"/>
    </row>
    <row r="538" spans="3:3" ht="12" customHeight="1">
      <c r="C538"/>
    </row>
    <row r="539" spans="3:3" ht="12" customHeight="1">
      <c r="C539"/>
    </row>
    <row r="540" spans="3:3" ht="12" customHeight="1">
      <c r="C540"/>
    </row>
    <row r="541" spans="3:3" ht="12" customHeight="1">
      <c r="C541"/>
    </row>
    <row r="542" spans="3:3" ht="12" customHeight="1">
      <c r="C542"/>
    </row>
    <row r="543" spans="3:3" ht="12" customHeight="1">
      <c r="C543"/>
    </row>
    <row r="544" spans="3:3" ht="12" customHeight="1">
      <c r="C544"/>
    </row>
    <row r="545" spans="3:3" ht="12" customHeight="1">
      <c r="C545"/>
    </row>
    <row r="546" spans="3:3" ht="12" customHeight="1">
      <c r="C546"/>
    </row>
    <row r="547" spans="3:3" ht="12" customHeight="1">
      <c r="C547"/>
    </row>
    <row r="548" spans="3:3" ht="12" customHeight="1">
      <c r="C548"/>
    </row>
    <row r="549" spans="3:3" ht="12" customHeight="1">
      <c r="C549"/>
    </row>
    <row r="550" spans="3:3" ht="12" customHeight="1">
      <c r="C550"/>
    </row>
    <row r="551" spans="3:3" ht="12" customHeight="1">
      <c r="C551"/>
    </row>
    <row r="552" spans="3:3" ht="12" customHeight="1">
      <c r="C552"/>
    </row>
    <row r="553" spans="3:3" ht="12" customHeight="1">
      <c r="C553"/>
    </row>
    <row r="554" spans="3:3" ht="12" customHeight="1">
      <c r="C554"/>
    </row>
    <row r="555" spans="3:3" ht="12" customHeight="1">
      <c r="C555"/>
    </row>
    <row r="556" spans="3:3" ht="12" customHeight="1">
      <c r="C556"/>
    </row>
    <row r="557" spans="3:3" ht="12" customHeight="1">
      <c r="C557"/>
    </row>
    <row r="558" spans="3:3" ht="12" customHeight="1">
      <c r="C558"/>
    </row>
    <row r="559" spans="3:3" ht="12" customHeight="1">
      <c r="C559"/>
    </row>
    <row r="560" spans="3:3" ht="12" customHeight="1">
      <c r="C560"/>
    </row>
    <row r="561" spans="3:3" ht="12" customHeight="1">
      <c r="C561"/>
    </row>
    <row r="562" spans="3:3" ht="12" customHeight="1">
      <c r="C562"/>
    </row>
    <row r="563" spans="3:3" ht="12" customHeight="1">
      <c r="C563"/>
    </row>
    <row r="564" spans="3:3" ht="12" customHeight="1">
      <c r="C564"/>
    </row>
    <row r="565" spans="3:3" ht="12" customHeight="1">
      <c r="C565"/>
    </row>
    <row r="566" spans="3:3" ht="12" customHeight="1">
      <c r="C566"/>
    </row>
    <row r="567" spans="3:3" ht="12" customHeight="1">
      <c r="C567"/>
    </row>
    <row r="568" spans="3:3" ht="12" customHeight="1">
      <c r="C568"/>
    </row>
    <row r="569" spans="3:3" ht="12" customHeight="1">
      <c r="C569"/>
    </row>
    <row r="570" spans="3:3" ht="12" customHeight="1">
      <c r="C570"/>
    </row>
    <row r="571" spans="3:3" ht="12" customHeight="1">
      <c r="C571"/>
    </row>
    <row r="572" spans="3:3" ht="12" customHeight="1">
      <c r="C572"/>
    </row>
    <row r="573" spans="3:3" ht="12" customHeight="1">
      <c r="C573"/>
    </row>
    <row r="574" spans="3:3" ht="12" customHeight="1">
      <c r="C574"/>
    </row>
    <row r="575" spans="3:3" ht="12" customHeight="1">
      <c r="C575"/>
    </row>
    <row r="576" spans="3:3" ht="12" customHeight="1">
      <c r="C576"/>
    </row>
    <row r="577" spans="3:3" ht="12" customHeight="1">
      <c r="C577"/>
    </row>
    <row r="578" spans="3:3" ht="12" customHeight="1">
      <c r="C578"/>
    </row>
    <row r="579" spans="3:3" ht="12" customHeight="1">
      <c r="C579"/>
    </row>
    <row r="580" spans="3:3" ht="12" customHeight="1">
      <c r="C580"/>
    </row>
    <row r="581" spans="3:3" ht="12" customHeight="1">
      <c r="C581"/>
    </row>
    <row r="582" spans="3:3" ht="12" customHeight="1">
      <c r="C582"/>
    </row>
    <row r="583" spans="3:3" ht="12" customHeight="1">
      <c r="C583"/>
    </row>
    <row r="584" spans="3:3" ht="12" customHeight="1">
      <c r="C584"/>
    </row>
    <row r="585" spans="3:3" ht="12" customHeight="1">
      <c r="C585"/>
    </row>
    <row r="586" spans="3:3" ht="12" customHeight="1">
      <c r="C586"/>
    </row>
    <row r="587" spans="3:3" ht="12" customHeight="1">
      <c r="C587"/>
    </row>
    <row r="588" spans="3:3" ht="12" customHeight="1">
      <c r="C588"/>
    </row>
    <row r="589" spans="3:3" ht="12" customHeight="1">
      <c r="C589"/>
    </row>
    <row r="590" spans="3:3" ht="12" customHeight="1">
      <c r="C590"/>
    </row>
    <row r="591" spans="3:3" ht="12" customHeight="1">
      <c r="C591"/>
    </row>
    <row r="592" spans="3:3" ht="12" customHeight="1">
      <c r="C592"/>
    </row>
    <row r="593" spans="3:3" ht="12" customHeight="1">
      <c r="C593"/>
    </row>
    <row r="594" spans="3:3" ht="12" customHeight="1">
      <c r="C594"/>
    </row>
    <row r="595" spans="3:3" ht="12" customHeight="1">
      <c r="C595"/>
    </row>
    <row r="596" spans="3:3" ht="12" customHeight="1">
      <c r="C596"/>
    </row>
    <row r="597" spans="3:3" ht="12" customHeight="1">
      <c r="C597"/>
    </row>
    <row r="598" spans="3:3" ht="12" customHeight="1">
      <c r="C598"/>
    </row>
    <row r="599" spans="3:3" ht="12" customHeight="1">
      <c r="C599"/>
    </row>
    <row r="600" spans="3:3" ht="12" customHeight="1">
      <c r="C600"/>
    </row>
    <row r="601" spans="3:3" ht="12" customHeight="1">
      <c r="C601"/>
    </row>
    <row r="602" spans="3:3" ht="12" customHeight="1">
      <c r="C602"/>
    </row>
    <row r="603" spans="3:3" ht="12" customHeight="1">
      <c r="C603"/>
    </row>
    <row r="604" spans="3:3" ht="12" customHeight="1">
      <c r="C604"/>
    </row>
    <row r="605" spans="3:3" ht="12" customHeight="1">
      <c r="C605"/>
    </row>
    <row r="606" spans="3:3" ht="12" customHeight="1">
      <c r="C606"/>
    </row>
    <row r="607" spans="3:3" ht="12" customHeight="1">
      <c r="C607"/>
    </row>
    <row r="608" spans="3:3" ht="12" customHeight="1">
      <c r="C608"/>
    </row>
    <row r="609" spans="3:3" ht="12" customHeight="1">
      <c r="C609"/>
    </row>
    <row r="610" spans="3:3" ht="12" customHeight="1">
      <c r="C610"/>
    </row>
    <row r="611" spans="3:3" ht="12" customHeight="1">
      <c r="C611"/>
    </row>
    <row r="612" spans="3:3" ht="12" customHeight="1">
      <c r="C612"/>
    </row>
    <row r="613" spans="3:3" ht="12" customHeight="1">
      <c r="C613"/>
    </row>
    <row r="614" spans="3:3" ht="12" customHeight="1">
      <c r="C614"/>
    </row>
    <row r="615" spans="3:3" ht="12" customHeight="1">
      <c r="C615"/>
    </row>
    <row r="616" spans="3:3" ht="12" customHeight="1">
      <c r="C616"/>
    </row>
    <row r="617" spans="3:3" ht="12" customHeight="1">
      <c r="C617"/>
    </row>
    <row r="618" spans="3:3" ht="12" customHeight="1">
      <c r="C618"/>
    </row>
    <row r="619" spans="3:3" ht="12" customHeight="1">
      <c r="C619"/>
    </row>
    <row r="620" spans="3:3" ht="12" customHeight="1">
      <c r="C620"/>
    </row>
    <row r="621" spans="3:3" ht="12" customHeight="1">
      <c r="C621"/>
    </row>
    <row r="622" spans="3:3" ht="12" customHeight="1">
      <c r="C622"/>
    </row>
    <row r="623" spans="3:3" ht="12" customHeight="1">
      <c r="C623"/>
    </row>
    <row r="624" spans="3:3" ht="12" customHeight="1">
      <c r="C624"/>
    </row>
    <row r="625" spans="3:3" ht="12" customHeight="1">
      <c r="C625"/>
    </row>
    <row r="626" spans="3:3" ht="12" customHeight="1">
      <c r="C626"/>
    </row>
    <row r="627" spans="3:3" ht="12" customHeight="1">
      <c r="C627"/>
    </row>
    <row r="628" spans="3:3" ht="12" customHeight="1">
      <c r="C628"/>
    </row>
    <row r="629" spans="3:3" ht="12" customHeight="1">
      <c r="C629"/>
    </row>
    <row r="630" spans="3:3" ht="12" customHeight="1">
      <c r="C630"/>
    </row>
    <row r="631" spans="3:3" ht="12" customHeight="1">
      <c r="C631"/>
    </row>
    <row r="632" spans="3:3" ht="12" customHeight="1">
      <c r="C632"/>
    </row>
    <row r="633" spans="3:3" ht="12" customHeight="1">
      <c r="C633"/>
    </row>
    <row r="634" spans="3:3" ht="12" customHeight="1">
      <c r="C634"/>
    </row>
    <row r="635" spans="3:3" ht="12" customHeight="1">
      <c r="C635"/>
    </row>
    <row r="636" spans="3:3" ht="12" customHeight="1">
      <c r="C636"/>
    </row>
    <row r="637" spans="3:3" ht="12" customHeight="1">
      <c r="C637"/>
    </row>
    <row r="638" spans="3:3" ht="12" customHeight="1">
      <c r="C638"/>
    </row>
    <row r="639" spans="3:3" ht="12" customHeight="1">
      <c r="C639"/>
    </row>
    <row r="640" spans="3:3" ht="12" customHeight="1">
      <c r="C640"/>
    </row>
    <row r="641" spans="3:3" ht="12" customHeight="1">
      <c r="C641"/>
    </row>
    <row r="642" spans="3:3" ht="12" customHeight="1">
      <c r="C642"/>
    </row>
    <row r="643" spans="3:3" ht="12" customHeight="1">
      <c r="C643"/>
    </row>
    <row r="644" spans="3:3" ht="12" customHeight="1">
      <c r="C644"/>
    </row>
    <row r="645" spans="3:3" ht="12" customHeight="1">
      <c r="C645"/>
    </row>
    <row r="646" spans="3:3" ht="12" customHeight="1">
      <c r="C646"/>
    </row>
    <row r="647" spans="3:3" ht="12" customHeight="1">
      <c r="C647"/>
    </row>
    <row r="648" spans="3:3" ht="12" customHeight="1">
      <c r="C648"/>
    </row>
    <row r="649" spans="3:3" ht="12" customHeight="1">
      <c r="C649"/>
    </row>
    <row r="650" spans="3:3" ht="12" customHeight="1">
      <c r="C650"/>
    </row>
    <row r="651" spans="3:3" ht="12" customHeight="1">
      <c r="C651"/>
    </row>
    <row r="652" spans="3:3" ht="12" customHeight="1">
      <c r="C652"/>
    </row>
    <row r="653" spans="3:3" ht="12" customHeight="1">
      <c r="C653"/>
    </row>
    <row r="654" spans="3:3" ht="12" customHeight="1">
      <c r="C654"/>
    </row>
    <row r="655" spans="3:3" ht="12" customHeight="1">
      <c r="C655"/>
    </row>
    <row r="656" spans="3:3" ht="12" customHeight="1">
      <c r="C656"/>
    </row>
    <row r="657" spans="3:3" ht="12" customHeight="1">
      <c r="C657"/>
    </row>
    <row r="658" spans="3:3" ht="12" customHeight="1">
      <c r="C658"/>
    </row>
    <row r="659" spans="3:3" ht="12" customHeight="1">
      <c r="C659"/>
    </row>
    <row r="660" spans="3:3" ht="12" customHeight="1">
      <c r="C660"/>
    </row>
    <row r="661" spans="3:3" ht="12" customHeight="1">
      <c r="C661"/>
    </row>
    <row r="662" spans="3:3" ht="12" customHeight="1">
      <c r="C662"/>
    </row>
    <row r="663" spans="3:3" ht="12" customHeight="1">
      <c r="C663"/>
    </row>
    <row r="664" spans="3:3" ht="12" customHeight="1">
      <c r="C664"/>
    </row>
    <row r="665" spans="3:3" ht="12" customHeight="1">
      <c r="C665"/>
    </row>
    <row r="666" spans="3:3" ht="12" customHeight="1">
      <c r="C666"/>
    </row>
    <row r="667" spans="3:3" ht="12" customHeight="1">
      <c r="C667"/>
    </row>
    <row r="668" spans="3:3" ht="12" customHeight="1">
      <c r="C668"/>
    </row>
    <row r="669" spans="3:3" ht="12" customHeight="1">
      <c r="C669"/>
    </row>
    <row r="670" spans="3:3" ht="12" customHeight="1">
      <c r="C670"/>
    </row>
    <row r="671" spans="3:3" ht="12" customHeight="1">
      <c r="C671"/>
    </row>
    <row r="672" spans="3:3" ht="12" customHeight="1">
      <c r="C672"/>
    </row>
    <row r="673" spans="3:3" ht="12" customHeight="1">
      <c r="C673"/>
    </row>
    <row r="674" spans="3:3" ht="12" customHeight="1">
      <c r="C674"/>
    </row>
    <row r="675" spans="3:3" ht="12" customHeight="1">
      <c r="C675"/>
    </row>
    <row r="676" spans="3:3" ht="12" customHeight="1">
      <c r="C676"/>
    </row>
    <row r="677" spans="3:3" ht="12" customHeight="1">
      <c r="C677"/>
    </row>
    <row r="678" spans="3:3" ht="12" customHeight="1">
      <c r="C678"/>
    </row>
    <row r="679" spans="3:3" ht="12" customHeight="1">
      <c r="C679"/>
    </row>
    <row r="680" spans="3:3" ht="12" customHeight="1">
      <c r="C680"/>
    </row>
    <row r="681" spans="3:3" ht="12" customHeight="1">
      <c r="C681"/>
    </row>
    <row r="682" spans="3:3" ht="12" customHeight="1">
      <c r="C682"/>
    </row>
    <row r="683" spans="3:3" ht="12" customHeight="1">
      <c r="C683"/>
    </row>
    <row r="684" spans="3:3" ht="12" customHeight="1">
      <c r="C684"/>
    </row>
    <row r="685" spans="3:3" ht="12" customHeight="1">
      <c r="C685"/>
    </row>
    <row r="686" spans="3:3" ht="12" customHeight="1">
      <c r="C686"/>
    </row>
    <row r="687" spans="3:3" ht="12" customHeight="1">
      <c r="C687"/>
    </row>
    <row r="688" spans="3:3" ht="12" customHeight="1">
      <c r="C688"/>
    </row>
    <row r="689" spans="3:3" ht="12" customHeight="1">
      <c r="C689"/>
    </row>
    <row r="690" spans="3:3" ht="12" customHeight="1">
      <c r="C690"/>
    </row>
    <row r="691" spans="3:3" ht="12" customHeight="1">
      <c r="C691"/>
    </row>
    <row r="692" spans="3:3" ht="12" customHeight="1">
      <c r="C692"/>
    </row>
    <row r="693" spans="3:3" ht="12" customHeight="1">
      <c r="C693"/>
    </row>
    <row r="694" spans="3:3" ht="12" customHeight="1">
      <c r="C694"/>
    </row>
    <row r="695" spans="3:3" ht="12" customHeight="1">
      <c r="C695"/>
    </row>
    <row r="696" spans="3:3" ht="12" customHeight="1">
      <c r="C696"/>
    </row>
    <row r="697" spans="3:3" ht="12" customHeight="1">
      <c r="C697"/>
    </row>
    <row r="698" spans="3:3" ht="12" customHeight="1">
      <c r="C698"/>
    </row>
    <row r="699" spans="3:3" ht="12" customHeight="1">
      <c r="C699"/>
    </row>
    <row r="700" spans="3:3" ht="12" customHeight="1">
      <c r="C700"/>
    </row>
    <row r="701" spans="3:3" ht="12" customHeight="1">
      <c r="C701"/>
    </row>
    <row r="702" spans="3:3" ht="12" customHeight="1">
      <c r="C702"/>
    </row>
    <row r="703" spans="3:3" ht="12" customHeight="1">
      <c r="C703"/>
    </row>
    <row r="704" spans="3:3" ht="12" customHeight="1">
      <c r="C704"/>
    </row>
    <row r="705" spans="3:3" ht="12" customHeight="1">
      <c r="C705"/>
    </row>
    <row r="706" spans="3:3" ht="12" customHeight="1">
      <c r="C706"/>
    </row>
    <row r="707" spans="3:3" ht="12" customHeight="1">
      <c r="C707"/>
    </row>
    <row r="708" spans="3:3" ht="12" customHeight="1">
      <c r="C708"/>
    </row>
    <row r="709" spans="3:3" ht="12" customHeight="1">
      <c r="C709"/>
    </row>
    <row r="710" spans="3:3" ht="12" customHeight="1">
      <c r="C710"/>
    </row>
    <row r="711" spans="3:3" ht="12" customHeight="1">
      <c r="C711"/>
    </row>
    <row r="712" spans="3:3" ht="12" customHeight="1">
      <c r="C712"/>
    </row>
    <row r="713" spans="3:3" ht="12" customHeight="1">
      <c r="C713"/>
    </row>
    <row r="714" spans="3:3" ht="12" customHeight="1">
      <c r="C714"/>
    </row>
    <row r="715" spans="3:3" ht="12" customHeight="1">
      <c r="C715"/>
    </row>
    <row r="716" spans="3:3" ht="12" customHeight="1">
      <c r="C716"/>
    </row>
    <row r="717" spans="3:3" ht="12" customHeight="1">
      <c r="C717"/>
    </row>
    <row r="718" spans="3:3" ht="12" customHeight="1">
      <c r="C718"/>
    </row>
    <row r="719" spans="3:3" ht="12" customHeight="1">
      <c r="C719"/>
    </row>
    <row r="720" spans="3:3" ht="12" customHeight="1">
      <c r="C720"/>
    </row>
    <row r="721" spans="3:3" ht="12" customHeight="1">
      <c r="C721"/>
    </row>
    <row r="722" spans="3:3" ht="12" customHeight="1">
      <c r="C722"/>
    </row>
    <row r="723" spans="3:3" ht="12" customHeight="1">
      <c r="C723"/>
    </row>
    <row r="724" spans="3:3" ht="12" customHeight="1">
      <c r="C724"/>
    </row>
    <row r="725" spans="3:3" ht="12" customHeight="1">
      <c r="C725"/>
    </row>
    <row r="726" spans="3:3" ht="12" customHeight="1">
      <c r="C726"/>
    </row>
    <row r="727" spans="3:3" ht="12" customHeight="1">
      <c r="C727"/>
    </row>
    <row r="728" spans="3:3" ht="12" customHeight="1">
      <c r="C728"/>
    </row>
    <row r="729" spans="3:3" ht="12" customHeight="1">
      <c r="C729"/>
    </row>
    <row r="730" spans="3:3" ht="12" customHeight="1">
      <c r="C730"/>
    </row>
    <row r="731" spans="3:3" ht="12" customHeight="1">
      <c r="C731"/>
    </row>
    <row r="732" spans="3:3" ht="12" customHeight="1">
      <c r="C732"/>
    </row>
    <row r="733" spans="3:3" ht="12" customHeight="1">
      <c r="C733"/>
    </row>
    <row r="734" spans="3:3" ht="12" customHeight="1">
      <c r="C734"/>
    </row>
    <row r="735" spans="3:3" ht="12" customHeight="1">
      <c r="C735"/>
    </row>
    <row r="736" spans="3:3" ht="12" customHeight="1">
      <c r="C736"/>
    </row>
    <row r="737" spans="3:3" ht="12" customHeight="1">
      <c r="C737"/>
    </row>
    <row r="738" spans="3:3" ht="12" customHeight="1">
      <c r="C738"/>
    </row>
    <row r="739" spans="3:3" ht="12" customHeight="1">
      <c r="C739"/>
    </row>
    <row r="740" spans="3:3" ht="12" customHeight="1">
      <c r="C740"/>
    </row>
    <row r="741" spans="3:3" ht="12" customHeight="1">
      <c r="C741"/>
    </row>
    <row r="742" spans="3:3" ht="12" customHeight="1">
      <c r="C742"/>
    </row>
    <row r="743" spans="3:3" ht="12" customHeight="1">
      <c r="C743"/>
    </row>
    <row r="744" spans="3:3" ht="12" customHeight="1">
      <c r="C744"/>
    </row>
    <row r="745" spans="3:3" ht="12" customHeight="1">
      <c r="C745"/>
    </row>
    <row r="746" spans="3:3" ht="12" customHeight="1">
      <c r="C746"/>
    </row>
    <row r="747" spans="3:3" ht="12" customHeight="1">
      <c r="C747"/>
    </row>
    <row r="748" spans="3:3" ht="12" customHeight="1">
      <c r="C748"/>
    </row>
    <row r="749" spans="3:3" ht="12" customHeight="1">
      <c r="C749"/>
    </row>
    <row r="750" spans="3:3" ht="12" customHeight="1">
      <c r="C750"/>
    </row>
    <row r="751" spans="3:3" ht="12" customHeight="1">
      <c r="C751"/>
    </row>
    <row r="752" spans="3:3" ht="12" customHeight="1">
      <c r="C752"/>
    </row>
    <row r="753" spans="3:3" ht="12" customHeight="1">
      <c r="C753"/>
    </row>
    <row r="754" spans="3:3" ht="12" customHeight="1">
      <c r="C754"/>
    </row>
    <row r="755" spans="3:3" ht="12" customHeight="1">
      <c r="C755"/>
    </row>
    <row r="756" spans="3:3" ht="12" customHeight="1">
      <c r="C756"/>
    </row>
    <row r="757" spans="3:3" ht="12" customHeight="1">
      <c r="C757"/>
    </row>
    <row r="758" spans="3:3" ht="12" customHeight="1">
      <c r="C758"/>
    </row>
    <row r="759" spans="3:3" ht="12" customHeight="1">
      <c r="C759"/>
    </row>
    <row r="760" spans="3:3" ht="12" customHeight="1">
      <c r="C760"/>
    </row>
    <row r="761" spans="3:3" ht="12" customHeight="1">
      <c r="C761"/>
    </row>
    <row r="762" spans="3:3" ht="12" customHeight="1">
      <c r="C762"/>
    </row>
    <row r="763" spans="3:3" ht="12" customHeight="1">
      <c r="C763"/>
    </row>
    <row r="764" spans="3:3" ht="12" customHeight="1">
      <c r="C764"/>
    </row>
    <row r="765" spans="3:3" ht="12" customHeight="1">
      <c r="C765"/>
    </row>
    <row r="766" spans="3:3" ht="12" customHeight="1">
      <c r="C766"/>
    </row>
    <row r="767" spans="3:3" ht="12" customHeight="1">
      <c r="C767"/>
    </row>
    <row r="768" spans="3:3" ht="12" customHeight="1">
      <c r="C768"/>
    </row>
    <row r="769" spans="3:3" ht="12" customHeight="1">
      <c r="C769"/>
    </row>
    <row r="770" spans="3:3" ht="12" customHeight="1">
      <c r="C770"/>
    </row>
    <row r="771" spans="3:3" ht="12" customHeight="1">
      <c r="C771"/>
    </row>
    <row r="772" spans="3:3" ht="12" customHeight="1">
      <c r="C772"/>
    </row>
    <row r="773" spans="3:3" ht="12" customHeight="1">
      <c r="C773"/>
    </row>
    <row r="774" spans="3:3" ht="12" customHeight="1">
      <c r="C774"/>
    </row>
    <row r="775" spans="3:3" ht="12" customHeight="1">
      <c r="C775"/>
    </row>
    <row r="776" spans="3:3" ht="12" customHeight="1">
      <c r="C776"/>
    </row>
    <row r="777" spans="3:3" ht="12" customHeight="1">
      <c r="C777"/>
    </row>
    <row r="778" spans="3:3" ht="12" customHeight="1">
      <c r="C778"/>
    </row>
    <row r="779" spans="3:3" ht="12" customHeight="1">
      <c r="C779"/>
    </row>
    <row r="780" spans="3:3" ht="12" customHeight="1">
      <c r="C780"/>
    </row>
    <row r="781" spans="3:3" ht="12" customHeight="1">
      <c r="C781"/>
    </row>
    <row r="782" spans="3:3" ht="12" customHeight="1">
      <c r="C782"/>
    </row>
    <row r="783" spans="3:3" ht="12" customHeight="1">
      <c r="C783"/>
    </row>
    <row r="784" spans="3:3" ht="12" customHeight="1">
      <c r="C784"/>
    </row>
    <row r="785" spans="3:3" ht="12" customHeight="1">
      <c r="C785"/>
    </row>
    <row r="786" spans="3:3" ht="12" customHeight="1">
      <c r="C786"/>
    </row>
    <row r="787" spans="3:3" ht="12" customHeight="1">
      <c r="C787"/>
    </row>
    <row r="788" spans="3:3" ht="12" customHeight="1">
      <c r="C788"/>
    </row>
    <row r="789" spans="3:3" ht="12" customHeight="1">
      <c r="C789"/>
    </row>
    <row r="790" spans="3:3" ht="12" customHeight="1">
      <c r="C790"/>
    </row>
    <row r="791" spans="3:3" ht="12" customHeight="1">
      <c r="C791"/>
    </row>
    <row r="792" spans="3:3" ht="12" customHeight="1">
      <c r="C792"/>
    </row>
    <row r="793" spans="3:3" ht="12" customHeight="1">
      <c r="C793"/>
    </row>
    <row r="794" spans="3:3" ht="12" customHeight="1">
      <c r="C794"/>
    </row>
    <row r="795" spans="3:3" ht="12" customHeight="1">
      <c r="C795"/>
    </row>
    <row r="796" spans="3:3" ht="12" customHeight="1">
      <c r="C796"/>
    </row>
    <row r="797" spans="3:3" ht="12" customHeight="1">
      <c r="C797"/>
    </row>
    <row r="798" spans="3:3" ht="12" customHeight="1">
      <c r="C798"/>
    </row>
    <row r="799" spans="3:3" ht="12" customHeight="1">
      <c r="C799"/>
    </row>
    <row r="800" spans="3:3" ht="12" customHeight="1">
      <c r="C800"/>
    </row>
    <row r="801" spans="3:3" ht="12" customHeight="1">
      <c r="C801"/>
    </row>
    <row r="802" spans="3:3" ht="12" customHeight="1">
      <c r="C802"/>
    </row>
    <row r="803" spans="3:3" ht="12" customHeight="1">
      <c r="C803"/>
    </row>
    <row r="804" spans="3:3" ht="12" customHeight="1">
      <c r="C804"/>
    </row>
    <row r="805" spans="3:3" ht="12" customHeight="1">
      <c r="C805"/>
    </row>
    <row r="806" spans="3:3" ht="12" customHeight="1">
      <c r="C806"/>
    </row>
    <row r="807" spans="3:3" ht="12" customHeight="1">
      <c r="C807"/>
    </row>
    <row r="808" spans="3:3" ht="12" customHeight="1">
      <c r="C808"/>
    </row>
    <row r="809" spans="3:3" ht="12" customHeight="1">
      <c r="C809"/>
    </row>
    <row r="810" spans="3:3" ht="12" customHeight="1">
      <c r="C810"/>
    </row>
    <row r="811" spans="3:3" ht="12" customHeight="1">
      <c r="C811"/>
    </row>
    <row r="812" spans="3:3" ht="12" customHeight="1">
      <c r="C812"/>
    </row>
    <row r="813" spans="3:3" ht="12" customHeight="1">
      <c r="C813"/>
    </row>
    <row r="814" spans="3:3" ht="12" customHeight="1">
      <c r="C814"/>
    </row>
    <row r="815" spans="3:3" ht="12" customHeight="1">
      <c r="C815"/>
    </row>
    <row r="816" spans="3:3" ht="12" customHeight="1">
      <c r="C816"/>
    </row>
    <row r="817" spans="3:3" ht="12" customHeight="1">
      <c r="C817"/>
    </row>
    <row r="818" spans="3:3" ht="12" customHeight="1">
      <c r="C818"/>
    </row>
    <row r="819" spans="3:3" ht="12" customHeight="1">
      <c r="C819"/>
    </row>
    <row r="820" spans="3:3" ht="12" customHeight="1">
      <c r="C820"/>
    </row>
    <row r="821" spans="3:3" ht="12" customHeight="1">
      <c r="C821"/>
    </row>
    <row r="822" spans="3:3" ht="12" customHeight="1">
      <c r="C822"/>
    </row>
    <row r="823" spans="3:3" ht="12" customHeight="1">
      <c r="C823"/>
    </row>
    <row r="824" spans="3:3" ht="12" customHeight="1">
      <c r="C824"/>
    </row>
    <row r="825" spans="3:3" ht="12" customHeight="1">
      <c r="C825"/>
    </row>
    <row r="826" spans="3:3" ht="12" customHeight="1">
      <c r="C826"/>
    </row>
    <row r="827" spans="3:3" ht="12" customHeight="1">
      <c r="C827"/>
    </row>
    <row r="828" spans="3:3" ht="12" customHeight="1">
      <c r="C828"/>
    </row>
    <row r="829" spans="3:3" ht="12" customHeight="1">
      <c r="C829"/>
    </row>
    <row r="830" spans="3:3" ht="12" customHeight="1">
      <c r="C830"/>
    </row>
    <row r="831" spans="3:3" ht="12" customHeight="1">
      <c r="C831"/>
    </row>
    <row r="832" spans="3:3" ht="12" customHeight="1">
      <c r="C832"/>
    </row>
    <row r="833" spans="3:3" ht="12" customHeight="1">
      <c r="C833"/>
    </row>
    <row r="834" spans="3:3" ht="12" customHeight="1">
      <c r="C834"/>
    </row>
    <row r="835" spans="3:3" ht="12" customHeight="1">
      <c r="C835"/>
    </row>
    <row r="836" spans="3:3" ht="12" customHeight="1">
      <c r="C836"/>
    </row>
    <row r="837" spans="3:3" ht="12" customHeight="1">
      <c r="C837"/>
    </row>
    <row r="838" spans="3:3" ht="12" customHeight="1">
      <c r="C838"/>
    </row>
    <row r="839" spans="3:3" ht="12" customHeight="1">
      <c r="C839"/>
    </row>
    <row r="840" spans="3:3" ht="12" customHeight="1">
      <c r="C840"/>
    </row>
    <row r="841" spans="3:3" ht="12" customHeight="1">
      <c r="C841"/>
    </row>
    <row r="842" spans="3:3" ht="12" customHeight="1">
      <c r="C842"/>
    </row>
    <row r="843" spans="3:3" ht="12" customHeight="1">
      <c r="C843"/>
    </row>
    <row r="844" spans="3:3" ht="12" customHeight="1">
      <c r="C844"/>
    </row>
    <row r="845" spans="3:3" ht="12" customHeight="1">
      <c r="C845"/>
    </row>
    <row r="846" spans="3:3" ht="12" customHeight="1">
      <c r="C846"/>
    </row>
    <row r="847" spans="3:3" ht="12" customHeight="1">
      <c r="C847"/>
    </row>
    <row r="848" spans="3:3" ht="12" customHeight="1">
      <c r="C848"/>
    </row>
    <row r="849" spans="3:3" ht="12" customHeight="1">
      <c r="C849"/>
    </row>
    <row r="850" spans="3:3" ht="12" customHeight="1">
      <c r="C850"/>
    </row>
    <row r="851" spans="3:3" ht="12" customHeight="1">
      <c r="C851"/>
    </row>
    <row r="852" spans="3:3" ht="12" customHeight="1">
      <c r="C852"/>
    </row>
    <row r="853" spans="3:3" ht="12" customHeight="1">
      <c r="C853"/>
    </row>
    <row r="854" spans="3:3" ht="12" customHeight="1">
      <c r="C854"/>
    </row>
    <row r="855" spans="3:3" ht="12" customHeight="1">
      <c r="C855"/>
    </row>
    <row r="856" spans="3:3" ht="12" customHeight="1">
      <c r="C856"/>
    </row>
    <row r="857" spans="3:3" ht="12" customHeight="1">
      <c r="C857"/>
    </row>
    <row r="858" spans="3:3" ht="12" customHeight="1">
      <c r="C858"/>
    </row>
    <row r="859" spans="3:3" ht="12" customHeight="1">
      <c r="C859"/>
    </row>
    <row r="860" spans="3:3" ht="12" customHeight="1">
      <c r="C860"/>
    </row>
    <row r="861" spans="3:3" ht="12" customHeight="1">
      <c r="C861"/>
    </row>
    <row r="862" spans="3:3" ht="12" customHeight="1">
      <c r="C862"/>
    </row>
    <row r="863" spans="3:3" ht="12" customHeight="1">
      <c r="C863"/>
    </row>
    <row r="864" spans="3:3" ht="12" customHeight="1">
      <c r="C864"/>
    </row>
    <row r="865" spans="3:3" ht="12" customHeight="1">
      <c r="C865"/>
    </row>
    <row r="866" spans="3:3" ht="12" customHeight="1">
      <c r="C866"/>
    </row>
    <row r="867" spans="3:3" ht="12" customHeight="1">
      <c r="C867"/>
    </row>
    <row r="868" spans="3:3" ht="12" customHeight="1">
      <c r="C868"/>
    </row>
    <row r="869" spans="3:3" ht="12" customHeight="1">
      <c r="C869"/>
    </row>
    <row r="870" spans="3:3" ht="12" customHeight="1">
      <c r="C870"/>
    </row>
    <row r="871" spans="3:3" ht="12" customHeight="1">
      <c r="C871"/>
    </row>
    <row r="872" spans="3:3" ht="12" customHeight="1">
      <c r="C872"/>
    </row>
    <row r="873" spans="3:3" ht="12" customHeight="1">
      <c r="C873"/>
    </row>
    <row r="874" spans="3:3" ht="12" customHeight="1">
      <c r="C874"/>
    </row>
    <row r="875" spans="3:3" ht="12" customHeight="1">
      <c r="C875"/>
    </row>
    <row r="876" spans="3:3" ht="12" customHeight="1">
      <c r="C876"/>
    </row>
    <row r="877" spans="3:3" ht="12" customHeight="1">
      <c r="C877"/>
    </row>
    <row r="878" spans="3:3" ht="12" customHeight="1">
      <c r="C878"/>
    </row>
    <row r="879" spans="3:3" ht="12" customHeight="1">
      <c r="C879"/>
    </row>
    <row r="880" spans="3:3" ht="12" customHeight="1">
      <c r="C880"/>
    </row>
    <row r="881" spans="3:3" ht="12" customHeight="1">
      <c r="C881"/>
    </row>
    <row r="882" spans="3:3" ht="12" customHeight="1">
      <c r="C882"/>
    </row>
    <row r="883" spans="3:3" ht="12" customHeight="1">
      <c r="C883"/>
    </row>
    <row r="884" spans="3:3" ht="12" customHeight="1">
      <c r="C884"/>
    </row>
    <row r="885" spans="3:3" ht="12" customHeight="1">
      <c r="C885"/>
    </row>
    <row r="886" spans="3:3" ht="12" customHeight="1">
      <c r="C886"/>
    </row>
    <row r="887" spans="3:3" ht="12" customHeight="1">
      <c r="C887"/>
    </row>
    <row r="888" spans="3:3" ht="12" customHeight="1">
      <c r="C888"/>
    </row>
    <row r="889" spans="3:3" ht="12" customHeight="1">
      <c r="C889"/>
    </row>
    <row r="890" spans="3:3" ht="12" customHeight="1">
      <c r="C890"/>
    </row>
    <row r="891" spans="3:3" ht="12" customHeight="1">
      <c r="C891"/>
    </row>
    <row r="892" spans="3:3" ht="12" customHeight="1">
      <c r="C892"/>
    </row>
    <row r="893" spans="3:3" ht="12" customHeight="1">
      <c r="C893"/>
    </row>
    <row r="894" spans="3:3" ht="12" customHeight="1">
      <c r="C894"/>
    </row>
    <row r="895" spans="3:3" ht="12" customHeight="1">
      <c r="C895"/>
    </row>
    <row r="896" spans="3:3" ht="12" customHeight="1">
      <c r="C896"/>
    </row>
    <row r="897" spans="3:3" ht="12" customHeight="1">
      <c r="C897"/>
    </row>
    <row r="898" spans="3:3" ht="12" customHeight="1">
      <c r="C898"/>
    </row>
    <row r="899" spans="3:3" ht="12" customHeight="1">
      <c r="C899"/>
    </row>
    <row r="900" spans="3:3" ht="12" customHeight="1">
      <c r="C900"/>
    </row>
    <row r="901" spans="3:3" ht="12" customHeight="1">
      <c r="C901"/>
    </row>
    <row r="902" spans="3:3" ht="12" customHeight="1">
      <c r="C902"/>
    </row>
    <row r="903" spans="3:3" ht="12" customHeight="1">
      <c r="C903"/>
    </row>
    <row r="904" spans="3:3" ht="12" customHeight="1">
      <c r="C904"/>
    </row>
    <row r="905" spans="3:3" ht="12" customHeight="1">
      <c r="C905"/>
    </row>
    <row r="906" spans="3:3" ht="12" customHeight="1">
      <c r="C906"/>
    </row>
    <row r="907" spans="3:3" ht="12" customHeight="1">
      <c r="C907"/>
    </row>
    <row r="908" spans="3:3" ht="12" customHeight="1">
      <c r="C908"/>
    </row>
    <row r="909" spans="3:3" ht="12" customHeight="1">
      <c r="C909"/>
    </row>
    <row r="910" spans="3:3" ht="12" customHeight="1">
      <c r="C910"/>
    </row>
    <row r="911" spans="3:3" ht="12" customHeight="1">
      <c r="C911"/>
    </row>
    <row r="912" spans="3:3" ht="12" customHeight="1">
      <c r="C912"/>
    </row>
    <row r="913" spans="3:3" ht="12" customHeight="1">
      <c r="C913"/>
    </row>
    <row r="914" spans="3:3" ht="12" customHeight="1">
      <c r="C914"/>
    </row>
    <row r="915" spans="3:3" ht="12" customHeight="1">
      <c r="C915"/>
    </row>
    <row r="916" spans="3:3" ht="12" customHeight="1">
      <c r="C916"/>
    </row>
    <row r="917" spans="3:3" ht="12" customHeight="1">
      <c r="C917"/>
    </row>
    <row r="918" spans="3:3" ht="12" customHeight="1">
      <c r="C918"/>
    </row>
    <row r="919" spans="3:3" ht="12" customHeight="1">
      <c r="C919"/>
    </row>
    <row r="920" spans="3:3" ht="12" customHeight="1">
      <c r="C920"/>
    </row>
    <row r="921" spans="3:3" ht="12" customHeight="1">
      <c r="C921"/>
    </row>
    <row r="922" spans="3:3" ht="12" customHeight="1">
      <c r="C922"/>
    </row>
    <row r="923" spans="3:3" ht="12" customHeight="1">
      <c r="C923"/>
    </row>
    <row r="924" spans="3:3" ht="12" customHeight="1">
      <c r="C924"/>
    </row>
    <row r="925" spans="3:3" ht="12" customHeight="1">
      <c r="C925"/>
    </row>
    <row r="926" spans="3:3" ht="12" customHeight="1">
      <c r="C926"/>
    </row>
    <row r="927" spans="3:3" ht="12" customHeight="1">
      <c r="C927"/>
    </row>
    <row r="928" spans="3:3" ht="12" customHeight="1">
      <c r="C928"/>
    </row>
    <row r="929" spans="3:3" ht="12" customHeight="1">
      <c r="C929"/>
    </row>
    <row r="930" spans="3:3" ht="12" customHeight="1">
      <c r="C930"/>
    </row>
    <row r="931" spans="3:3" ht="12" customHeight="1">
      <c r="C931"/>
    </row>
    <row r="932" spans="3:3" ht="12" customHeight="1">
      <c r="C932"/>
    </row>
    <row r="933" spans="3:3" ht="12" customHeight="1">
      <c r="C933"/>
    </row>
    <row r="934" spans="3:3" ht="12" customHeight="1">
      <c r="C934"/>
    </row>
    <row r="935" spans="3:3" ht="12" customHeight="1">
      <c r="C935"/>
    </row>
    <row r="936" spans="3:3" ht="12" customHeight="1">
      <c r="C936"/>
    </row>
    <row r="937" spans="3:3" ht="12" customHeight="1">
      <c r="C937"/>
    </row>
    <row r="938" spans="3:3" ht="12" customHeight="1">
      <c r="C938"/>
    </row>
    <row r="939" spans="3:3" ht="12" customHeight="1">
      <c r="C939"/>
    </row>
    <row r="940" spans="3:3" ht="12" customHeight="1">
      <c r="C940"/>
    </row>
    <row r="941" spans="3:3" ht="12" customHeight="1">
      <c r="C941"/>
    </row>
    <row r="942" spans="3:3" ht="12" customHeight="1">
      <c r="C942"/>
    </row>
    <row r="943" spans="3:3" ht="12" customHeight="1">
      <c r="C943"/>
    </row>
    <row r="944" spans="3:3" ht="12" customHeight="1">
      <c r="C944"/>
    </row>
    <row r="945" spans="3:3" ht="12" customHeight="1">
      <c r="C945"/>
    </row>
    <row r="946" spans="3:3" ht="12" customHeight="1">
      <c r="C946"/>
    </row>
    <row r="947" spans="3:3" ht="12" customHeight="1">
      <c r="C947"/>
    </row>
    <row r="948" spans="3:3" ht="12" customHeight="1">
      <c r="C948"/>
    </row>
    <row r="949" spans="3:3" ht="12" customHeight="1">
      <c r="C949"/>
    </row>
    <row r="950" spans="3:3" ht="12" customHeight="1">
      <c r="C950"/>
    </row>
    <row r="951" spans="3:3" ht="12" customHeight="1">
      <c r="C951"/>
    </row>
    <row r="952" spans="3:3" ht="12" customHeight="1">
      <c r="C952"/>
    </row>
    <row r="953" spans="3:3" ht="12" customHeight="1">
      <c r="C953"/>
    </row>
    <row r="954" spans="3:3" ht="12" customHeight="1">
      <c r="C954"/>
    </row>
    <row r="955" spans="3:3" ht="12" customHeight="1">
      <c r="C955"/>
    </row>
    <row r="956" spans="3:3" ht="12" customHeight="1">
      <c r="C956"/>
    </row>
    <row r="957" spans="3:3" ht="12" customHeight="1">
      <c r="C957"/>
    </row>
    <row r="958" spans="3:3" ht="12" customHeight="1">
      <c r="C958"/>
    </row>
    <row r="959" spans="3:3" ht="12" customHeight="1">
      <c r="C959"/>
    </row>
    <row r="960" spans="3:3" ht="12" customHeight="1">
      <c r="C960"/>
    </row>
    <row r="961" spans="3:3" ht="12" customHeight="1">
      <c r="C961"/>
    </row>
    <row r="962" spans="3:3" ht="12" customHeight="1">
      <c r="C962"/>
    </row>
    <row r="963" spans="3:3" ht="12" customHeight="1">
      <c r="C963"/>
    </row>
    <row r="964" spans="3:3" ht="12" customHeight="1">
      <c r="C964"/>
    </row>
    <row r="965" spans="3:3" ht="12" customHeight="1">
      <c r="C965"/>
    </row>
    <row r="966" spans="3:3" ht="12" customHeight="1">
      <c r="C966"/>
    </row>
    <row r="967" spans="3:3" ht="12" customHeight="1">
      <c r="C967"/>
    </row>
    <row r="968" spans="3:3" ht="12" customHeight="1">
      <c r="C968"/>
    </row>
    <row r="969" spans="3:3" ht="12" customHeight="1">
      <c r="C969"/>
    </row>
    <row r="970" spans="3:3" ht="12" customHeight="1">
      <c r="C970"/>
    </row>
    <row r="971" spans="3:3" ht="12" customHeight="1">
      <c r="C971"/>
    </row>
    <row r="972" spans="3:3" ht="12" customHeight="1">
      <c r="C972"/>
    </row>
    <row r="973" spans="3:3" ht="12" customHeight="1">
      <c r="C973"/>
    </row>
    <row r="974" spans="3:3" ht="12" customHeight="1">
      <c r="C974"/>
    </row>
    <row r="975" spans="3:3" ht="12" customHeight="1">
      <c r="C975"/>
    </row>
    <row r="976" spans="3:3" ht="12" customHeight="1">
      <c r="C976"/>
    </row>
    <row r="977" spans="3:3" ht="12" customHeight="1">
      <c r="C977"/>
    </row>
    <row r="978" spans="3:3" ht="12" customHeight="1">
      <c r="C978"/>
    </row>
    <row r="979" spans="3:3" ht="12" customHeight="1">
      <c r="C979"/>
    </row>
    <row r="980" spans="3:3" ht="12" customHeight="1">
      <c r="C980"/>
    </row>
    <row r="981" spans="3:3" ht="12" customHeight="1">
      <c r="C981"/>
    </row>
    <row r="982" spans="3:3" ht="12" customHeight="1">
      <c r="C982"/>
    </row>
    <row r="983" spans="3:3" ht="12" customHeight="1">
      <c r="C983"/>
    </row>
    <row r="984" spans="3:3" ht="12" customHeight="1">
      <c r="C984"/>
    </row>
    <row r="985" spans="3:3" ht="12" customHeight="1">
      <c r="C985"/>
    </row>
    <row r="986" spans="3:3" ht="12" customHeight="1">
      <c r="C986"/>
    </row>
    <row r="987" spans="3:3" ht="12" customHeight="1">
      <c r="C987"/>
    </row>
    <row r="988" spans="3:3" ht="12" customHeight="1">
      <c r="C988"/>
    </row>
    <row r="989" spans="3:3" ht="12" customHeight="1">
      <c r="C989"/>
    </row>
    <row r="990" spans="3:3" ht="12" customHeight="1">
      <c r="C990"/>
    </row>
    <row r="991" spans="3:3" ht="12" customHeight="1">
      <c r="C991"/>
    </row>
    <row r="992" spans="3:3" ht="12" customHeight="1">
      <c r="C992"/>
    </row>
    <row r="993" spans="3:3" ht="12" customHeight="1">
      <c r="C993"/>
    </row>
    <row r="994" spans="3:3" ht="12" customHeight="1">
      <c r="C994"/>
    </row>
    <row r="995" spans="3:3" ht="12" customHeight="1">
      <c r="C995"/>
    </row>
    <row r="996" spans="3:3" ht="12" customHeight="1">
      <c r="C996"/>
    </row>
    <row r="997" spans="3:3" ht="12" customHeight="1">
      <c r="C997"/>
    </row>
    <row r="998" spans="3:3" ht="12" customHeight="1">
      <c r="C998"/>
    </row>
    <row r="999" spans="3:3" ht="12" customHeight="1">
      <c r="C999"/>
    </row>
    <row r="1000" spans="3:3" ht="12" customHeight="1">
      <c r="C1000"/>
    </row>
    <row r="1001" spans="3:3" ht="12" customHeight="1">
      <c r="C1001"/>
    </row>
    <row r="1002" spans="3:3" ht="12" customHeight="1">
      <c r="C1002"/>
    </row>
    <row r="1003" spans="3:3" ht="12" customHeight="1">
      <c r="C1003"/>
    </row>
    <row r="1004" spans="3:3" ht="12" customHeight="1">
      <c r="C1004"/>
    </row>
    <row r="1005" spans="3:3" ht="12" customHeight="1">
      <c r="C1005"/>
    </row>
    <row r="1006" spans="3:3" ht="12" customHeight="1">
      <c r="C1006"/>
    </row>
    <row r="1007" spans="3:3" ht="12" customHeight="1">
      <c r="C1007"/>
    </row>
    <row r="1008" spans="3:3" ht="12" customHeight="1">
      <c r="C1008"/>
    </row>
    <row r="1009" spans="3:3" ht="12" customHeight="1">
      <c r="C1009"/>
    </row>
    <row r="1010" spans="3:3" ht="12" customHeight="1">
      <c r="C1010"/>
    </row>
    <row r="1011" spans="3:3" ht="12" customHeight="1">
      <c r="C1011"/>
    </row>
    <row r="1012" spans="3:3" ht="12" customHeight="1">
      <c r="C1012"/>
    </row>
    <row r="1013" spans="3:3" ht="12" customHeight="1">
      <c r="C1013"/>
    </row>
    <row r="1014" spans="3:3" ht="12" customHeight="1">
      <c r="C1014"/>
    </row>
    <row r="1015" spans="3:3" ht="12" customHeight="1">
      <c r="C1015"/>
    </row>
    <row r="1016" spans="3:3" ht="12" customHeight="1">
      <c r="C1016"/>
    </row>
    <row r="1017" spans="3:3" ht="12" customHeight="1">
      <c r="C1017"/>
    </row>
    <row r="1018" spans="3:3" ht="12" customHeight="1">
      <c r="C1018"/>
    </row>
    <row r="1019" spans="3:3" ht="12" customHeight="1">
      <c r="C1019"/>
    </row>
    <row r="1020" spans="3:3" ht="12" customHeight="1">
      <c r="C1020"/>
    </row>
    <row r="1021" spans="3:3" ht="12" customHeight="1">
      <c r="C1021"/>
    </row>
    <row r="1022" spans="3:3" ht="12" customHeight="1">
      <c r="C1022"/>
    </row>
    <row r="1023" spans="3:3" ht="12" customHeight="1">
      <c r="C1023"/>
    </row>
    <row r="1024" spans="3:3" ht="12" customHeight="1">
      <c r="C1024"/>
    </row>
    <row r="1025" spans="3:3" ht="12" customHeight="1">
      <c r="C1025"/>
    </row>
    <row r="1026" spans="3:3" ht="12" customHeight="1">
      <c r="C1026"/>
    </row>
    <row r="1027" spans="3:3" ht="12" customHeight="1">
      <c r="C1027"/>
    </row>
    <row r="1028" spans="3:3" ht="12" customHeight="1">
      <c r="C1028"/>
    </row>
    <row r="1029" spans="3:3" ht="12" customHeight="1">
      <c r="C1029"/>
    </row>
    <row r="1030" spans="3:3" ht="12" customHeight="1">
      <c r="C1030"/>
    </row>
    <row r="1031" spans="3:3" ht="12" customHeight="1">
      <c r="C1031"/>
    </row>
    <row r="1032" spans="3:3" ht="12" customHeight="1">
      <c r="C1032"/>
    </row>
    <row r="1033" spans="3:3" ht="12" customHeight="1">
      <c r="C1033"/>
    </row>
    <row r="1034" spans="3:3" ht="12" customHeight="1">
      <c r="C1034"/>
    </row>
    <row r="1035" spans="3:3" ht="12" customHeight="1">
      <c r="C1035"/>
    </row>
    <row r="1036" spans="3:3" ht="12" customHeight="1">
      <c r="C1036"/>
    </row>
    <row r="1037" spans="3:3" ht="12" customHeight="1">
      <c r="C1037"/>
    </row>
    <row r="1038" spans="3:3" ht="12" customHeight="1">
      <c r="C1038"/>
    </row>
    <row r="1039" spans="3:3" ht="12" customHeight="1">
      <c r="C1039"/>
    </row>
    <row r="1040" spans="3:3" ht="12" customHeight="1">
      <c r="C1040"/>
    </row>
    <row r="1041" spans="3:3" ht="12" customHeight="1">
      <c r="C1041"/>
    </row>
    <row r="1042" spans="3:3" ht="12" customHeight="1">
      <c r="C1042"/>
    </row>
    <row r="1043" spans="3:3" ht="12" customHeight="1">
      <c r="C1043"/>
    </row>
    <row r="1044" spans="3:3" ht="12" customHeight="1">
      <c r="C1044"/>
    </row>
    <row r="1045" spans="3:3" ht="12" customHeight="1">
      <c r="C1045"/>
    </row>
    <row r="1046" spans="3:3" ht="12" customHeight="1">
      <c r="C1046"/>
    </row>
    <row r="1047" spans="3:3" ht="12" customHeight="1">
      <c r="C1047"/>
    </row>
    <row r="1048" spans="3:3" ht="12" customHeight="1">
      <c r="C1048"/>
    </row>
    <row r="1049" spans="3:3" ht="12" customHeight="1">
      <c r="C1049"/>
    </row>
    <row r="1050" spans="3:3" ht="12" customHeight="1">
      <c r="C1050"/>
    </row>
    <row r="1051" spans="3:3" ht="12" customHeight="1">
      <c r="C1051"/>
    </row>
    <row r="1052" spans="3:3" ht="12" customHeight="1">
      <c r="C1052"/>
    </row>
    <row r="1053" spans="3:3" ht="12" customHeight="1">
      <c r="C1053"/>
    </row>
    <row r="1054" spans="3:3" ht="12" customHeight="1">
      <c r="C1054"/>
    </row>
    <row r="1055" spans="3:3" ht="12" customHeight="1">
      <c r="C1055"/>
    </row>
    <row r="1056" spans="3:3" ht="12" customHeight="1">
      <c r="C1056"/>
    </row>
    <row r="1057" spans="3:3" ht="12" customHeight="1">
      <c r="C1057"/>
    </row>
    <row r="1058" spans="3:3" ht="12" customHeight="1">
      <c r="C1058"/>
    </row>
    <row r="1059" spans="3:3" ht="12" customHeight="1">
      <c r="C1059"/>
    </row>
    <row r="1060" spans="3:3" ht="12" customHeight="1">
      <c r="C1060"/>
    </row>
    <row r="1061" spans="3:3" ht="12" customHeight="1">
      <c r="C1061"/>
    </row>
    <row r="1062" spans="3:3" ht="12" customHeight="1">
      <c r="C1062"/>
    </row>
    <row r="1063" spans="3:3" ht="12" customHeight="1">
      <c r="C1063"/>
    </row>
    <row r="1064" spans="3:3" ht="12" customHeight="1">
      <c r="C1064"/>
    </row>
    <row r="1065" spans="3:3" ht="12" customHeight="1">
      <c r="C1065"/>
    </row>
    <row r="1066" spans="3:3" ht="12" customHeight="1">
      <c r="C1066"/>
    </row>
    <row r="1067" spans="3:3" ht="12" customHeight="1">
      <c r="C1067"/>
    </row>
    <row r="1068" spans="3:3" ht="12" customHeight="1">
      <c r="C1068"/>
    </row>
    <row r="1069" spans="3:3" ht="12" customHeight="1">
      <c r="C1069"/>
    </row>
    <row r="1070" spans="3:3" ht="12" customHeight="1">
      <c r="C1070"/>
    </row>
    <row r="1071" spans="3:3" ht="12" customHeight="1">
      <c r="C1071"/>
    </row>
    <row r="1072" spans="3:3" ht="12" customHeight="1">
      <c r="C1072"/>
    </row>
    <row r="1073" spans="3:3" ht="12" customHeight="1">
      <c r="C1073"/>
    </row>
    <row r="1074" spans="3:3" ht="12" customHeight="1">
      <c r="C1074"/>
    </row>
    <row r="1075" spans="3:3" ht="12" customHeight="1">
      <c r="C1075"/>
    </row>
    <row r="1076" spans="3:3" ht="12" customHeight="1">
      <c r="C1076"/>
    </row>
    <row r="1077" spans="3:3" ht="12" customHeight="1">
      <c r="C1077"/>
    </row>
    <row r="1078" spans="3:3" ht="12" customHeight="1">
      <c r="C1078"/>
    </row>
    <row r="1079" spans="3:3" ht="12" customHeight="1">
      <c r="C1079"/>
    </row>
    <row r="1080" spans="3:3" ht="12" customHeight="1">
      <c r="C1080"/>
    </row>
    <row r="1081" spans="3:3" ht="12" customHeight="1">
      <c r="C1081"/>
    </row>
    <row r="1082" spans="3:3" ht="12" customHeight="1">
      <c r="C1082"/>
    </row>
    <row r="1083" spans="3:3" ht="12" customHeight="1">
      <c r="C1083"/>
    </row>
    <row r="1084" spans="3:3" ht="12" customHeight="1">
      <c r="C1084"/>
    </row>
    <row r="1085" spans="3:3" ht="12" customHeight="1">
      <c r="C1085"/>
    </row>
    <row r="1086" spans="3:3" ht="12" customHeight="1">
      <c r="C1086"/>
    </row>
    <row r="1087" spans="3:3" ht="12" customHeight="1">
      <c r="C1087"/>
    </row>
    <row r="1088" spans="3:3" ht="12" customHeight="1">
      <c r="C1088"/>
    </row>
    <row r="1089" spans="3:3" ht="12" customHeight="1">
      <c r="C1089"/>
    </row>
    <row r="1090" spans="3:3" ht="12" customHeight="1">
      <c r="C1090"/>
    </row>
    <row r="1091" spans="3:3" ht="12" customHeight="1">
      <c r="C1091"/>
    </row>
    <row r="1092" spans="3:3" ht="12" customHeight="1">
      <c r="C1092"/>
    </row>
    <row r="1093" spans="3:3" ht="12" customHeight="1">
      <c r="C1093"/>
    </row>
    <row r="1094" spans="3:3" ht="12" customHeight="1">
      <c r="C1094"/>
    </row>
    <row r="1095" spans="3:3" ht="12" customHeight="1">
      <c r="C1095"/>
    </row>
    <row r="1096" spans="3:3" ht="12" customHeight="1">
      <c r="C1096"/>
    </row>
    <row r="1097" spans="3:3" ht="12" customHeight="1">
      <c r="C1097"/>
    </row>
    <row r="1098" spans="3:3" ht="12" customHeight="1">
      <c r="C1098"/>
    </row>
    <row r="1099" spans="3:3" ht="12" customHeight="1">
      <c r="C1099"/>
    </row>
    <row r="1100" spans="3:3" ht="12" customHeight="1">
      <c r="C1100"/>
    </row>
    <row r="1101" spans="3:3" ht="12" customHeight="1">
      <c r="C1101"/>
    </row>
    <row r="1102" spans="3:3" ht="12" customHeight="1">
      <c r="C1102"/>
    </row>
    <row r="1103" spans="3:3" ht="12" customHeight="1">
      <c r="C1103"/>
    </row>
    <row r="1104" spans="3:3" ht="12" customHeight="1">
      <c r="C1104"/>
    </row>
    <row r="1105" spans="3:3" ht="12" customHeight="1">
      <c r="C1105"/>
    </row>
    <row r="1106" spans="3:3" ht="12" customHeight="1">
      <c r="C1106"/>
    </row>
    <row r="1107" spans="3:3" ht="12" customHeight="1">
      <c r="C1107"/>
    </row>
    <row r="1108" spans="3:3" ht="12" customHeight="1">
      <c r="C1108"/>
    </row>
    <row r="1109" spans="3:3" ht="12" customHeight="1">
      <c r="C1109"/>
    </row>
    <row r="1110" spans="3:3" ht="12" customHeight="1">
      <c r="C1110"/>
    </row>
    <row r="1111" spans="3:3" ht="12" customHeight="1">
      <c r="C1111"/>
    </row>
    <row r="1112" spans="3:3" ht="12" customHeight="1">
      <c r="C1112"/>
    </row>
    <row r="1113" spans="3:3" ht="12" customHeight="1">
      <c r="C1113"/>
    </row>
    <row r="1114" spans="3:3" ht="12" customHeight="1">
      <c r="C1114"/>
    </row>
    <row r="1115" spans="3:3" ht="12" customHeight="1">
      <c r="C1115"/>
    </row>
    <row r="1116" spans="3:3" ht="12" customHeight="1">
      <c r="C1116"/>
    </row>
    <row r="1117" spans="3:3" ht="12" customHeight="1">
      <c r="C1117"/>
    </row>
    <row r="1118" spans="3:3" ht="12" customHeight="1">
      <c r="C1118"/>
    </row>
    <row r="1119" spans="3:3" ht="12" customHeight="1">
      <c r="C1119"/>
    </row>
    <row r="1120" spans="3:3" ht="12" customHeight="1">
      <c r="C1120"/>
    </row>
    <row r="1121" spans="3:3" ht="12" customHeight="1">
      <c r="C1121"/>
    </row>
    <row r="1122" spans="3:3" ht="12" customHeight="1">
      <c r="C1122"/>
    </row>
    <row r="1123" spans="3:3" ht="12" customHeight="1">
      <c r="C1123"/>
    </row>
    <row r="1124" spans="3:3" ht="12" customHeight="1">
      <c r="C1124"/>
    </row>
    <row r="1125" spans="3:3" ht="12" customHeight="1">
      <c r="C1125"/>
    </row>
    <row r="1126" spans="3:3" ht="12" customHeight="1">
      <c r="C1126"/>
    </row>
    <row r="1127" spans="3:3" ht="12" customHeight="1">
      <c r="C1127"/>
    </row>
    <row r="1128" spans="3:3" ht="12" customHeight="1">
      <c r="C1128"/>
    </row>
    <row r="1129" spans="3:3" ht="12" customHeight="1">
      <c r="C1129"/>
    </row>
    <row r="1130" spans="3:3" ht="12" customHeight="1">
      <c r="C1130"/>
    </row>
    <row r="1131" spans="3:3" ht="12" customHeight="1">
      <c r="C1131"/>
    </row>
    <row r="1132" spans="3:3" ht="12" customHeight="1">
      <c r="C1132"/>
    </row>
    <row r="1133" spans="3:3" ht="12" customHeight="1">
      <c r="C1133"/>
    </row>
    <row r="1134" spans="3:3" ht="12" customHeight="1">
      <c r="C1134"/>
    </row>
    <row r="1135" spans="3:3" ht="12" customHeight="1">
      <c r="C1135"/>
    </row>
    <row r="1136" spans="3:3" ht="12" customHeight="1">
      <c r="C1136"/>
    </row>
    <row r="1137" spans="3:3" ht="12" customHeight="1">
      <c r="C1137"/>
    </row>
    <row r="1138" spans="3:3" ht="12" customHeight="1">
      <c r="C1138"/>
    </row>
    <row r="1139" spans="3:3" ht="12" customHeight="1">
      <c r="C1139"/>
    </row>
    <row r="1140" spans="3:3" ht="12" customHeight="1">
      <c r="C1140"/>
    </row>
    <row r="1141" spans="3:3" ht="12" customHeight="1">
      <c r="C1141"/>
    </row>
    <row r="1142" spans="3:3" ht="12" customHeight="1">
      <c r="C1142"/>
    </row>
    <row r="1143" spans="3:3" ht="12" customHeight="1">
      <c r="C1143"/>
    </row>
    <row r="1144" spans="3:3" ht="12" customHeight="1">
      <c r="C1144"/>
    </row>
    <row r="1145" spans="3:3" ht="12" customHeight="1">
      <c r="C1145"/>
    </row>
    <row r="1146" spans="3:3" ht="12" customHeight="1">
      <c r="C1146"/>
    </row>
    <row r="1147" spans="3:3" ht="12" customHeight="1">
      <c r="C1147"/>
    </row>
    <row r="1148" spans="3:3" ht="12" customHeight="1">
      <c r="C1148"/>
    </row>
    <row r="1149" spans="3:3" ht="12" customHeight="1">
      <c r="C1149"/>
    </row>
    <row r="1150" spans="3:3" ht="12" customHeight="1">
      <c r="C1150"/>
    </row>
    <row r="1151" spans="3:3" ht="12" customHeight="1">
      <c r="C1151"/>
    </row>
    <row r="1152" spans="3:3" ht="12" customHeight="1">
      <c r="C1152"/>
    </row>
    <row r="1153" spans="3:3" ht="12" customHeight="1">
      <c r="C1153"/>
    </row>
    <row r="1154" spans="3:3" ht="12" customHeight="1">
      <c r="C1154"/>
    </row>
    <row r="1155" spans="3:3" ht="12" customHeight="1">
      <c r="C1155"/>
    </row>
    <row r="1156" spans="3:3" ht="12" customHeight="1">
      <c r="C1156"/>
    </row>
    <row r="1157" spans="3:3" ht="12" customHeight="1">
      <c r="C1157"/>
    </row>
    <row r="1158" spans="3:3" ht="12" customHeight="1">
      <c r="C1158"/>
    </row>
    <row r="1159" spans="3:3" ht="12" customHeight="1">
      <c r="C1159"/>
    </row>
    <row r="1160" spans="3:3" ht="12" customHeight="1">
      <c r="C1160"/>
    </row>
    <row r="1161" spans="3:3" ht="12" customHeight="1">
      <c r="C1161"/>
    </row>
    <row r="1162" spans="3:3" ht="12" customHeight="1">
      <c r="C1162"/>
    </row>
    <row r="1163" spans="3:3" ht="12" customHeight="1">
      <c r="C1163"/>
    </row>
    <row r="1164" spans="3:3" ht="12" customHeight="1">
      <c r="C1164"/>
    </row>
    <row r="1165" spans="3:3" ht="12" customHeight="1">
      <c r="C1165"/>
    </row>
    <row r="1166" spans="3:3" ht="12" customHeight="1">
      <c r="C1166"/>
    </row>
    <row r="1167" spans="3:3" ht="12" customHeight="1">
      <c r="C1167"/>
    </row>
    <row r="1168" spans="3:3" ht="12" customHeight="1">
      <c r="C1168"/>
    </row>
    <row r="1169" spans="3:3" ht="12" customHeight="1">
      <c r="C1169"/>
    </row>
    <row r="1170" spans="3:3" ht="12" customHeight="1">
      <c r="C1170"/>
    </row>
    <row r="1171" spans="3:3" ht="12" customHeight="1">
      <c r="C1171"/>
    </row>
    <row r="1172" spans="3:3" ht="12" customHeight="1">
      <c r="C1172"/>
    </row>
    <row r="1173" spans="3:3" ht="12" customHeight="1">
      <c r="C1173"/>
    </row>
    <row r="1174" spans="3:3" ht="12" customHeight="1">
      <c r="C1174"/>
    </row>
    <row r="1175" spans="3:3" ht="12" customHeight="1">
      <c r="C1175"/>
    </row>
    <row r="1176" spans="3:3" ht="12" customHeight="1">
      <c r="C1176"/>
    </row>
    <row r="1177" spans="3:3" ht="12" customHeight="1">
      <c r="C1177"/>
    </row>
    <row r="1178" spans="3:3" ht="12" customHeight="1">
      <c r="C1178"/>
    </row>
    <row r="1179" spans="3:3" ht="12" customHeight="1">
      <c r="C1179"/>
    </row>
    <row r="1180" spans="3:3" ht="12" customHeight="1">
      <c r="C1180"/>
    </row>
    <row r="1181" spans="3:3" ht="12" customHeight="1">
      <c r="C1181"/>
    </row>
    <row r="1182" spans="3:3" ht="12" customHeight="1">
      <c r="C1182"/>
    </row>
    <row r="1183" spans="3:3" ht="12" customHeight="1">
      <c r="C1183"/>
    </row>
    <row r="1184" spans="3:3" ht="12" customHeight="1">
      <c r="C1184"/>
    </row>
    <row r="1185" spans="3:3" ht="12" customHeight="1">
      <c r="C1185"/>
    </row>
    <row r="1186" spans="3:3" ht="12" customHeight="1">
      <c r="C1186"/>
    </row>
    <row r="1187" spans="3:3" ht="12" customHeight="1">
      <c r="C1187"/>
    </row>
    <row r="1188" spans="3:3" ht="12" customHeight="1">
      <c r="C1188"/>
    </row>
    <row r="1189" spans="3:3" ht="12" customHeight="1">
      <c r="C1189"/>
    </row>
    <row r="1190" spans="3:3" ht="12" customHeight="1">
      <c r="C1190"/>
    </row>
    <row r="1191" spans="3:3" ht="12" customHeight="1">
      <c r="C1191"/>
    </row>
    <row r="1192" spans="3:3" ht="12" customHeight="1">
      <c r="C1192"/>
    </row>
    <row r="1193" spans="3:3" ht="12" customHeight="1">
      <c r="C1193"/>
    </row>
    <row r="1194" spans="3:3" ht="12" customHeight="1">
      <c r="C1194"/>
    </row>
    <row r="1195" spans="3:3" ht="12" customHeight="1">
      <c r="C1195"/>
    </row>
    <row r="1196" spans="3:3" ht="12" customHeight="1">
      <c r="C1196"/>
    </row>
    <row r="1197" spans="3:3" ht="12" customHeight="1">
      <c r="C1197"/>
    </row>
    <row r="1198" spans="3:3" ht="12" customHeight="1">
      <c r="C1198"/>
    </row>
    <row r="1199" spans="3:3" ht="12" customHeight="1">
      <c r="C1199"/>
    </row>
    <row r="1200" spans="3:3" ht="12" customHeight="1">
      <c r="C1200"/>
    </row>
    <row r="1201" spans="3:3" ht="12" customHeight="1">
      <c r="C1201"/>
    </row>
    <row r="1202" spans="3:3" ht="12" customHeight="1">
      <c r="C1202"/>
    </row>
    <row r="1203" spans="3:3" ht="12" customHeight="1">
      <c r="C1203"/>
    </row>
    <row r="1204" spans="3:3" ht="12" customHeight="1">
      <c r="C1204"/>
    </row>
    <row r="1205" spans="3:3" ht="12" customHeight="1">
      <c r="C1205"/>
    </row>
    <row r="1206" spans="3:3" ht="12" customHeight="1">
      <c r="C1206"/>
    </row>
    <row r="1207" spans="3:3" ht="12" customHeight="1">
      <c r="C1207"/>
    </row>
    <row r="1208" spans="3:3" ht="12" customHeight="1">
      <c r="C1208"/>
    </row>
    <row r="1209" spans="3:3" ht="12" customHeight="1">
      <c r="C1209"/>
    </row>
    <row r="1210" spans="3:3" ht="12" customHeight="1">
      <c r="C1210"/>
    </row>
    <row r="1211" spans="3:3" ht="12" customHeight="1">
      <c r="C1211"/>
    </row>
    <row r="1212" spans="3:3" ht="12" customHeight="1">
      <c r="C1212"/>
    </row>
    <row r="1213" spans="3:3" ht="12" customHeight="1">
      <c r="C1213"/>
    </row>
    <row r="1214" spans="3:3" ht="12" customHeight="1">
      <c r="C1214"/>
    </row>
    <row r="1215" spans="3:3" ht="12" customHeight="1">
      <c r="C1215"/>
    </row>
    <row r="1216" spans="3:3" ht="12" customHeight="1">
      <c r="C1216"/>
    </row>
    <row r="1217" spans="3:3" ht="12" customHeight="1">
      <c r="C1217"/>
    </row>
    <row r="1218" spans="3:3" ht="12" customHeight="1">
      <c r="C1218"/>
    </row>
    <row r="1219" spans="3:3" ht="12" customHeight="1">
      <c r="C1219"/>
    </row>
    <row r="1220" spans="3:3" ht="12" customHeight="1">
      <c r="C1220"/>
    </row>
    <row r="1221" spans="3:3" ht="12" customHeight="1">
      <c r="C1221"/>
    </row>
    <row r="1222" spans="3:3" ht="12" customHeight="1">
      <c r="C1222"/>
    </row>
    <row r="1223" spans="3:3" ht="12" customHeight="1">
      <c r="C1223"/>
    </row>
    <row r="1224" spans="3:3" ht="12" customHeight="1">
      <c r="C1224"/>
    </row>
    <row r="1225" spans="3:3" ht="12" customHeight="1">
      <c r="C1225"/>
    </row>
    <row r="1226" spans="3:3" ht="12" customHeight="1">
      <c r="C1226"/>
    </row>
    <row r="1227" spans="3:3" ht="12" customHeight="1">
      <c r="C1227"/>
    </row>
    <row r="1228" spans="3:3" ht="12" customHeight="1">
      <c r="C1228"/>
    </row>
    <row r="1229" spans="3:3" ht="12" customHeight="1">
      <c r="C1229"/>
    </row>
    <row r="1230" spans="3:3" ht="12" customHeight="1">
      <c r="C1230"/>
    </row>
    <row r="1231" spans="3:3" ht="12" customHeight="1">
      <c r="C1231"/>
    </row>
    <row r="1232" spans="3:3" ht="12" customHeight="1">
      <c r="C1232"/>
    </row>
    <row r="1233" spans="3:3" ht="12" customHeight="1">
      <c r="C1233"/>
    </row>
    <row r="1234" spans="3:3" ht="12" customHeight="1">
      <c r="C1234"/>
    </row>
    <row r="1235" spans="3:3" ht="12" customHeight="1">
      <c r="C1235"/>
    </row>
    <row r="1236" spans="3:3" ht="12" customHeight="1">
      <c r="C1236"/>
    </row>
    <row r="1237" spans="3:3" ht="12" customHeight="1">
      <c r="C1237"/>
    </row>
    <row r="1238" spans="3:3" ht="12" customHeight="1">
      <c r="C1238"/>
    </row>
    <row r="1239" spans="3:3" ht="12" customHeight="1">
      <c r="C1239"/>
    </row>
    <row r="1240" spans="3:3" ht="12" customHeight="1">
      <c r="C1240"/>
    </row>
    <row r="1241" spans="3:3" ht="12" customHeight="1">
      <c r="C1241"/>
    </row>
    <row r="1242" spans="3:3" ht="12" customHeight="1">
      <c r="C1242"/>
    </row>
    <row r="1243" spans="3:3" ht="12" customHeight="1">
      <c r="C1243"/>
    </row>
    <row r="1244" spans="3:3" ht="12" customHeight="1">
      <c r="C1244"/>
    </row>
    <row r="1245" spans="3:3" ht="12" customHeight="1">
      <c r="C1245"/>
    </row>
    <row r="1246" spans="3:3" ht="12" customHeight="1">
      <c r="C1246"/>
    </row>
    <row r="1247" spans="3:3" ht="12" customHeight="1">
      <c r="C1247"/>
    </row>
    <row r="1248" spans="3:3" ht="12" customHeight="1">
      <c r="C1248"/>
    </row>
    <row r="1249" spans="3:3" ht="12" customHeight="1">
      <c r="C1249"/>
    </row>
    <row r="1250" spans="3:3" ht="12" customHeight="1">
      <c r="C1250"/>
    </row>
    <row r="1251" spans="3:3" ht="12" customHeight="1">
      <c r="C1251"/>
    </row>
    <row r="1252" spans="3:3" ht="12" customHeight="1">
      <c r="C1252"/>
    </row>
    <row r="1253" spans="3:3" ht="12" customHeight="1">
      <c r="C1253"/>
    </row>
    <row r="1254" spans="3:3" ht="12" customHeight="1">
      <c r="C1254"/>
    </row>
    <row r="1255" spans="3:3" ht="12" customHeight="1">
      <c r="C1255"/>
    </row>
    <row r="1256" spans="3:3" ht="12" customHeight="1">
      <c r="C1256"/>
    </row>
    <row r="1257" spans="3:3" ht="12" customHeight="1">
      <c r="C1257"/>
    </row>
    <row r="1258" spans="3:3" ht="12" customHeight="1">
      <c r="C1258"/>
    </row>
    <row r="1259" spans="3:3" ht="12" customHeight="1">
      <c r="C1259"/>
    </row>
    <row r="1260" spans="3:3" ht="12" customHeight="1">
      <c r="C1260"/>
    </row>
    <row r="1261" spans="3:3" ht="12" customHeight="1">
      <c r="C1261"/>
    </row>
    <row r="1262" spans="3:3" ht="12" customHeight="1">
      <c r="C1262"/>
    </row>
    <row r="1263" spans="3:3" ht="12" customHeight="1">
      <c r="C1263"/>
    </row>
    <row r="1264" spans="3:3" ht="12" customHeight="1">
      <c r="C1264"/>
    </row>
    <row r="1265" spans="3:3" ht="12" customHeight="1">
      <c r="C1265"/>
    </row>
    <row r="1266" spans="3:3" ht="12" customHeight="1">
      <c r="C1266"/>
    </row>
    <row r="1267" spans="3:3" ht="12" customHeight="1">
      <c r="C1267"/>
    </row>
    <row r="1268" spans="3:3" ht="12" customHeight="1">
      <c r="C1268"/>
    </row>
    <row r="1269" spans="3:3" ht="12" customHeight="1">
      <c r="C1269"/>
    </row>
    <row r="1270" spans="3:3" ht="12" customHeight="1">
      <c r="C1270"/>
    </row>
    <row r="1271" spans="3:3" ht="12" customHeight="1">
      <c r="C1271"/>
    </row>
    <row r="1272" spans="3:3" ht="12" customHeight="1">
      <c r="C1272"/>
    </row>
    <row r="1273" spans="3:3" ht="12" customHeight="1">
      <c r="C1273"/>
    </row>
    <row r="1274" spans="3:3" ht="12" customHeight="1">
      <c r="C1274"/>
    </row>
    <row r="1275" spans="3:3" ht="12" customHeight="1">
      <c r="C1275"/>
    </row>
    <row r="1276" spans="3:3" ht="12" customHeight="1">
      <c r="C1276"/>
    </row>
    <row r="1277" spans="3:3" ht="12" customHeight="1">
      <c r="C1277"/>
    </row>
    <row r="1278" spans="3:3" ht="12" customHeight="1">
      <c r="C1278"/>
    </row>
    <row r="1279" spans="3:3" ht="12" customHeight="1">
      <c r="C1279"/>
    </row>
    <row r="1280" spans="3:3" ht="12" customHeight="1">
      <c r="C1280"/>
    </row>
    <row r="1281" spans="3:3" ht="12" customHeight="1">
      <c r="C1281"/>
    </row>
    <row r="1282" spans="3:3" ht="12" customHeight="1">
      <c r="C1282"/>
    </row>
    <row r="1283" spans="3:3" ht="12" customHeight="1">
      <c r="C1283"/>
    </row>
    <row r="1284" spans="3:3" ht="12" customHeight="1">
      <c r="C1284"/>
    </row>
    <row r="1285" spans="3:3" ht="12" customHeight="1">
      <c r="C1285"/>
    </row>
    <row r="1286" spans="3:3" ht="12" customHeight="1">
      <c r="C1286"/>
    </row>
    <row r="1287" spans="3:3" ht="12" customHeight="1">
      <c r="C1287"/>
    </row>
    <row r="1288" spans="3:3" ht="12" customHeight="1">
      <c r="C1288"/>
    </row>
    <row r="1289" spans="3:3" ht="12" customHeight="1">
      <c r="C1289"/>
    </row>
    <row r="1290" spans="3:3" ht="12" customHeight="1">
      <c r="C1290"/>
    </row>
    <row r="1291" spans="3:3" ht="12" customHeight="1">
      <c r="C1291"/>
    </row>
    <row r="1292" spans="3:3" ht="12" customHeight="1">
      <c r="C1292"/>
    </row>
    <row r="1293" spans="3:3" ht="12" customHeight="1">
      <c r="C1293"/>
    </row>
    <row r="1294" spans="3:3" ht="12" customHeight="1">
      <c r="C1294"/>
    </row>
    <row r="1295" spans="3:3" ht="12" customHeight="1">
      <c r="C1295"/>
    </row>
    <row r="1296" spans="3:3" ht="12" customHeight="1">
      <c r="C1296"/>
    </row>
    <row r="1297" spans="3:3" ht="12" customHeight="1">
      <c r="C1297"/>
    </row>
    <row r="1298" spans="3:3" ht="12" customHeight="1">
      <c r="C1298"/>
    </row>
    <row r="1299" spans="3:3" ht="12" customHeight="1">
      <c r="C1299"/>
    </row>
    <row r="1300" spans="3:3" ht="12" customHeight="1">
      <c r="C1300"/>
    </row>
    <row r="1301" spans="3:3" ht="12" customHeight="1">
      <c r="C1301"/>
    </row>
    <row r="1302" spans="3:3" ht="12" customHeight="1">
      <c r="C1302"/>
    </row>
    <row r="1303" spans="3:3" ht="12" customHeight="1">
      <c r="C1303"/>
    </row>
    <row r="1304" spans="3:3" ht="12" customHeight="1">
      <c r="C1304"/>
    </row>
    <row r="1305" spans="3:3" ht="12" customHeight="1">
      <c r="C1305"/>
    </row>
    <row r="1306" spans="3:3" ht="12" customHeight="1">
      <c r="C1306"/>
    </row>
    <row r="1307" spans="3:3" ht="12" customHeight="1">
      <c r="C1307"/>
    </row>
    <row r="1308" spans="3:3" ht="12" customHeight="1">
      <c r="C1308"/>
    </row>
    <row r="1309" spans="3:3" ht="12" customHeight="1">
      <c r="C1309"/>
    </row>
    <row r="1310" spans="3:3" ht="12" customHeight="1">
      <c r="C1310"/>
    </row>
    <row r="1311" spans="3:3" ht="12" customHeight="1">
      <c r="C1311"/>
    </row>
    <row r="1312" spans="3:3" ht="12" customHeight="1">
      <c r="C1312"/>
    </row>
    <row r="1313" spans="3:3" ht="12" customHeight="1">
      <c r="C1313"/>
    </row>
    <row r="1314" spans="3:3" ht="12" customHeight="1">
      <c r="C1314"/>
    </row>
    <row r="1315" spans="3:3" ht="12" customHeight="1">
      <c r="C1315"/>
    </row>
    <row r="1316" spans="3:3" ht="12" customHeight="1">
      <c r="C1316"/>
    </row>
    <row r="1317" spans="3:3" ht="12" customHeight="1">
      <c r="C1317"/>
    </row>
    <row r="1318" spans="3:3" ht="12" customHeight="1">
      <c r="C1318"/>
    </row>
    <row r="1319" spans="3:3" ht="12" customHeight="1">
      <c r="C1319"/>
    </row>
    <row r="1320" spans="3:3" ht="12" customHeight="1">
      <c r="C1320"/>
    </row>
    <row r="1321" spans="3:3" ht="12" customHeight="1">
      <c r="C1321"/>
    </row>
    <row r="1322" spans="3:3" ht="12" customHeight="1">
      <c r="C1322"/>
    </row>
    <row r="1323" spans="3:3" ht="12" customHeight="1">
      <c r="C1323"/>
    </row>
    <row r="1324" spans="3:3" ht="12" customHeight="1">
      <c r="C1324"/>
    </row>
    <row r="1325" spans="3:3" ht="12" customHeight="1">
      <c r="C1325"/>
    </row>
    <row r="1326" spans="3:3" ht="12" customHeight="1">
      <c r="C1326"/>
    </row>
    <row r="1327" spans="3:3" ht="12" customHeight="1">
      <c r="C1327"/>
    </row>
    <row r="1328" spans="3:3" ht="12" customHeight="1">
      <c r="C1328"/>
    </row>
    <row r="1329" spans="3:3" ht="12" customHeight="1">
      <c r="C1329"/>
    </row>
    <row r="1330" spans="3:3" ht="12" customHeight="1">
      <c r="C1330"/>
    </row>
    <row r="1331" spans="3:3" ht="12" customHeight="1">
      <c r="C1331"/>
    </row>
    <row r="1332" spans="3:3" ht="12" customHeight="1">
      <c r="C1332"/>
    </row>
    <row r="1333" spans="3:3" ht="12" customHeight="1">
      <c r="C1333"/>
    </row>
    <row r="1334" spans="3:3" ht="12" customHeight="1">
      <c r="C1334"/>
    </row>
    <row r="1335" spans="3:3" ht="12" customHeight="1">
      <c r="C1335"/>
    </row>
    <row r="1336" spans="3:3" ht="12" customHeight="1">
      <c r="C1336"/>
    </row>
    <row r="1337" spans="3:3" ht="12" customHeight="1">
      <c r="C1337"/>
    </row>
    <row r="1338" spans="3:3" ht="12" customHeight="1">
      <c r="C1338"/>
    </row>
    <row r="1339" spans="3:3" ht="12" customHeight="1">
      <c r="C1339"/>
    </row>
    <row r="1340" spans="3:3" ht="12" customHeight="1">
      <c r="C1340"/>
    </row>
    <row r="1341" spans="3:3" ht="12" customHeight="1">
      <c r="C1341"/>
    </row>
    <row r="1342" spans="3:3" ht="12" customHeight="1">
      <c r="C1342"/>
    </row>
    <row r="1343" spans="3:3" ht="12" customHeight="1">
      <c r="C1343"/>
    </row>
    <row r="1344" spans="3:3" ht="12" customHeight="1">
      <c r="C1344"/>
    </row>
    <row r="1345" spans="3:3" ht="12" customHeight="1">
      <c r="C1345"/>
    </row>
    <row r="1346" spans="3:3" ht="12" customHeight="1">
      <c r="C1346"/>
    </row>
    <row r="1347" spans="3:3" ht="12" customHeight="1">
      <c r="C1347"/>
    </row>
    <row r="1348" spans="3:3" ht="12" customHeight="1">
      <c r="C1348"/>
    </row>
    <row r="1349" spans="3:3" ht="12" customHeight="1">
      <c r="C1349"/>
    </row>
    <row r="1350" spans="3:3" ht="12" customHeight="1">
      <c r="C1350"/>
    </row>
    <row r="1351" spans="3:3" ht="12" customHeight="1">
      <c r="C1351"/>
    </row>
    <row r="1352" spans="3:3" ht="12" customHeight="1">
      <c r="C1352"/>
    </row>
    <row r="1353" spans="3:3" ht="12" customHeight="1">
      <c r="C1353"/>
    </row>
    <row r="1354" spans="3:3" ht="12" customHeight="1">
      <c r="C1354"/>
    </row>
    <row r="1355" spans="3:3" ht="12" customHeight="1">
      <c r="C1355"/>
    </row>
    <row r="1356" spans="3:3" ht="12" customHeight="1">
      <c r="C1356"/>
    </row>
    <row r="1357" spans="3:3" ht="12" customHeight="1">
      <c r="C1357"/>
    </row>
    <row r="1358" spans="3:3" ht="12" customHeight="1">
      <c r="C1358"/>
    </row>
    <row r="1359" spans="3:3" ht="12" customHeight="1">
      <c r="C1359"/>
    </row>
    <row r="1360" spans="3:3" ht="12" customHeight="1">
      <c r="C1360"/>
    </row>
    <row r="1361" spans="3:3" ht="12" customHeight="1">
      <c r="C1361"/>
    </row>
    <row r="1362" spans="3:3" ht="12" customHeight="1">
      <c r="C1362"/>
    </row>
    <row r="1363" spans="3:3" ht="12" customHeight="1">
      <c r="C1363"/>
    </row>
    <row r="1364" spans="3:3" ht="12" customHeight="1">
      <c r="C1364"/>
    </row>
    <row r="1365" spans="3:3" ht="12" customHeight="1">
      <c r="C1365"/>
    </row>
    <row r="1366" spans="3:3" ht="12" customHeight="1">
      <c r="C1366"/>
    </row>
    <row r="1367" spans="3:3" ht="12" customHeight="1">
      <c r="C1367"/>
    </row>
    <row r="1368" spans="3:3" ht="12" customHeight="1">
      <c r="C1368"/>
    </row>
    <row r="1369" spans="3:3" ht="12" customHeight="1">
      <c r="C1369"/>
    </row>
    <row r="1370" spans="3:3" ht="12" customHeight="1">
      <c r="C1370"/>
    </row>
    <row r="1371" spans="3:3" ht="12" customHeight="1">
      <c r="C1371"/>
    </row>
    <row r="1372" spans="3:3" ht="12" customHeight="1">
      <c r="C1372"/>
    </row>
    <row r="1373" spans="3:3" ht="12" customHeight="1">
      <c r="C1373"/>
    </row>
    <row r="1374" spans="3:3" ht="12" customHeight="1">
      <c r="C1374"/>
    </row>
    <row r="1375" spans="3:3" ht="12" customHeight="1">
      <c r="C1375"/>
    </row>
    <row r="1376" spans="3:3" ht="12" customHeight="1">
      <c r="C1376"/>
    </row>
    <row r="1377" spans="3:3" ht="12" customHeight="1">
      <c r="C1377"/>
    </row>
    <row r="1378" spans="3:3" ht="12" customHeight="1">
      <c r="C1378"/>
    </row>
    <row r="1379" spans="3:3" ht="12" customHeight="1">
      <c r="C1379"/>
    </row>
    <row r="1380" spans="3:3" ht="12" customHeight="1">
      <c r="C1380"/>
    </row>
    <row r="1381" spans="3:3" ht="12" customHeight="1">
      <c r="C1381"/>
    </row>
    <row r="1382" spans="3:3" ht="12" customHeight="1">
      <c r="C1382"/>
    </row>
    <row r="1383" spans="3:3" ht="12" customHeight="1">
      <c r="C1383"/>
    </row>
    <row r="1384" spans="3:3" ht="12" customHeight="1">
      <c r="C1384"/>
    </row>
    <row r="1385" spans="3:3" ht="12" customHeight="1">
      <c r="C1385"/>
    </row>
    <row r="1386" spans="3:3" ht="12" customHeight="1">
      <c r="C1386"/>
    </row>
    <row r="1387" spans="3:3" ht="12" customHeight="1">
      <c r="C1387"/>
    </row>
    <row r="1388" spans="3:3" ht="12" customHeight="1">
      <c r="C1388"/>
    </row>
    <row r="1389" spans="3:3" ht="12" customHeight="1">
      <c r="C1389"/>
    </row>
    <row r="1390" spans="3:3" ht="12" customHeight="1">
      <c r="C1390"/>
    </row>
    <row r="1391" spans="3:3" ht="12" customHeight="1">
      <c r="C1391"/>
    </row>
    <row r="1392" spans="3:3" ht="12" customHeight="1">
      <c r="C1392"/>
    </row>
    <row r="1393" spans="3:3" ht="12" customHeight="1">
      <c r="C1393"/>
    </row>
    <row r="1394" spans="3:3" ht="12" customHeight="1">
      <c r="C1394"/>
    </row>
    <row r="1395" spans="3:3" ht="12" customHeight="1">
      <c r="C1395"/>
    </row>
    <row r="1396" spans="3:3" ht="12" customHeight="1">
      <c r="C1396"/>
    </row>
    <row r="1397" spans="3:3" ht="12" customHeight="1">
      <c r="C1397"/>
    </row>
    <row r="1398" spans="3:3" ht="12" customHeight="1">
      <c r="C1398"/>
    </row>
    <row r="1399" spans="3:3" ht="12" customHeight="1">
      <c r="C1399"/>
    </row>
    <row r="1400" spans="3:3" ht="12" customHeight="1">
      <c r="C1400"/>
    </row>
    <row r="1401" spans="3:3" ht="12" customHeight="1">
      <c r="C1401"/>
    </row>
    <row r="1402" spans="3:3" ht="12" customHeight="1">
      <c r="C1402"/>
    </row>
    <row r="1403" spans="3:3" ht="12" customHeight="1">
      <c r="C1403"/>
    </row>
    <row r="1404" spans="3:3" ht="12" customHeight="1">
      <c r="C1404"/>
    </row>
    <row r="1405" spans="3:3" ht="12" customHeight="1">
      <c r="C1405"/>
    </row>
    <row r="1406" spans="3:3" ht="12" customHeight="1">
      <c r="C1406"/>
    </row>
    <row r="1407" spans="3:3" ht="12" customHeight="1">
      <c r="C1407"/>
    </row>
    <row r="1408" spans="3:3" ht="12" customHeight="1">
      <c r="C1408"/>
    </row>
    <row r="1409" spans="3:3" ht="12" customHeight="1">
      <c r="C1409"/>
    </row>
    <row r="1410" spans="3:3" ht="12" customHeight="1">
      <c r="C1410"/>
    </row>
    <row r="1411" spans="3:3" ht="12" customHeight="1">
      <c r="C1411"/>
    </row>
    <row r="1412" spans="3:3" ht="12" customHeight="1">
      <c r="C1412"/>
    </row>
    <row r="1413" spans="3:3" ht="12" customHeight="1">
      <c r="C1413"/>
    </row>
    <row r="1414" spans="3:3" ht="12" customHeight="1">
      <c r="C1414"/>
    </row>
    <row r="1415" spans="3:3" ht="12" customHeight="1">
      <c r="C1415"/>
    </row>
    <row r="1416" spans="3:3" ht="12" customHeight="1">
      <c r="C1416"/>
    </row>
    <row r="1417" spans="3:3" ht="12" customHeight="1">
      <c r="C1417"/>
    </row>
    <row r="1418" spans="3:3" ht="12" customHeight="1">
      <c r="C1418"/>
    </row>
    <row r="1419" spans="3:3" ht="12" customHeight="1">
      <c r="C1419"/>
    </row>
    <row r="1420" spans="3:3" ht="12" customHeight="1">
      <c r="C1420"/>
    </row>
    <row r="1421" spans="3:3" ht="12" customHeight="1">
      <c r="C1421"/>
    </row>
    <row r="1422" spans="3:3" ht="12" customHeight="1">
      <c r="C1422"/>
    </row>
    <row r="1423" spans="3:3" ht="12" customHeight="1">
      <c r="C1423"/>
    </row>
    <row r="1424" spans="3:3" ht="12" customHeight="1">
      <c r="C1424"/>
    </row>
    <row r="1425" spans="3:3" ht="12" customHeight="1">
      <c r="C1425"/>
    </row>
    <row r="1426" spans="3:3" ht="12" customHeight="1">
      <c r="C1426"/>
    </row>
    <row r="1427" spans="3:3" ht="12" customHeight="1">
      <c r="C1427"/>
    </row>
    <row r="1428" spans="3:3" ht="12" customHeight="1">
      <c r="C1428"/>
    </row>
    <row r="1429" spans="3:3" ht="12" customHeight="1">
      <c r="C1429"/>
    </row>
    <row r="1430" spans="3:3" ht="12" customHeight="1">
      <c r="C1430"/>
    </row>
    <row r="1431" spans="3:3" ht="12" customHeight="1">
      <c r="C1431"/>
    </row>
    <row r="1432" spans="3:3" ht="12" customHeight="1">
      <c r="C1432"/>
    </row>
    <row r="1433" spans="3:3" ht="12" customHeight="1">
      <c r="C1433"/>
    </row>
    <row r="1434" spans="3:3" ht="12" customHeight="1">
      <c r="C1434"/>
    </row>
    <row r="1435" spans="3:3" ht="12" customHeight="1">
      <c r="C1435"/>
    </row>
    <row r="1436" spans="3:3" ht="12" customHeight="1">
      <c r="C1436"/>
    </row>
    <row r="1437" spans="3:3" ht="12" customHeight="1">
      <c r="C1437"/>
    </row>
    <row r="1438" spans="3:3" ht="12" customHeight="1">
      <c r="C1438"/>
    </row>
    <row r="1439" spans="3:3" ht="12" customHeight="1">
      <c r="C1439"/>
    </row>
    <row r="1440" spans="3:3" ht="12" customHeight="1">
      <c r="C1440"/>
    </row>
    <row r="1441" spans="3:3" ht="12" customHeight="1">
      <c r="C1441"/>
    </row>
    <row r="1442" spans="3:3" ht="12" customHeight="1">
      <c r="C1442"/>
    </row>
    <row r="1443" spans="3:3" ht="12" customHeight="1">
      <c r="C1443"/>
    </row>
    <row r="1444" spans="3:3" ht="12" customHeight="1">
      <c r="C1444"/>
    </row>
    <row r="1445" spans="3:3" ht="12" customHeight="1">
      <c r="C1445"/>
    </row>
    <row r="1446" spans="3:3" ht="12" customHeight="1">
      <c r="C1446"/>
    </row>
    <row r="1447" spans="3:3" ht="12" customHeight="1">
      <c r="C1447"/>
    </row>
    <row r="1448" spans="3:3" ht="12" customHeight="1">
      <c r="C1448"/>
    </row>
    <row r="1449" spans="3:3" ht="12" customHeight="1">
      <c r="C1449"/>
    </row>
    <row r="1450" spans="3:3" ht="12" customHeight="1">
      <c r="C1450"/>
    </row>
    <row r="1451" spans="3:3" ht="12" customHeight="1">
      <c r="C1451"/>
    </row>
    <row r="1452" spans="3:3" ht="12" customHeight="1">
      <c r="C1452"/>
    </row>
    <row r="1453" spans="3:3" ht="12" customHeight="1">
      <c r="C1453"/>
    </row>
    <row r="1454" spans="3:3" ht="12" customHeight="1">
      <c r="C1454"/>
    </row>
    <row r="1455" spans="3:3" ht="12" customHeight="1">
      <c r="C1455"/>
    </row>
    <row r="1456" spans="3:3" ht="12" customHeight="1">
      <c r="C1456"/>
    </row>
    <row r="1457" spans="3:3" ht="12" customHeight="1">
      <c r="C1457"/>
    </row>
    <row r="1458" spans="3:3" ht="12" customHeight="1">
      <c r="C1458"/>
    </row>
    <row r="1459" spans="3:3" ht="12" customHeight="1">
      <c r="C1459"/>
    </row>
    <row r="1460" spans="3:3" ht="12" customHeight="1">
      <c r="C1460"/>
    </row>
    <row r="1461" spans="3:3" ht="12" customHeight="1">
      <c r="C1461"/>
    </row>
    <row r="1462" spans="3:3" ht="12" customHeight="1">
      <c r="C1462"/>
    </row>
    <row r="1463" spans="3:3" ht="12" customHeight="1">
      <c r="C1463"/>
    </row>
    <row r="1464" spans="3:3" ht="12" customHeight="1">
      <c r="C1464"/>
    </row>
    <row r="1465" spans="3:3" ht="12" customHeight="1">
      <c r="C1465"/>
    </row>
    <row r="1466" spans="3:3" ht="12" customHeight="1">
      <c r="C1466"/>
    </row>
    <row r="1467" spans="3:3" ht="12" customHeight="1">
      <c r="C1467"/>
    </row>
    <row r="1468" spans="3:3" ht="12" customHeight="1">
      <c r="C1468"/>
    </row>
    <row r="1469" spans="3:3" ht="12" customHeight="1">
      <c r="C1469"/>
    </row>
    <row r="1470" spans="3:3" ht="12" customHeight="1">
      <c r="C1470"/>
    </row>
    <row r="1471" spans="3:3" ht="12" customHeight="1">
      <c r="C1471"/>
    </row>
    <row r="1472" spans="3:3" ht="12" customHeight="1">
      <c r="C1472"/>
    </row>
    <row r="1473" spans="3:3" ht="12" customHeight="1">
      <c r="C1473"/>
    </row>
    <row r="1474" spans="3:3" ht="12" customHeight="1">
      <c r="C1474"/>
    </row>
    <row r="1475" spans="3:3" ht="12" customHeight="1">
      <c r="C1475"/>
    </row>
    <row r="1476" spans="3:3" ht="12" customHeight="1">
      <c r="C1476"/>
    </row>
    <row r="1477" spans="3:3" ht="12" customHeight="1">
      <c r="C1477"/>
    </row>
    <row r="1478" spans="3:3" ht="12" customHeight="1">
      <c r="C1478"/>
    </row>
    <row r="1479" spans="3:3" ht="12" customHeight="1">
      <c r="C1479"/>
    </row>
    <row r="1480" spans="3:3" ht="12" customHeight="1">
      <c r="C1480"/>
    </row>
    <row r="1481" spans="3:3" ht="12" customHeight="1">
      <c r="C1481"/>
    </row>
    <row r="1482" spans="3:3" ht="12" customHeight="1">
      <c r="C1482"/>
    </row>
    <row r="1483" spans="3:3" ht="12" customHeight="1">
      <c r="C1483"/>
    </row>
    <row r="1484" spans="3:3" ht="12" customHeight="1">
      <c r="C1484"/>
    </row>
    <row r="1485" spans="3:3" ht="12" customHeight="1">
      <c r="C1485"/>
    </row>
    <row r="1486" spans="3:3" ht="12" customHeight="1">
      <c r="C1486"/>
    </row>
    <row r="1487" spans="3:3" ht="12" customHeight="1">
      <c r="C1487"/>
    </row>
    <row r="1488" spans="3:3" ht="12" customHeight="1">
      <c r="C1488"/>
    </row>
    <row r="1489" spans="3:3" ht="12" customHeight="1">
      <c r="C1489"/>
    </row>
    <row r="1490" spans="3:3" ht="12" customHeight="1">
      <c r="C1490"/>
    </row>
    <row r="1491" spans="3:3" ht="12" customHeight="1">
      <c r="C1491"/>
    </row>
    <row r="1492" spans="3:3" ht="12" customHeight="1">
      <c r="C1492"/>
    </row>
    <row r="1493" spans="3:3" ht="12" customHeight="1">
      <c r="C1493"/>
    </row>
    <row r="1494" spans="3:3" ht="12" customHeight="1">
      <c r="C1494"/>
    </row>
    <row r="1495" spans="3:3" ht="12" customHeight="1">
      <c r="C1495"/>
    </row>
    <row r="1496" spans="3:3" ht="12" customHeight="1">
      <c r="C1496"/>
    </row>
    <row r="1497" spans="3:3" ht="12" customHeight="1">
      <c r="C1497"/>
    </row>
    <row r="1498" spans="3:3" ht="12" customHeight="1">
      <c r="C1498"/>
    </row>
    <row r="1499" spans="3:3" ht="12" customHeight="1">
      <c r="C1499"/>
    </row>
    <row r="1500" spans="3:3" ht="12" customHeight="1">
      <c r="C1500"/>
    </row>
    <row r="1501" spans="3:3" ht="12" customHeight="1">
      <c r="C1501"/>
    </row>
    <row r="1502" spans="3:3" ht="12" customHeight="1">
      <c r="C1502"/>
    </row>
    <row r="1503" spans="3:3" ht="12" customHeight="1">
      <c r="C1503"/>
    </row>
    <row r="1504" spans="3:3" ht="12" customHeight="1">
      <c r="C1504"/>
    </row>
    <row r="1505" spans="3:3" ht="12" customHeight="1">
      <c r="C1505"/>
    </row>
    <row r="1506" spans="3:3" ht="12" customHeight="1">
      <c r="C1506"/>
    </row>
    <row r="1507" spans="3:3" ht="12" customHeight="1">
      <c r="C1507"/>
    </row>
    <row r="1508" spans="3:3" ht="12" customHeight="1">
      <c r="C1508"/>
    </row>
    <row r="1509" spans="3:3" ht="12" customHeight="1">
      <c r="C1509"/>
    </row>
    <row r="1510" spans="3:3" ht="12" customHeight="1">
      <c r="C1510"/>
    </row>
    <row r="1511" spans="3:3" ht="12" customHeight="1">
      <c r="C1511"/>
    </row>
    <row r="1512" spans="3:3" ht="12" customHeight="1">
      <c r="C1512"/>
    </row>
    <row r="1513" spans="3:3" ht="12" customHeight="1">
      <c r="C1513"/>
    </row>
    <row r="1514" spans="3:3" ht="12" customHeight="1">
      <c r="C1514"/>
    </row>
    <row r="1515" spans="3:3" ht="12" customHeight="1">
      <c r="C1515"/>
    </row>
    <row r="1516" spans="3:3" ht="12" customHeight="1">
      <c r="C1516"/>
    </row>
    <row r="1517" spans="3:3" ht="12" customHeight="1">
      <c r="C1517"/>
    </row>
    <row r="1518" spans="3:3" ht="12" customHeight="1">
      <c r="C1518"/>
    </row>
    <row r="1519" spans="3:3" ht="12" customHeight="1">
      <c r="C1519"/>
    </row>
    <row r="1520" spans="3:3" ht="12" customHeight="1">
      <c r="C1520"/>
    </row>
    <row r="1521" spans="3:3" ht="12" customHeight="1">
      <c r="C1521"/>
    </row>
    <row r="1522" spans="3:3" ht="12" customHeight="1">
      <c r="C1522"/>
    </row>
    <row r="1523" spans="3:3" ht="12" customHeight="1">
      <c r="C1523"/>
    </row>
    <row r="1524" spans="3:3" ht="12" customHeight="1">
      <c r="C1524"/>
    </row>
    <row r="1525" spans="3:3" ht="12" customHeight="1">
      <c r="C1525"/>
    </row>
    <row r="1526" spans="3:3" ht="12" customHeight="1">
      <c r="C1526"/>
    </row>
    <row r="1527" spans="3:3" ht="12" customHeight="1">
      <c r="C1527"/>
    </row>
    <row r="1528" spans="3:3" ht="12" customHeight="1">
      <c r="C1528"/>
    </row>
    <row r="1529" spans="3:3" ht="12" customHeight="1">
      <c r="C1529"/>
    </row>
    <row r="1530" spans="3:3" ht="12" customHeight="1">
      <c r="C1530"/>
    </row>
    <row r="1531" spans="3:3" ht="12" customHeight="1">
      <c r="C1531"/>
    </row>
    <row r="1532" spans="3:3" ht="12" customHeight="1">
      <c r="C1532"/>
    </row>
    <row r="1533" spans="3:3" ht="12" customHeight="1">
      <c r="C1533"/>
    </row>
    <row r="1534" spans="3:3" ht="12" customHeight="1">
      <c r="C1534"/>
    </row>
    <row r="1535" spans="3:3" ht="12" customHeight="1">
      <c r="C1535"/>
    </row>
    <row r="1536" spans="3:3" ht="12" customHeight="1">
      <c r="C1536"/>
    </row>
    <row r="1537" spans="3:3" ht="12" customHeight="1">
      <c r="C1537"/>
    </row>
    <row r="1538" spans="3:3" ht="12" customHeight="1">
      <c r="C1538"/>
    </row>
    <row r="1539" spans="3:3" ht="12" customHeight="1">
      <c r="C1539"/>
    </row>
    <row r="1540" spans="3:3" ht="12" customHeight="1">
      <c r="C1540"/>
    </row>
    <row r="1541" spans="3:3" ht="12" customHeight="1">
      <c r="C1541"/>
    </row>
    <row r="1542" spans="3:3" ht="12" customHeight="1">
      <c r="C1542"/>
    </row>
    <row r="1543" spans="3:3" ht="12" customHeight="1">
      <c r="C1543"/>
    </row>
    <row r="1544" spans="3:3" ht="12" customHeight="1">
      <c r="C1544"/>
    </row>
    <row r="1545" spans="3:3" ht="12" customHeight="1">
      <c r="C1545"/>
    </row>
    <row r="1546" spans="3:3" ht="12" customHeight="1">
      <c r="C1546"/>
    </row>
    <row r="1547" spans="3:3" ht="12" customHeight="1">
      <c r="C1547"/>
    </row>
    <row r="1548" spans="3:3" ht="12" customHeight="1">
      <c r="C1548"/>
    </row>
    <row r="1549" spans="3:3" ht="12" customHeight="1">
      <c r="C1549"/>
    </row>
    <row r="1550" spans="3:3" ht="12" customHeight="1">
      <c r="C1550"/>
    </row>
    <row r="1551" spans="3:3" ht="12" customHeight="1">
      <c r="C1551"/>
    </row>
    <row r="1552" spans="3:3" ht="12" customHeight="1">
      <c r="C1552"/>
    </row>
    <row r="1553" spans="3:3" ht="12" customHeight="1">
      <c r="C1553"/>
    </row>
    <row r="1554" spans="3:3" ht="12" customHeight="1">
      <c r="C1554"/>
    </row>
    <row r="1555" spans="3:3" ht="12" customHeight="1">
      <c r="C1555"/>
    </row>
    <row r="1556" spans="3:3" ht="12" customHeight="1">
      <c r="C1556"/>
    </row>
    <row r="1557" spans="3:3" ht="12" customHeight="1">
      <c r="C1557"/>
    </row>
    <row r="1558" spans="3:3" ht="12" customHeight="1">
      <c r="C1558"/>
    </row>
    <row r="1559" spans="3:3" ht="12" customHeight="1">
      <c r="C1559"/>
    </row>
    <row r="1560" spans="3:3" ht="12" customHeight="1">
      <c r="C1560"/>
    </row>
    <row r="1561" spans="3:3" ht="12" customHeight="1">
      <c r="C1561"/>
    </row>
    <row r="1562" spans="3:3" ht="12" customHeight="1">
      <c r="C1562"/>
    </row>
    <row r="1563" spans="3:3" ht="12" customHeight="1">
      <c r="C1563"/>
    </row>
    <row r="1564" spans="3:3" ht="12" customHeight="1">
      <c r="C1564"/>
    </row>
    <row r="1565" spans="3:3" ht="12" customHeight="1">
      <c r="C1565"/>
    </row>
    <row r="1566" spans="3:3" ht="12" customHeight="1">
      <c r="C1566"/>
    </row>
    <row r="1567" spans="3:3" ht="12" customHeight="1">
      <c r="C1567"/>
    </row>
    <row r="1568" spans="3:3" ht="12" customHeight="1">
      <c r="C1568"/>
    </row>
    <row r="1569" spans="3:3" ht="12" customHeight="1">
      <c r="C1569"/>
    </row>
    <row r="1570" spans="3:3" ht="12" customHeight="1">
      <c r="C1570"/>
    </row>
    <row r="1571" spans="3:3" ht="12" customHeight="1">
      <c r="C1571"/>
    </row>
    <row r="1572" spans="3:3" ht="12" customHeight="1">
      <c r="C1572"/>
    </row>
    <row r="1573" spans="3:3" ht="12" customHeight="1">
      <c r="C1573"/>
    </row>
    <row r="1574" spans="3:3" ht="12" customHeight="1">
      <c r="C1574"/>
    </row>
    <row r="1575" spans="3:3" ht="12" customHeight="1">
      <c r="C1575"/>
    </row>
    <row r="1576" spans="3:3" ht="12" customHeight="1">
      <c r="C1576"/>
    </row>
    <row r="1577" spans="3:3" ht="12" customHeight="1">
      <c r="C1577"/>
    </row>
    <row r="1578" spans="3:3" ht="12" customHeight="1">
      <c r="C1578"/>
    </row>
    <row r="1579" spans="3:3" ht="12" customHeight="1">
      <c r="C1579"/>
    </row>
    <row r="1580" spans="3:3" ht="12" customHeight="1">
      <c r="C1580"/>
    </row>
    <row r="1581" spans="3:3" ht="12" customHeight="1">
      <c r="C1581"/>
    </row>
    <row r="1582" spans="3:3" ht="12" customHeight="1">
      <c r="C1582"/>
    </row>
    <row r="1583" spans="3:3" ht="12" customHeight="1">
      <c r="C1583"/>
    </row>
    <row r="1584" spans="3:3" ht="12" customHeight="1">
      <c r="C1584"/>
    </row>
    <row r="1585" spans="3:3" ht="12" customHeight="1">
      <c r="C1585"/>
    </row>
    <row r="1586" spans="3:3" ht="12" customHeight="1">
      <c r="C1586"/>
    </row>
    <row r="1587" spans="3:3" ht="12" customHeight="1">
      <c r="C1587"/>
    </row>
    <row r="1588" spans="3:3" ht="12" customHeight="1">
      <c r="C1588"/>
    </row>
    <row r="1589" spans="3:3" ht="12" customHeight="1">
      <c r="C1589"/>
    </row>
    <row r="1590" spans="3:3" ht="12" customHeight="1">
      <c r="C1590"/>
    </row>
    <row r="1591" spans="3:3" ht="12" customHeight="1">
      <c r="C1591"/>
    </row>
    <row r="1592" spans="3:3" ht="12" customHeight="1">
      <c r="C1592"/>
    </row>
    <row r="1593" spans="3:3" ht="12" customHeight="1">
      <c r="C1593"/>
    </row>
    <row r="1594" spans="3:3" ht="12" customHeight="1">
      <c r="C1594"/>
    </row>
    <row r="1595" spans="3:3" ht="12" customHeight="1">
      <c r="C1595"/>
    </row>
    <row r="1596" spans="3:3" ht="12" customHeight="1">
      <c r="C1596"/>
    </row>
    <row r="1597" spans="3:3" ht="12" customHeight="1">
      <c r="C1597"/>
    </row>
    <row r="1598" spans="3:3" ht="12" customHeight="1">
      <c r="C1598"/>
    </row>
    <row r="1599" spans="3:3" ht="12" customHeight="1">
      <c r="C1599"/>
    </row>
    <row r="1600" spans="3:3" ht="12" customHeight="1">
      <c r="C1600"/>
    </row>
    <row r="1601" spans="3:3" ht="12" customHeight="1">
      <c r="C1601"/>
    </row>
    <row r="1602" spans="3:3" ht="12" customHeight="1">
      <c r="C1602"/>
    </row>
    <row r="1603" spans="3:3" ht="12" customHeight="1">
      <c r="C1603"/>
    </row>
    <row r="1604" spans="3:3" ht="12" customHeight="1">
      <c r="C1604"/>
    </row>
    <row r="1605" spans="3:3" ht="12" customHeight="1">
      <c r="C1605"/>
    </row>
    <row r="1606" spans="3:3" ht="12" customHeight="1">
      <c r="C1606"/>
    </row>
    <row r="1607" spans="3:3" ht="12" customHeight="1">
      <c r="C1607"/>
    </row>
    <row r="1608" spans="3:3" ht="12" customHeight="1">
      <c r="C1608"/>
    </row>
    <row r="1609" spans="3:3" ht="12" customHeight="1">
      <c r="C1609"/>
    </row>
    <row r="1610" spans="3:3" ht="12" customHeight="1">
      <c r="C1610"/>
    </row>
    <row r="1611" spans="3:3" ht="12" customHeight="1">
      <c r="C1611"/>
    </row>
    <row r="1612" spans="3:3" ht="12" customHeight="1">
      <c r="C1612"/>
    </row>
    <row r="1613" spans="3:3" ht="12" customHeight="1">
      <c r="C1613"/>
    </row>
    <row r="1614" spans="3:3" ht="12" customHeight="1">
      <c r="C1614"/>
    </row>
    <row r="1615" spans="3:3" ht="12" customHeight="1">
      <c r="C1615"/>
    </row>
    <row r="1616" spans="3:3" ht="12" customHeight="1">
      <c r="C1616"/>
    </row>
    <row r="1617" spans="3:3" ht="12" customHeight="1">
      <c r="C1617"/>
    </row>
    <row r="1618" spans="3:3" ht="12" customHeight="1">
      <c r="C1618"/>
    </row>
    <row r="1619" spans="3:3" ht="12" customHeight="1">
      <c r="C1619"/>
    </row>
    <row r="1620" spans="3:3" ht="12" customHeight="1">
      <c r="C1620"/>
    </row>
    <row r="1621" spans="3:3" ht="12" customHeight="1">
      <c r="C1621"/>
    </row>
    <row r="1622" spans="3:3" ht="12" customHeight="1">
      <c r="C1622"/>
    </row>
    <row r="1623" spans="3:3" ht="12" customHeight="1">
      <c r="C1623"/>
    </row>
    <row r="1624" spans="3:3" ht="12" customHeight="1">
      <c r="C1624"/>
    </row>
    <row r="1625" spans="3:3" ht="12" customHeight="1">
      <c r="C1625"/>
    </row>
    <row r="1626" spans="3:3" ht="12" customHeight="1">
      <c r="C1626"/>
    </row>
    <row r="1627" spans="3:3" ht="12" customHeight="1">
      <c r="C1627"/>
    </row>
    <row r="1628" spans="3:3" ht="12" customHeight="1">
      <c r="C1628"/>
    </row>
    <row r="1629" spans="3:3" ht="12" customHeight="1">
      <c r="C1629"/>
    </row>
    <row r="1630" spans="3:3" ht="12" customHeight="1">
      <c r="C1630"/>
    </row>
    <row r="1631" spans="3:3" ht="12" customHeight="1">
      <c r="C1631"/>
    </row>
    <row r="1632" spans="3:3" ht="12" customHeight="1">
      <c r="C1632"/>
    </row>
    <row r="1633" spans="3:3" ht="12" customHeight="1">
      <c r="C1633"/>
    </row>
    <row r="1634" spans="3:3" ht="12" customHeight="1">
      <c r="C1634"/>
    </row>
    <row r="1635" spans="3:3" ht="12" customHeight="1">
      <c r="C1635"/>
    </row>
    <row r="1636" spans="3:3" ht="12" customHeight="1">
      <c r="C1636"/>
    </row>
    <row r="1637" spans="3:3" ht="12" customHeight="1">
      <c r="C1637"/>
    </row>
    <row r="1638" spans="3:3" ht="12" customHeight="1">
      <c r="C1638"/>
    </row>
    <row r="1639" spans="3:3" ht="12" customHeight="1">
      <c r="C1639"/>
    </row>
    <row r="1640" spans="3:3" ht="12" customHeight="1">
      <c r="C1640"/>
    </row>
    <row r="1641" spans="3:3" ht="12" customHeight="1">
      <c r="C1641"/>
    </row>
    <row r="1642" spans="3:3" ht="12" customHeight="1">
      <c r="C1642"/>
    </row>
    <row r="1643" spans="3:3" ht="12" customHeight="1">
      <c r="C1643"/>
    </row>
    <row r="1644" spans="3:3" ht="12" customHeight="1">
      <c r="C1644"/>
    </row>
    <row r="1645" spans="3:3" ht="12" customHeight="1">
      <c r="C1645"/>
    </row>
    <row r="1646" spans="3:3" ht="12" customHeight="1">
      <c r="C1646"/>
    </row>
    <row r="1647" spans="3:3" ht="12" customHeight="1">
      <c r="C1647"/>
    </row>
    <row r="1648" spans="3:3" ht="12" customHeight="1">
      <c r="C1648"/>
    </row>
    <row r="1649" spans="3:3" ht="12" customHeight="1">
      <c r="C1649"/>
    </row>
    <row r="1650" spans="3:3" ht="12" customHeight="1">
      <c r="C1650"/>
    </row>
    <row r="1651" spans="3:3" ht="12" customHeight="1">
      <c r="C1651"/>
    </row>
    <row r="1652" spans="3:3" ht="12" customHeight="1">
      <c r="C1652"/>
    </row>
    <row r="1653" spans="3:3" ht="12" customHeight="1">
      <c r="C1653"/>
    </row>
    <row r="1654" spans="3:3" ht="12" customHeight="1">
      <c r="C1654"/>
    </row>
    <row r="1655" spans="3:3" ht="12" customHeight="1">
      <c r="C1655"/>
    </row>
    <row r="1656" spans="3:3" ht="12" customHeight="1">
      <c r="C1656"/>
    </row>
    <row r="1657" spans="3:3" ht="12" customHeight="1">
      <c r="C1657"/>
    </row>
    <row r="1658" spans="3:3" ht="12" customHeight="1">
      <c r="C1658"/>
    </row>
    <row r="1659" spans="3:3" ht="12" customHeight="1">
      <c r="C1659"/>
    </row>
    <row r="1660" spans="3:3" ht="12" customHeight="1">
      <c r="C1660"/>
    </row>
    <row r="1661" spans="3:3" ht="12" customHeight="1">
      <c r="C1661"/>
    </row>
    <row r="1662" spans="3:3" ht="12" customHeight="1">
      <c r="C1662"/>
    </row>
    <row r="1663" spans="3:3" ht="12" customHeight="1">
      <c r="C1663"/>
    </row>
    <row r="1664" spans="3:3" ht="12" customHeight="1">
      <c r="C1664"/>
    </row>
    <row r="1665" spans="3:3" ht="12" customHeight="1">
      <c r="C1665"/>
    </row>
    <row r="1666" spans="3:3" ht="12" customHeight="1">
      <c r="C1666"/>
    </row>
    <row r="1667" spans="3:3" ht="12" customHeight="1">
      <c r="C1667"/>
    </row>
    <row r="1668" spans="3:3" ht="12" customHeight="1">
      <c r="C1668"/>
    </row>
    <row r="1669" spans="3:3" ht="12" customHeight="1">
      <c r="C1669"/>
    </row>
    <row r="1670" spans="3:3" ht="12" customHeight="1">
      <c r="C1670"/>
    </row>
    <row r="1671" spans="3:3" ht="12" customHeight="1">
      <c r="C1671"/>
    </row>
    <row r="1672" spans="3:3" ht="12" customHeight="1">
      <c r="C1672"/>
    </row>
    <row r="1673" spans="3:3" ht="12" customHeight="1">
      <c r="C1673"/>
    </row>
    <row r="1674" spans="3:3" ht="12" customHeight="1">
      <c r="C1674"/>
    </row>
    <row r="1675" spans="3:3" ht="12" customHeight="1">
      <c r="C1675"/>
    </row>
    <row r="1676" spans="3:3" ht="12" customHeight="1">
      <c r="C1676"/>
    </row>
    <row r="1677" spans="3:3" ht="12" customHeight="1">
      <c r="C1677"/>
    </row>
    <row r="1678" spans="3:3" ht="12" customHeight="1">
      <c r="C1678"/>
    </row>
    <row r="1679" spans="3:3" ht="12" customHeight="1">
      <c r="C1679"/>
    </row>
    <row r="1680" spans="3:3" ht="12" customHeight="1">
      <c r="C1680"/>
    </row>
    <row r="1681" spans="3:3" ht="12" customHeight="1">
      <c r="C1681"/>
    </row>
    <row r="1682" spans="3:3" ht="12" customHeight="1">
      <c r="C1682"/>
    </row>
    <row r="1683" spans="3:3" ht="12" customHeight="1">
      <c r="C1683"/>
    </row>
    <row r="1684" spans="3:3" ht="12" customHeight="1">
      <c r="C1684"/>
    </row>
    <row r="1685" spans="3:3" ht="12" customHeight="1">
      <c r="C1685"/>
    </row>
    <row r="1686" spans="3:3" ht="12" customHeight="1">
      <c r="C1686"/>
    </row>
    <row r="1687" spans="3:3" ht="12" customHeight="1">
      <c r="C1687"/>
    </row>
    <row r="1688" spans="3:3" ht="12" customHeight="1">
      <c r="C1688"/>
    </row>
    <row r="1689" spans="3:3" ht="12" customHeight="1">
      <c r="C1689"/>
    </row>
    <row r="1690" spans="3:3" ht="12" customHeight="1">
      <c r="C1690"/>
    </row>
    <row r="1691" spans="3:3" ht="12" customHeight="1">
      <c r="C1691"/>
    </row>
    <row r="1692" spans="3:3" ht="12" customHeight="1">
      <c r="C1692"/>
    </row>
    <row r="1693" spans="3:3" ht="12" customHeight="1">
      <c r="C1693"/>
    </row>
    <row r="1694" spans="3:3" ht="12" customHeight="1">
      <c r="C1694"/>
    </row>
    <row r="1695" spans="3:3" ht="12" customHeight="1">
      <c r="C1695"/>
    </row>
    <row r="1696" spans="3:3" ht="12" customHeight="1">
      <c r="C1696"/>
    </row>
    <row r="1697" spans="3:3" ht="12" customHeight="1">
      <c r="C1697"/>
    </row>
    <row r="1698" spans="3:3" ht="12" customHeight="1">
      <c r="C1698"/>
    </row>
    <row r="1699" spans="3:3" ht="12" customHeight="1">
      <c r="C1699"/>
    </row>
    <row r="1700" spans="3:3" ht="12" customHeight="1">
      <c r="C1700"/>
    </row>
    <row r="1701" spans="3:3" ht="12" customHeight="1">
      <c r="C1701"/>
    </row>
    <row r="1702" spans="3:3" ht="12" customHeight="1">
      <c r="C1702"/>
    </row>
    <row r="1703" spans="3:3" ht="12" customHeight="1">
      <c r="C1703"/>
    </row>
    <row r="1704" spans="3:3" ht="12" customHeight="1">
      <c r="C1704"/>
    </row>
    <row r="1705" spans="3:3" ht="12" customHeight="1">
      <c r="C1705"/>
    </row>
    <row r="1706" spans="3:3" ht="12" customHeight="1">
      <c r="C1706"/>
    </row>
    <row r="1707" spans="3:3" ht="12" customHeight="1">
      <c r="C1707"/>
    </row>
    <row r="1708" spans="3:3" ht="12" customHeight="1">
      <c r="C1708"/>
    </row>
    <row r="1709" spans="3:3" ht="12" customHeight="1">
      <c r="C1709"/>
    </row>
    <row r="1710" spans="3:3" ht="12" customHeight="1">
      <c r="C1710"/>
    </row>
    <row r="1711" spans="3:3" ht="12" customHeight="1">
      <c r="C1711"/>
    </row>
    <row r="1712" spans="3:3" ht="12" customHeight="1">
      <c r="C1712"/>
    </row>
    <row r="1713" spans="3:3" ht="12" customHeight="1">
      <c r="C1713"/>
    </row>
    <row r="1714" spans="3:3" ht="12" customHeight="1">
      <c r="C1714"/>
    </row>
    <row r="1715" spans="3:3" ht="12" customHeight="1">
      <c r="C1715"/>
    </row>
    <row r="1716" spans="3:3" ht="12" customHeight="1">
      <c r="C1716"/>
    </row>
    <row r="1717" spans="3:3" ht="12" customHeight="1">
      <c r="C1717"/>
    </row>
    <row r="1718" spans="3:3" ht="12" customHeight="1">
      <c r="C1718"/>
    </row>
    <row r="1719" spans="3:3" ht="12" customHeight="1">
      <c r="C1719"/>
    </row>
    <row r="1720" spans="3:3" ht="12" customHeight="1">
      <c r="C1720"/>
    </row>
    <row r="1721" spans="3:3" ht="12" customHeight="1">
      <c r="C1721"/>
    </row>
    <row r="1722" spans="3:3" ht="12" customHeight="1">
      <c r="C1722"/>
    </row>
    <row r="1723" spans="3:3" ht="12" customHeight="1">
      <c r="C1723"/>
    </row>
    <row r="1724" spans="3:3" ht="12" customHeight="1">
      <c r="C1724"/>
    </row>
    <row r="1725" spans="3:3" ht="12" customHeight="1">
      <c r="C1725"/>
    </row>
    <row r="1726" spans="3:3" ht="12" customHeight="1">
      <c r="C1726"/>
    </row>
    <row r="1727" spans="3:3" ht="12" customHeight="1">
      <c r="C1727"/>
    </row>
    <row r="1728" spans="3:3" ht="12" customHeight="1">
      <c r="C1728"/>
    </row>
    <row r="1729" spans="3:3" ht="12" customHeight="1">
      <c r="C1729"/>
    </row>
    <row r="1730" spans="3:3" ht="12" customHeight="1">
      <c r="C1730"/>
    </row>
    <row r="1731" spans="3:3" ht="12" customHeight="1">
      <c r="C1731"/>
    </row>
    <row r="1732" spans="3:3" ht="12" customHeight="1">
      <c r="C1732"/>
    </row>
    <row r="1733" spans="3:3" ht="12" customHeight="1">
      <c r="C1733"/>
    </row>
    <row r="1734" spans="3:3" ht="12" customHeight="1">
      <c r="C1734"/>
    </row>
    <row r="1735" spans="3:3" ht="12" customHeight="1">
      <c r="C1735"/>
    </row>
    <row r="1736" spans="3:3" ht="12" customHeight="1">
      <c r="C1736"/>
    </row>
    <row r="1737" spans="3:3" ht="12" customHeight="1">
      <c r="C1737"/>
    </row>
    <row r="1738" spans="3:3" ht="12" customHeight="1">
      <c r="C1738"/>
    </row>
    <row r="1739" spans="3:3" ht="12" customHeight="1">
      <c r="C1739"/>
    </row>
    <row r="1740" spans="3:3" ht="12" customHeight="1">
      <c r="C1740"/>
    </row>
    <row r="1741" spans="3:3" ht="12" customHeight="1">
      <c r="C1741"/>
    </row>
    <row r="1742" spans="3:3" ht="12" customHeight="1">
      <c r="C1742"/>
    </row>
    <row r="1743" spans="3:3" ht="12" customHeight="1">
      <c r="C1743"/>
    </row>
    <row r="1744" spans="3:3" ht="12" customHeight="1">
      <c r="C1744"/>
    </row>
    <row r="1745" spans="3:3" ht="12" customHeight="1">
      <c r="C1745"/>
    </row>
    <row r="1746" spans="3:3" ht="12" customHeight="1">
      <c r="C1746"/>
    </row>
    <row r="1747" spans="3:3" ht="12" customHeight="1">
      <c r="C1747"/>
    </row>
    <row r="1748" spans="3:3" ht="12" customHeight="1">
      <c r="C1748"/>
    </row>
    <row r="1749" spans="3:3" ht="12" customHeight="1">
      <c r="C1749"/>
    </row>
    <row r="1750" spans="3:3" ht="12" customHeight="1">
      <c r="C1750"/>
    </row>
    <row r="1751" spans="3:3" ht="12" customHeight="1">
      <c r="C1751"/>
    </row>
    <row r="1752" spans="3:3" ht="12" customHeight="1">
      <c r="C1752"/>
    </row>
    <row r="1753" spans="3:3" ht="12" customHeight="1">
      <c r="C1753"/>
    </row>
    <row r="1754" spans="3:3" ht="12" customHeight="1">
      <c r="C1754"/>
    </row>
    <row r="1755" spans="3:3" ht="12" customHeight="1">
      <c r="C1755"/>
    </row>
    <row r="1756" spans="3:3" ht="12" customHeight="1">
      <c r="C1756"/>
    </row>
    <row r="1757" spans="3:3" ht="12" customHeight="1">
      <c r="C1757"/>
    </row>
    <row r="1758" spans="3:3" ht="12" customHeight="1">
      <c r="C1758"/>
    </row>
    <row r="1759" spans="3:3" ht="12" customHeight="1">
      <c r="C1759"/>
    </row>
    <row r="1760" spans="3:3" ht="12" customHeight="1">
      <c r="C1760"/>
    </row>
    <row r="1761" spans="3:3" ht="12" customHeight="1">
      <c r="C1761"/>
    </row>
    <row r="1762" spans="3:3" ht="12" customHeight="1">
      <c r="C1762"/>
    </row>
    <row r="1763" spans="3:3" ht="12" customHeight="1">
      <c r="C1763"/>
    </row>
    <row r="1764" spans="3:3" ht="12" customHeight="1">
      <c r="C1764"/>
    </row>
    <row r="1765" spans="3:3" ht="12" customHeight="1">
      <c r="C1765"/>
    </row>
    <row r="1766" spans="3:3" ht="12" customHeight="1">
      <c r="C1766"/>
    </row>
    <row r="1767" spans="3:3" ht="12" customHeight="1">
      <c r="C1767"/>
    </row>
    <row r="1768" spans="3:3" ht="12" customHeight="1">
      <c r="C1768"/>
    </row>
    <row r="1769" spans="3:3" ht="12" customHeight="1">
      <c r="C1769"/>
    </row>
    <row r="1770" spans="3:3" ht="12" customHeight="1">
      <c r="C1770"/>
    </row>
    <row r="1771" spans="3:3" ht="12" customHeight="1">
      <c r="C1771"/>
    </row>
    <row r="1772" spans="3:3" ht="12" customHeight="1">
      <c r="C1772"/>
    </row>
    <row r="1773" spans="3:3" ht="12" customHeight="1">
      <c r="C1773"/>
    </row>
    <row r="1774" spans="3:3" ht="12" customHeight="1">
      <c r="C1774"/>
    </row>
    <row r="1775" spans="3:3" ht="12" customHeight="1">
      <c r="C1775"/>
    </row>
    <row r="1776" spans="3:3" ht="12" customHeight="1">
      <c r="C1776"/>
    </row>
    <row r="1777" spans="3:3" ht="12" customHeight="1">
      <c r="C1777"/>
    </row>
    <row r="1778" spans="3:3" ht="12" customHeight="1">
      <c r="C1778"/>
    </row>
    <row r="1779" spans="3:3" ht="12" customHeight="1">
      <c r="C1779"/>
    </row>
    <row r="1780" spans="3:3" ht="12" customHeight="1">
      <c r="C1780"/>
    </row>
    <row r="1781" spans="3:3" ht="12" customHeight="1">
      <c r="C1781"/>
    </row>
    <row r="1782" spans="3:3" ht="12" customHeight="1">
      <c r="C1782"/>
    </row>
    <row r="1783" spans="3:3" ht="12" customHeight="1">
      <c r="C1783"/>
    </row>
    <row r="1784" spans="3:3" ht="12" customHeight="1">
      <c r="C1784"/>
    </row>
    <row r="1785" spans="3:3" ht="12" customHeight="1">
      <c r="C1785"/>
    </row>
    <row r="1786" spans="3:3" ht="12" customHeight="1">
      <c r="C1786"/>
    </row>
    <row r="1787" spans="3:3" ht="12" customHeight="1">
      <c r="C1787"/>
    </row>
    <row r="1788" spans="3:3" ht="12" customHeight="1">
      <c r="C1788"/>
    </row>
    <row r="1789" spans="3:3" ht="12" customHeight="1">
      <c r="C1789"/>
    </row>
    <row r="1790" spans="3:3" ht="12" customHeight="1">
      <c r="C1790"/>
    </row>
    <row r="1791" spans="3:3" ht="12" customHeight="1">
      <c r="C1791"/>
    </row>
    <row r="1792" spans="3:3" ht="12" customHeight="1">
      <c r="C1792"/>
    </row>
    <row r="1793" spans="3:3" ht="12" customHeight="1">
      <c r="C1793"/>
    </row>
    <row r="1794" spans="3:3" ht="12" customHeight="1">
      <c r="C1794"/>
    </row>
    <row r="1795" spans="3:3" ht="12" customHeight="1">
      <c r="C1795"/>
    </row>
    <row r="1796" spans="3:3" ht="12" customHeight="1">
      <c r="C1796"/>
    </row>
    <row r="1797" spans="3:3" ht="12" customHeight="1">
      <c r="C1797"/>
    </row>
    <row r="1798" spans="3:3" ht="12" customHeight="1">
      <c r="C1798"/>
    </row>
    <row r="1799" spans="3:3" ht="12" customHeight="1">
      <c r="C1799"/>
    </row>
    <row r="1800" spans="3:3" ht="12" customHeight="1">
      <c r="C1800"/>
    </row>
    <row r="1801" spans="3:3" ht="12" customHeight="1">
      <c r="C1801"/>
    </row>
    <row r="1802" spans="3:3" ht="12" customHeight="1">
      <c r="C1802"/>
    </row>
    <row r="1803" spans="3:3" ht="12" customHeight="1">
      <c r="C1803"/>
    </row>
    <row r="1804" spans="3:3" ht="12" customHeight="1">
      <c r="C1804"/>
    </row>
    <row r="1805" spans="3:3" ht="12" customHeight="1">
      <c r="C1805"/>
    </row>
    <row r="1806" spans="3:3" ht="12" customHeight="1">
      <c r="C1806"/>
    </row>
    <row r="1807" spans="3:3" ht="12" customHeight="1">
      <c r="C1807"/>
    </row>
    <row r="1808" spans="3:3" ht="12" customHeight="1">
      <c r="C1808"/>
    </row>
    <row r="1809" spans="3:3" ht="12" customHeight="1">
      <c r="C1809"/>
    </row>
    <row r="1810" spans="3:3" ht="12" customHeight="1">
      <c r="C1810"/>
    </row>
    <row r="1811" spans="3:3" ht="12" customHeight="1">
      <c r="C1811"/>
    </row>
    <row r="1812" spans="3:3" ht="12" customHeight="1">
      <c r="C1812"/>
    </row>
    <row r="1813" spans="3:3" ht="12" customHeight="1">
      <c r="C1813"/>
    </row>
    <row r="1814" spans="3:3" ht="12" customHeight="1">
      <c r="C1814"/>
    </row>
    <row r="1815" spans="3:3" ht="12" customHeight="1">
      <c r="C1815"/>
    </row>
    <row r="1816" spans="3:3" ht="12" customHeight="1">
      <c r="C1816"/>
    </row>
    <row r="1817" spans="3:3" ht="12" customHeight="1">
      <c r="C1817"/>
    </row>
    <row r="1818" spans="3:3" ht="12" customHeight="1">
      <c r="C1818"/>
    </row>
    <row r="1819" spans="3:3" ht="12" customHeight="1">
      <c r="C1819"/>
    </row>
    <row r="1820" spans="3:3" ht="12" customHeight="1">
      <c r="C1820"/>
    </row>
    <row r="1821" spans="3:3" ht="12" customHeight="1">
      <c r="C1821"/>
    </row>
    <row r="1822" spans="3:3" ht="12" customHeight="1">
      <c r="C1822"/>
    </row>
    <row r="1823" spans="3:3" ht="12" customHeight="1">
      <c r="C1823"/>
    </row>
    <row r="1824" spans="3:3" ht="12" customHeight="1">
      <c r="C1824"/>
    </row>
    <row r="1825" spans="3:3" ht="12" customHeight="1">
      <c r="C1825"/>
    </row>
    <row r="1826" spans="3:3" ht="12" customHeight="1">
      <c r="C1826"/>
    </row>
    <row r="1827" spans="3:3" ht="12" customHeight="1">
      <c r="C1827"/>
    </row>
    <row r="1828" spans="3:3" ht="12" customHeight="1">
      <c r="C1828"/>
    </row>
    <row r="1829" spans="3:3" ht="12" customHeight="1">
      <c r="C1829"/>
    </row>
    <row r="1830" spans="3:3" ht="12" customHeight="1">
      <c r="C1830"/>
    </row>
    <row r="1831" spans="3:3" ht="12" customHeight="1">
      <c r="C1831"/>
    </row>
    <row r="1832" spans="3:3" ht="12" customHeight="1">
      <c r="C1832"/>
    </row>
    <row r="1833" spans="3:3" ht="12" customHeight="1">
      <c r="C1833"/>
    </row>
    <row r="1834" spans="3:3" ht="12" customHeight="1">
      <c r="C1834"/>
    </row>
    <row r="1835" spans="3:3" ht="12" customHeight="1">
      <c r="C1835"/>
    </row>
    <row r="1836" spans="3:3" ht="12" customHeight="1">
      <c r="C1836"/>
    </row>
    <row r="1837" spans="3:3" ht="12" customHeight="1">
      <c r="C1837"/>
    </row>
    <row r="1838" spans="3:3" ht="12" customHeight="1">
      <c r="C1838"/>
    </row>
    <row r="1839" spans="3:3" ht="12" customHeight="1">
      <c r="C1839"/>
    </row>
    <row r="1840" spans="3:3" ht="12" customHeight="1">
      <c r="C1840"/>
    </row>
    <row r="1841" spans="3:3" ht="12" customHeight="1">
      <c r="C1841"/>
    </row>
    <row r="1842" spans="3:3" ht="12" customHeight="1">
      <c r="C1842"/>
    </row>
    <row r="1843" spans="3:3" ht="12" customHeight="1">
      <c r="C1843"/>
    </row>
    <row r="1844" spans="3:3" ht="12" customHeight="1">
      <c r="C1844"/>
    </row>
    <row r="1845" spans="3:3" ht="12" customHeight="1">
      <c r="C1845"/>
    </row>
    <row r="1846" spans="3:3" ht="12" customHeight="1">
      <c r="C1846"/>
    </row>
    <row r="1847" spans="3:3" ht="12" customHeight="1">
      <c r="C1847"/>
    </row>
    <row r="1848" spans="3:3" ht="12" customHeight="1">
      <c r="C1848"/>
    </row>
    <row r="1849" spans="3:3" ht="12" customHeight="1">
      <c r="C1849"/>
    </row>
    <row r="1850" spans="3:3" ht="12" customHeight="1">
      <c r="C1850"/>
    </row>
    <row r="1851" spans="3:3" ht="12" customHeight="1">
      <c r="C1851"/>
    </row>
    <row r="1852" spans="3:3" ht="12" customHeight="1">
      <c r="C1852"/>
    </row>
    <row r="1853" spans="3:3" ht="12" customHeight="1">
      <c r="C1853"/>
    </row>
    <row r="1854" spans="3:3" ht="12" customHeight="1">
      <c r="C1854"/>
    </row>
    <row r="1855" spans="3:3" ht="12" customHeight="1">
      <c r="C1855"/>
    </row>
    <row r="1856" spans="3:3" ht="12" customHeight="1">
      <c r="C1856"/>
    </row>
    <row r="1857" spans="3:3" ht="12" customHeight="1">
      <c r="C1857"/>
    </row>
    <row r="1858" spans="3:3" ht="12" customHeight="1">
      <c r="C1858"/>
    </row>
    <row r="1859" spans="3:3" ht="12" customHeight="1">
      <c r="C1859"/>
    </row>
    <row r="1860" spans="3:3" ht="12" customHeight="1">
      <c r="C1860"/>
    </row>
    <row r="1861" spans="3:3" ht="12" customHeight="1">
      <c r="C1861"/>
    </row>
    <row r="1862" spans="3:3" ht="12" customHeight="1">
      <c r="C1862"/>
    </row>
    <row r="1863" spans="3:3" ht="12" customHeight="1">
      <c r="C1863"/>
    </row>
    <row r="1864" spans="3:3" ht="12" customHeight="1">
      <c r="C1864"/>
    </row>
    <row r="1865" spans="3:3" ht="12" customHeight="1">
      <c r="C1865"/>
    </row>
    <row r="1866" spans="3:3" ht="12" customHeight="1">
      <c r="C1866"/>
    </row>
    <row r="1867" spans="3:3" ht="12" customHeight="1">
      <c r="C1867"/>
    </row>
    <row r="1868" spans="3:3" ht="12" customHeight="1">
      <c r="C1868"/>
    </row>
    <row r="1869" spans="3:3" ht="12" customHeight="1">
      <c r="C1869"/>
    </row>
    <row r="1870" spans="3:3" ht="12" customHeight="1">
      <c r="C1870"/>
    </row>
    <row r="1871" spans="3:3" ht="12" customHeight="1">
      <c r="C1871"/>
    </row>
    <row r="1872" spans="3:3" ht="12" customHeight="1">
      <c r="C1872"/>
    </row>
    <row r="1873" spans="3:3" ht="12" customHeight="1">
      <c r="C1873"/>
    </row>
    <row r="1874" spans="3:3" ht="12" customHeight="1">
      <c r="C1874"/>
    </row>
    <row r="1875" spans="3:3" ht="12" customHeight="1">
      <c r="C1875"/>
    </row>
    <row r="1876" spans="3:3" ht="12" customHeight="1">
      <c r="C1876"/>
    </row>
    <row r="1877" spans="3:3" ht="12" customHeight="1">
      <c r="C1877"/>
    </row>
    <row r="1878" spans="3:3" ht="12" customHeight="1">
      <c r="C1878"/>
    </row>
    <row r="1879" spans="3:3" ht="12" customHeight="1">
      <c r="C1879"/>
    </row>
    <row r="1880" spans="3:3" ht="12" customHeight="1">
      <c r="C1880"/>
    </row>
    <row r="1881" spans="3:3" ht="12" customHeight="1">
      <c r="C1881"/>
    </row>
    <row r="1882" spans="3:3" ht="12" customHeight="1">
      <c r="C1882"/>
    </row>
    <row r="1883" spans="3:3" ht="12" customHeight="1">
      <c r="C1883"/>
    </row>
    <row r="1884" spans="3:3" ht="12" customHeight="1">
      <c r="C1884"/>
    </row>
    <row r="1885" spans="3:3" ht="12" customHeight="1">
      <c r="C1885"/>
    </row>
    <row r="1886" spans="3:3" ht="12" customHeight="1">
      <c r="C1886"/>
    </row>
    <row r="1887" spans="3:3" ht="12" customHeight="1">
      <c r="C1887"/>
    </row>
    <row r="1888" spans="3:3" ht="12" customHeight="1">
      <c r="C1888"/>
    </row>
    <row r="1889" spans="3:3" ht="12" customHeight="1">
      <c r="C1889"/>
    </row>
    <row r="1890" spans="3:3" ht="12" customHeight="1">
      <c r="C1890"/>
    </row>
    <row r="1891" spans="3:3" ht="12" customHeight="1">
      <c r="C1891"/>
    </row>
    <row r="1892" spans="3:3" ht="12" customHeight="1">
      <c r="C1892"/>
    </row>
    <row r="1893" spans="3:3" ht="12" customHeight="1">
      <c r="C1893"/>
    </row>
    <row r="1894" spans="3:3" ht="12" customHeight="1">
      <c r="C1894"/>
    </row>
    <row r="1895" spans="3:3" ht="12" customHeight="1">
      <c r="C1895"/>
    </row>
    <row r="1896" spans="3:3" ht="12" customHeight="1">
      <c r="C1896"/>
    </row>
    <row r="1897" spans="3:3" ht="12" customHeight="1">
      <c r="C1897"/>
    </row>
    <row r="1898" spans="3:3" ht="12" customHeight="1">
      <c r="C1898"/>
    </row>
    <row r="1899" spans="3:3" ht="12" customHeight="1">
      <c r="C1899"/>
    </row>
    <row r="1900" spans="3:3" ht="12" customHeight="1">
      <c r="C1900"/>
    </row>
    <row r="1901" spans="3:3" ht="12" customHeight="1">
      <c r="C1901"/>
    </row>
    <row r="1902" spans="3:3" ht="12" customHeight="1">
      <c r="C1902"/>
    </row>
    <row r="1903" spans="3:3" ht="12" customHeight="1">
      <c r="C1903"/>
    </row>
    <row r="1904" spans="3:3" ht="12" customHeight="1">
      <c r="C1904"/>
    </row>
    <row r="1905" spans="3:3" ht="12" customHeight="1">
      <c r="C1905"/>
    </row>
    <row r="1906" spans="3:3" ht="12" customHeight="1">
      <c r="C1906"/>
    </row>
    <row r="1907" spans="3:3" ht="12" customHeight="1">
      <c r="C1907"/>
    </row>
    <row r="1908" spans="3:3" ht="12" customHeight="1">
      <c r="C1908"/>
    </row>
    <row r="1909" spans="3:3" ht="12" customHeight="1">
      <c r="C1909"/>
    </row>
    <row r="1910" spans="3:3" ht="12" customHeight="1">
      <c r="C1910"/>
    </row>
    <row r="1911" spans="3:3" ht="12" customHeight="1">
      <c r="C1911"/>
    </row>
    <row r="1912" spans="3:3" ht="12" customHeight="1">
      <c r="C1912"/>
    </row>
    <row r="1913" spans="3:3" ht="12" customHeight="1">
      <c r="C1913"/>
    </row>
    <row r="1914" spans="3:3" ht="12" customHeight="1">
      <c r="C1914"/>
    </row>
    <row r="1915" spans="3:3" ht="12" customHeight="1">
      <c r="C1915"/>
    </row>
    <row r="1916" spans="3:3" ht="12" customHeight="1">
      <c r="C1916"/>
    </row>
    <row r="1917" spans="3:3" ht="12" customHeight="1">
      <c r="C1917"/>
    </row>
    <row r="1918" spans="3:3" ht="12" customHeight="1">
      <c r="C1918"/>
    </row>
    <row r="1919" spans="3:3" ht="12" customHeight="1">
      <c r="C1919"/>
    </row>
    <row r="1920" spans="3:3" ht="12" customHeight="1">
      <c r="C1920"/>
    </row>
    <row r="1921" spans="3:3" ht="12" customHeight="1">
      <c r="C1921"/>
    </row>
    <row r="1922" spans="3:3" ht="12" customHeight="1">
      <c r="C1922"/>
    </row>
    <row r="1923" spans="3:3" ht="12" customHeight="1">
      <c r="C1923"/>
    </row>
    <row r="1924" spans="3:3" ht="12" customHeight="1">
      <c r="C1924"/>
    </row>
    <row r="1925" spans="3:3" ht="12" customHeight="1">
      <c r="C1925"/>
    </row>
    <row r="1926" spans="3:3" ht="12" customHeight="1">
      <c r="C1926"/>
    </row>
    <row r="1927" spans="3:3" ht="12" customHeight="1">
      <c r="C1927"/>
    </row>
    <row r="1928" spans="3:3" ht="12" customHeight="1">
      <c r="C1928"/>
    </row>
    <row r="1929" spans="3:3" ht="12" customHeight="1">
      <c r="C1929"/>
    </row>
    <row r="1930" spans="3:3" ht="12" customHeight="1">
      <c r="C1930"/>
    </row>
    <row r="1931" spans="3:3" ht="12" customHeight="1">
      <c r="C1931"/>
    </row>
    <row r="1932" spans="3:3" ht="12" customHeight="1">
      <c r="C1932"/>
    </row>
    <row r="1933" spans="3:3" ht="12" customHeight="1">
      <c r="C1933"/>
    </row>
    <row r="1934" spans="3:3" ht="12" customHeight="1">
      <c r="C1934"/>
    </row>
    <row r="1935" spans="3:3" ht="12" customHeight="1">
      <c r="C1935"/>
    </row>
    <row r="1936" spans="3:3" ht="12" customHeight="1">
      <c r="C1936"/>
    </row>
    <row r="1937" spans="3:3" ht="12" customHeight="1">
      <c r="C1937"/>
    </row>
    <row r="1938" spans="3:3" ht="12" customHeight="1">
      <c r="C1938"/>
    </row>
    <row r="1939" spans="3:3" ht="12" customHeight="1">
      <c r="C1939"/>
    </row>
    <row r="1940" spans="3:3" ht="12" customHeight="1">
      <c r="C1940"/>
    </row>
    <row r="1941" spans="3:3" ht="12" customHeight="1">
      <c r="C1941"/>
    </row>
    <row r="1942" spans="3:3" ht="12" customHeight="1">
      <c r="C1942"/>
    </row>
    <row r="1943" spans="3:3" ht="12" customHeight="1">
      <c r="C1943"/>
    </row>
    <row r="1944" spans="3:3" ht="12" customHeight="1">
      <c r="C1944"/>
    </row>
    <row r="1945" spans="3:3" ht="12" customHeight="1">
      <c r="C1945"/>
    </row>
    <row r="1946" spans="3:3" ht="12" customHeight="1">
      <c r="C1946"/>
    </row>
    <row r="1947" spans="3:3" ht="12" customHeight="1">
      <c r="C1947"/>
    </row>
    <row r="1948" spans="3:3" ht="12" customHeight="1">
      <c r="C1948"/>
    </row>
    <row r="1949" spans="3:3" ht="12" customHeight="1">
      <c r="C1949"/>
    </row>
    <row r="1950" spans="3:3" ht="12" customHeight="1">
      <c r="C1950"/>
    </row>
    <row r="1951" spans="3:3" ht="12" customHeight="1">
      <c r="C1951"/>
    </row>
    <row r="1952" spans="3:3" ht="12" customHeight="1">
      <c r="C1952"/>
    </row>
    <row r="1953" spans="3:3" ht="12" customHeight="1">
      <c r="C1953"/>
    </row>
    <row r="1954" spans="3:3" ht="12" customHeight="1">
      <c r="C1954"/>
    </row>
    <row r="1955" spans="3:3" ht="12" customHeight="1">
      <c r="C1955"/>
    </row>
    <row r="1956" spans="3:3" ht="12" customHeight="1">
      <c r="C1956"/>
    </row>
    <row r="1957" spans="3:3" ht="12" customHeight="1">
      <c r="C1957"/>
    </row>
    <row r="1958" spans="3:3" ht="12" customHeight="1">
      <c r="C1958"/>
    </row>
    <row r="1959" spans="3:3" ht="12" customHeight="1">
      <c r="C1959"/>
    </row>
    <row r="1960" spans="3:3" ht="12" customHeight="1">
      <c r="C1960"/>
    </row>
    <row r="1961" spans="3:3" ht="12" customHeight="1">
      <c r="C1961"/>
    </row>
    <row r="1962" spans="3:3" ht="12" customHeight="1">
      <c r="C1962"/>
    </row>
    <row r="1963" spans="3:3" ht="12" customHeight="1">
      <c r="C1963"/>
    </row>
    <row r="1964" spans="3:3" ht="12" customHeight="1">
      <c r="C1964"/>
    </row>
    <row r="1965" spans="3:3" ht="12" customHeight="1">
      <c r="C1965"/>
    </row>
    <row r="1966" spans="3:3" ht="12" customHeight="1">
      <c r="C1966"/>
    </row>
    <row r="1967" spans="3:3" ht="12" customHeight="1">
      <c r="C1967"/>
    </row>
    <row r="1968" spans="3:3" ht="12" customHeight="1">
      <c r="C1968"/>
    </row>
    <row r="1969" spans="3:3" ht="12" customHeight="1">
      <c r="C1969"/>
    </row>
    <row r="1970" spans="3:3" ht="12" customHeight="1">
      <c r="C1970"/>
    </row>
    <row r="1971" spans="3:3" ht="12" customHeight="1">
      <c r="C1971"/>
    </row>
    <row r="1972" spans="3:3" ht="12" customHeight="1">
      <c r="C1972"/>
    </row>
    <row r="1973" spans="3:3" ht="12" customHeight="1">
      <c r="C1973"/>
    </row>
    <row r="1974" spans="3:3" ht="12" customHeight="1">
      <c r="C1974"/>
    </row>
    <row r="1975" spans="3:3" ht="12" customHeight="1">
      <c r="C1975"/>
    </row>
    <row r="1976" spans="3:3" ht="12" customHeight="1">
      <c r="C1976"/>
    </row>
    <row r="1977" spans="3:3" ht="12" customHeight="1">
      <c r="C1977"/>
    </row>
    <row r="1978" spans="3:3" ht="12" customHeight="1">
      <c r="C1978"/>
    </row>
    <row r="1979" spans="3:3" ht="12" customHeight="1">
      <c r="C1979"/>
    </row>
    <row r="1980" spans="3:3" ht="12" customHeight="1">
      <c r="C1980"/>
    </row>
    <row r="1981" spans="3:3" ht="12" customHeight="1">
      <c r="C1981"/>
    </row>
    <row r="1982" spans="3:3" ht="12" customHeight="1">
      <c r="C1982"/>
    </row>
    <row r="1983" spans="3:3" ht="12" customHeight="1">
      <c r="C1983"/>
    </row>
    <row r="1984" spans="3:3" ht="12" customHeight="1">
      <c r="C1984"/>
    </row>
    <row r="1985" spans="3:3" ht="12" customHeight="1">
      <c r="C1985"/>
    </row>
    <row r="1986" spans="3:3" ht="12" customHeight="1">
      <c r="C1986"/>
    </row>
    <row r="1987" spans="3:3" ht="12" customHeight="1">
      <c r="C1987"/>
    </row>
    <row r="1988" spans="3:3" ht="12" customHeight="1">
      <c r="C1988"/>
    </row>
    <row r="1989" spans="3:3" ht="12" customHeight="1">
      <c r="C1989"/>
    </row>
    <row r="1990" spans="3:3" ht="12" customHeight="1">
      <c r="C1990"/>
    </row>
    <row r="1991" spans="3:3" ht="12" customHeight="1">
      <c r="C1991"/>
    </row>
    <row r="1992" spans="3:3" ht="12" customHeight="1">
      <c r="C1992"/>
    </row>
    <row r="1993" spans="3:3" ht="12" customHeight="1">
      <c r="C1993"/>
    </row>
    <row r="1994" spans="3:3" ht="12" customHeight="1">
      <c r="C1994"/>
    </row>
    <row r="1995" spans="3:3" ht="12" customHeight="1">
      <c r="C1995"/>
    </row>
    <row r="1996" spans="3:3" ht="12" customHeight="1">
      <c r="C1996"/>
    </row>
    <row r="1997" spans="3:3" ht="12" customHeight="1">
      <c r="C1997"/>
    </row>
    <row r="1998" spans="3:3" ht="12" customHeight="1">
      <c r="C1998"/>
    </row>
    <row r="1999" spans="3:3" ht="12" customHeight="1">
      <c r="C1999"/>
    </row>
    <row r="2000" spans="3:3" ht="12" customHeight="1">
      <c r="C2000"/>
    </row>
    <row r="2001" spans="3:3" ht="12" customHeight="1">
      <c r="C2001"/>
    </row>
    <row r="2002" spans="3:3" ht="12" customHeight="1">
      <c r="C2002"/>
    </row>
    <row r="2003" spans="3:3" ht="12" customHeight="1">
      <c r="C2003"/>
    </row>
    <row r="2004" spans="3:3" ht="12" customHeight="1">
      <c r="C2004"/>
    </row>
    <row r="2005" spans="3:3" ht="12" customHeight="1">
      <c r="C2005"/>
    </row>
    <row r="2006" spans="3:3" ht="12" customHeight="1">
      <c r="C2006"/>
    </row>
    <row r="2007" spans="3:3" ht="12" customHeight="1">
      <c r="C2007"/>
    </row>
    <row r="2008" spans="3:3" ht="12" customHeight="1">
      <c r="C2008"/>
    </row>
    <row r="2009" spans="3:3" ht="12" customHeight="1">
      <c r="C2009"/>
    </row>
    <row r="2010" spans="3:3" ht="12" customHeight="1">
      <c r="C2010"/>
    </row>
    <row r="2011" spans="3:3" ht="12" customHeight="1">
      <c r="C2011"/>
    </row>
    <row r="2012" spans="3:3" ht="12" customHeight="1">
      <c r="C2012"/>
    </row>
    <row r="2013" spans="3:3" ht="12" customHeight="1">
      <c r="C2013"/>
    </row>
    <row r="2014" spans="3:3" ht="12" customHeight="1">
      <c r="C2014"/>
    </row>
    <row r="2015" spans="3:3" ht="12" customHeight="1">
      <c r="C2015"/>
    </row>
    <row r="2016" spans="3:3" ht="12" customHeight="1">
      <c r="C2016"/>
    </row>
    <row r="2017" spans="3:3" ht="12" customHeight="1">
      <c r="C2017"/>
    </row>
    <row r="2018" spans="3:3" ht="12" customHeight="1">
      <c r="C2018"/>
    </row>
    <row r="2019" spans="3:3" ht="12" customHeight="1">
      <c r="C2019"/>
    </row>
    <row r="2020" spans="3:3" ht="12" customHeight="1">
      <c r="C2020"/>
    </row>
    <row r="2021" spans="3:3" ht="12" customHeight="1">
      <c r="C2021"/>
    </row>
    <row r="2022" spans="3:3" ht="12" customHeight="1">
      <c r="C2022"/>
    </row>
    <row r="2023" spans="3:3" ht="12" customHeight="1">
      <c r="C2023"/>
    </row>
    <row r="2024" spans="3:3" ht="12" customHeight="1">
      <c r="C2024"/>
    </row>
    <row r="2025" spans="3:3" ht="12" customHeight="1">
      <c r="C2025"/>
    </row>
    <row r="2026" spans="3:3" ht="12" customHeight="1">
      <c r="C2026"/>
    </row>
    <row r="2027" spans="3:3" ht="12" customHeight="1">
      <c r="C2027"/>
    </row>
    <row r="2028" spans="3:3" ht="12" customHeight="1">
      <c r="C2028"/>
    </row>
    <row r="2029" spans="3:3" ht="12" customHeight="1">
      <c r="C2029"/>
    </row>
    <row r="2030" spans="3:3" ht="12" customHeight="1">
      <c r="C2030"/>
    </row>
    <row r="2031" spans="3:3" ht="12" customHeight="1">
      <c r="C2031"/>
    </row>
    <row r="2032" spans="3:3" ht="12" customHeight="1">
      <c r="C2032"/>
    </row>
    <row r="2033" spans="3:3" ht="12" customHeight="1">
      <c r="C2033"/>
    </row>
    <row r="2034" spans="3:3" ht="12" customHeight="1">
      <c r="C2034"/>
    </row>
    <row r="2035" spans="3:3" ht="12" customHeight="1">
      <c r="C2035"/>
    </row>
    <row r="2036" spans="3:3" ht="12" customHeight="1">
      <c r="C2036"/>
    </row>
    <row r="2037" spans="3:3" ht="12" customHeight="1">
      <c r="C2037"/>
    </row>
    <row r="2038" spans="3:3" ht="12" customHeight="1">
      <c r="C2038"/>
    </row>
    <row r="2039" spans="3:3" ht="12" customHeight="1">
      <c r="C2039"/>
    </row>
    <row r="2040" spans="3:3" ht="12" customHeight="1">
      <c r="C2040"/>
    </row>
    <row r="2041" spans="3:3" ht="12" customHeight="1">
      <c r="C2041"/>
    </row>
    <row r="2042" spans="3:3" ht="12" customHeight="1">
      <c r="C2042"/>
    </row>
    <row r="2043" spans="3:3" ht="12" customHeight="1">
      <c r="C2043"/>
    </row>
    <row r="2044" spans="3:3" ht="12" customHeight="1">
      <c r="C2044"/>
    </row>
    <row r="2045" spans="3:3" ht="12" customHeight="1">
      <c r="C2045"/>
    </row>
    <row r="2046" spans="3:3" ht="12" customHeight="1">
      <c r="C2046"/>
    </row>
    <row r="2047" spans="3:3" ht="12" customHeight="1">
      <c r="C2047"/>
    </row>
    <row r="2048" spans="3:3" ht="12" customHeight="1">
      <c r="C2048"/>
    </row>
    <row r="2049" spans="3:3" ht="12" customHeight="1">
      <c r="C2049"/>
    </row>
    <row r="2050" spans="3:3" ht="12" customHeight="1">
      <c r="C2050"/>
    </row>
    <row r="2051" spans="3:3" ht="12" customHeight="1">
      <c r="C2051"/>
    </row>
    <row r="2052" spans="3:3" ht="12" customHeight="1">
      <c r="C2052"/>
    </row>
    <row r="2053" spans="3:3" ht="12" customHeight="1">
      <c r="C2053"/>
    </row>
    <row r="2054" spans="3:3" ht="12" customHeight="1">
      <c r="C2054"/>
    </row>
    <row r="2055" spans="3:3" ht="12" customHeight="1">
      <c r="C2055"/>
    </row>
    <row r="2056" spans="3:3" ht="12" customHeight="1">
      <c r="C2056"/>
    </row>
    <row r="2057" spans="3:3" ht="12" customHeight="1">
      <c r="C2057"/>
    </row>
    <row r="2058" spans="3:3" ht="12" customHeight="1">
      <c r="C2058"/>
    </row>
    <row r="2059" spans="3:3" ht="12" customHeight="1">
      <c r="C2059"/>
    </row>
    <row r="2060" spans="3:3" ht="12" customHeight="1">
      <c r="C2060"/>
    </row>
    <row r="2061" spans="3:3" ht="12" customHeight="1">
      <c r="C2061"/>
    </row>
    <row r="2062" spans="3:3" ht="12" customHeight="1">
      <c r="C2062"/>
    </row>
    <row r="2063" spans="3:3" ht="12" customHeight="1">
      <c r="C2063"/>
    </row>
    <row r="2064" spans="3:3" ht="12" customHeight="1">
      <c r="C2064"/>
    </row>
    <row r="2065" spans="3:3" ht="12" customHeight="1">
      <c r="C2065"/>
    </row>
    <row r="2066" spans="3:3" ht="12" customHeight="1">
      <c r="C2066"/>
    </row>
    <row r="2067" spans="3:3" ht="12" customHeight="1">
      <c r="C2067"/>
    </row>
    <row r="2068" spans="3:3" ht="12" customHeight="1">
      <c r="C2068"/>
    </row>
    <row r="2069" spans="3:3" ht="12" customHeight="1">
      <c r="C2069"/>
    </row>
    <row r="2070" spans="3:3" ht="12" customHeight="1">
      <c r="C2070"/>
    </row>
    <row r="2071" spans="3:3" ht="12" customHeight="1">
      <c r="C2071"/>
    </row>
    <row r="2072" spans="3:3" ht="12" customHeight="1">
      <c r="C2072"/>
    </row>
    <row r="2073" spans="3:3" ht="12" customHeight="1">
      <c r="C2073"/>
    </row>
    <row r="2074" spans="3:3" ht="12" customHeight="1">
      <c r="C2074"/>
    </row>
    <row r="2075" spans="3:3" ht="12" customHeight="1">
      <c r="C2075"/>
    </row>
    <row r="2076" spans="3:3" ht="12" customHeight="1">
      <c r="C2076"/>
    </row>
    <row r="2077" spans="3:3" ht="12" customHeight="1">
      <c r="C2077"/>
    </row>
    <row r="2078" spans="3:3" ht="12" customHeight="1">
      <c r="C2078"/>
    </row>
    <row r="2079" spans="3:3" ht="12" customHeight="1">
      <c r="C2079"/>
    </row>
    <row r="2080" spans="3:3" ht="12" customHeight="1">
      <c r="C2080"/>
    </row>
    <row r="2081" spans="3:3" ht="12" customHeight="1">
      <c r="C2081"/>
    </row>
    <row r="2082" spans="3:3" ht="12" customHeight="1">
      <c r="C2082"/>
    </row>
    <row r="2083" spans="3:3" ht="12" customHeight="1">
      <c r="C2083"/>
    </row>
    <row r="2084" spans="3:3" ht="12" customHeight="1">
      <c r="C2084"/>
    </row>
    <row r="2085" spans="3:3" ht="12" customHeight="1">
      <c r="C2085"/>
    </row>
    <row r="2086" spans="3:3" ht="12" customHeight="1">
      <c r="C2086"/>
    </row>
    <row r="2087" spans="3:3" ht="12" customHeight="1">
      <c r="C2087"/>
    </row>
    <row r="2088" spans="3:3" ht="12" customHeight="1">
      <c r="C2088"/>
    </row>
    <row r="2089" spans="3:3" ht="12" customHeight="1">
      <c r="C2089"/>
    </row>
    <row r="2090" spans="3:3" ht="12" customHeight="1">
      <c r="C2090"/>
    </row>
    <row r="2091" spans="3:3" ht="12" customHeight="1">
      <c r="C2091"/>
    </row>
    <row r="2092" spans="3:3" ht="12" customHeight="1">
      <c r="C2092"/>
    </row>
    <row r="2093" spans="3:3" ht="12" customHeight="1">
      <c r="C2093"/>
    </row>
    <row r="2094" spans="3:3" ht="12" customHeight="1">
      <c r="C2094"/>
    </row>
    <row r="2095" spans="3:3" ht="12" customHeight="1">
      <c r="C2095"/>
    </row>
    <row r="2096" spans="3:3" ht="12" customHeight="1">
      <c r="C2096"/>
    </row>
    <row r="2097" spans="3:3" ht="12" customHeight="1">
      <c r="C2097"/>
    </row>
    <row r="2098" spans="3:3" ht="12" customHeight="1">
      <c r="C2098"/>
    </row>
    <row r="2099" spans="3:3" ht="12" customHeight="1">
      <c r="C2099"/>
    </row>
    <row r="2100" spans="3:3" ht="12" customHeight="1">
      <c r="C2100"/>
    </row>
    <row r="2101" spans="3:3" ht="12" customHeight="1">
      <c r="C2101"/>
    </row>
    <row r="2102" spans="3:3" ht="12" customHeight="1">
      <c r="C2102"/>
    </row>
    <row r="2103" spans="3:3" ht="12" customHeight="1">
      <c r="C2103"/>
    </row>
    <row r="2104" spans="3:3" ht="12" customHeight="1">
      <c r="C2104"/>
    </row>
    <row r="2105" spans="3:3" ht="12" customHeight="1">
      <c r="C2105"/>
    </row>
    <row r="2106" spans="3:3" ht="12" customHeight="1">
      <c r="C2106"/>
    </row>
    <row r="2107" spans="3:3" ht="12" customHeight="1">
      <c r="C2107"/>
    </row>
    <row r="2108" spans="3:3" ht="12" customHeight="1">
      <c r="C2108"/>
    </row>
    <row r="2109" spans="3:3" ht="12" customHeight="1">
      <c r="C2109"/>
    </row>
    <row r="2110" spans="3:3" ht="12" customHeight="1">
      <c r="C2110"/>
    </row>
    <row r="2111" spans="3:3" ht="12" customHeight="1">
      <c r="C2111"/>
    </row>
    <row r="2112" spans="3:3" ht="12" customHeight="1">
      <c r="C2112"/>
    </row>
    <row r="2113" spans="3:3" ht="12" customHeight="1">
      <c r="C2113"/>
    </row>
    <row r="2114" spans="3:3" ht="12" customHeight="1">
      <c r="C2114"/>
    </row>
    <row r="2115" spans="3:3" ht="12" customHeight="1">
      <c r="C2115"/>
    </row>
    <row r="2116" spans="3:3" ht="12" customHeight="1">
      <c r="C2116"/>
    </row>
    <row r="2117" spans="3:3" ht="12" customHeight="1">
      <c r="C2117"/>
    </row>
    <row r="2118" spans="3:3" ht="12" customHeight="1">
      <c r="C2118"/>
    </row>
    <row r="2119" spans="3:3" ht="12" customHeight="1">
      <c r="C2119"/>
    </row>
    <row r="2120" spans="3:3" ht="12" customHeight="1">
      <c r="C2120"/>
    </row>
    <row r="2121" spans="3:3" ht="12" customHeight="1">
      <c r="C2121"/>
    </row>
    <row r="2122" spans="3:3" ht="12" customHeight="1">
      <c r="C2122"/>
    </row>
    <row r="2123" spans="3:3" ht="12" customHeight="1">
      <c r="C2123"/>
    </row>
    <row r="2124" spans="3:3" ht="12" customHeight="1">
      <c r="C2124"/>
    </row>
    <row r="2125" spans="3:3" ht="12" customHeight="1">
      <c r="C2125"/>
    </row>
    <row r="2126" spans="3:3" ht="12" customHeight="1">
      <c r="C2126"/>
    </row>
    <row r="2127" spans="3:3" ht="12" customHeight="1">
      <c r="C2127"/>
    </row>
    <row r="2128" spans="3:3" ht="12" customHeight="1">
      <c r="C2128"/>
    </row>
    <row r="2129" spans="3:3" ht="12" customHeight="1">
      <c r="C2129"/>
    </row>
    <row r="2130" spans="3:3" ht="12" customHeight="1">
      <c r="C2130"/>
    </row>
    <row r="2131" spans="3:3" ht="12" customHeight="1">
      <c r="C2131"/>
    </row>
    <row r="2132" spans="3:3" ht="12" customHeight="1">
      <c r="C2132"/>
    </row>
    <row r="2133" spans="3:3" ht="12" customHeight="1">
      <c r="C2133"/>
    </row>
    <row r="2134" spans="3:3" ht="12" customHeight="1">
      <c r="C2134"/>
    </row>
    <row r="2135" spans="3:3" ht="12" customHeight="1">
      <c r="C2135"/>
    </row>
    <row r="2136" spans="3:3" ht="12" customHeight="1">
      <c r="C2136"/>
    </row>
    <row r="2137" spans="3:3" ht="12" customHeight="1">
      <c r="C2137"/>
    </row>
    <row r="2138" spans="3:3" ht="12" customHeight="1">
      <c r="C2138"/>
    </row>
    <row r="2139" spans="3:3" ht="12" customHeight="1">
      <c r="C2139"/>
    </row>
    <row r="2140" spans="3:3" ht="12" customHeight="1">
      <c r="C2140"/>
    </row>
    <row r="2141" spans="3:3" ht="12" customHeight="1">
      <c r="C2141"/>
    </row>
    <row r="2142" spans="3:3" ht="12" customHeight="1">
      <c r="C2142"/>
    </row>
    <row r="2143" spans="3:3" ht="12" customHeight="1">
      <c r="C2143"/>
    </row>
    <row r="2144" spans="3:3" ht="12" customHeight="1">
      <c r="C2144"/>
    </row>
    <row r="2145" spans="3:3" ht="12" customHeight="1">
      <c r="C2145"/>
    </row>
    <row r="2146" spans="3:3" ht="12" customHeight="1">
      <c r="C2146"/>
    </row>
    <row r="2147" spans="3:3" ht="12" customHeight="1">
      <c r="C2147"/>
    </row>
    <row r="2148" spans="3:3" ht="12" customHeight="1">
      <c r="C2148"/>
    </row>
    <row r="2149" spans="3:3" ht="12" customHeight="1">
      <c r="C2149"/>
    </row>
    <row r="2150" spans="3:3" ht="12" customHeight="1">
      <c r="C2150"/>
    </row>
    <row r="2151" spans="3:3" ht="12" customHeight="1">
      <c r="C2151"/>
    </row>
    <row r="2152" spans="3:3" ht="12" customHeight="1">
      <c r="C2152"/>
    </row>
    <row r="2153" spans="3:3" ht="12" customHeight="1">
      <c r="C2153"/>
    </row>
    <row r="2154" spans="3:3" ht="12" customHeight="1">
      <c r="C2154"/>
    </row>
    <row r="2155" spans="3:3" ht="12" customHeight="1">
      <c r="C2155"/>
    </row>
    <row r="2156" spans="3:3" ht="12" customHeight="1">
      <c r="C2156"/>
    </row>
    <row r="2157" spans="3:3" ht="12" customHeight="1">
      <c r="C2157"/>
    </row>
    <row r="2158" spans="3:3" ht="12" customHeight="1">
      <c r="C2158"/>
    </row>
    <row r="2159" spans="3:3" ht="12" customHeight="1">
      <c r="C2159"/>
    </row>
    <row r="2160" spans="3:3" ht="12" customHeight="1">
      <c r="C2160"/>
    </row>
    <row r="2161" spans="3:3" ht="12" customHeight="1">
      <c r="C2161"/>
    </row>
    <row r="2162" spans="3:3" ht="12" customHeight="1">
      <c r="C2162"/>
    </row>
    <row r="2163" spans="3:3" ht="12" customHeight="1">
      <c r="C2163"/>
    </row>
    <row r="2164" spans="3:3" ht="12" customHeight="1">
      <c r="C2164"/>
    </row>
    <row r="2165" spans="3:3" ht="12" customHeight="1">
      <c r="C2165"/>
    </row>
    <row r="2166" spans="3:3" ht="12" customHeight="1">
      <c r="C2166"/>
    </row>
    <row r="2167" spans="3:3" ht="12" customHeight="1">
      <c r="C2167"/>
    </row>
    <row r="2168" spans="3:3" ht="12" customHeight="1">
      <c r="C2168"/>
    </row>
    <row r="2169" spans="3:3" ht="12" customHeight="1">
      <c r="C2169"/>
    </row>
    <row r="2170" spans="3:3" ht="12" customHeight="1">
      <c r="C2170"/>
    </row>
    <row r="2171" spans="3:3" ht="12" customHeight="1">
      <c r="C2171"/>
    </row>
    <row r="2172" spans="3:3" ht="12" customHeight="1">
      <c r="C2172"/>
    </row>
    <row r="2173" spans="3:3" ht="12" customHeight="1">
      <c r="C2173"/>
    </row>
    <row r="2174" spans="3:3" ht="12" customHeight="1">
      <c r="C2174"/>
    </row>
    <row r="2175" spans="3:3" ht="12" customHeight="1">
      <c r="C2175"/>
    </row>
    <row r="2176" spans="3:3" ht="12" customHeight="1">
      <c r="C2176"/>
    </row>
    <row r="2177" spans="3:3" ht="12" customHeight="1">
      <c r="C2177"/>
    </row>
    <row r="2178" spans="3:3" ht="12" customHeight="1">
      <c r="C2178"/>
    </row>
    <row r="2179" spans="3:3" ht="12" customHeight="1">
      <c r="C2179"/>
    </row>
    <row r="2180" spans="3:3" ht="12" customHeight="1">
      <c r="C2180"/>
    </row>
    <row r="2181" spans="3:3" ht="12" customHeight="1">
      <c r="C2181"/>
    </row>
    <row r="2182" spans="3:3" ht="12" customHeight="1">
      <c r="C2182"/>
    </row>
    <row r="2183" spans="3:3" ht="12" customHeight="1">
      <c r="C2183"/>
    </row>
    <row r="2184" spans="3:3" ht="12" customHeight="1">
      <c r="C2184"/>
    </row>
    <row r="2185" spans="3:3" ht="12" customHeight="1">
      <c r="C2185"/>
    </row>
    <row r="2186" spans="3:3" ht="12" customHeight="1">
      <c r="C2186"/>
    </row>
    <row r="2187" spans="3:3" ht="12" customHeight="1">
      <c r="C2187"/>
    </row>
    <row r="2188" spans="3:3" ht="12" customHeight="1">
      <c r="C2188"/>
    </row>
    <row r="2189" spans="3:3" ht="12" customHeight="1">
      <c r="C2189"/>
    </row>
    <row r="2190" spans="3:3" ht="12" customHeight="1">
      <c r="C2190"/>
    </row>
    <row r="2191" spans="3:3" ht="12" customHeight="1">
      <c r="C2191"/>
    </row>
    <row r="2192" spans="3:3" ht="12" customHeight="1">
      <c r="C2192"/>
    </row>
    <row r="2193" spans="3:3" ht="12" customHeight="1">
      <c r="C2193"/>
    </row>
    <row r="2194" spans="3:3" ht="12" customHeight="1">
      <c r="C2194"/>
    </row>
    <row r="2195" spans="3:3" ht="12" customHeight="1">
      <c r="C2195"/>
    </row>
    <row r="2196" spans="3:3" ht="12" customHeight="1">
      <c r="C2196"/>
    </row>
    <row r="2197" spans="3:3" ht="12" customHeight="1">
      <c r="C2197"/>
    </row>
    <row r="2198" spans="3:3" ht="12" customHeight="1">
      <c r="C2198"/>
    </row>
    <row r="2199" spans="3:3" ht="12" customHeight="1">
      <c r="C2199"/>
    </row>
    <row r="2200" spans="3:3" ht="12" customHeight="1">
      <c r="C2200"/>
    </row>
    <row r="2201" spans="3:3" ht="12" customHeight="1">
      <c r="C2201"/>
    </row>
    <row r="2202" spans="3:3" ht="12" customHeight="1">
      <c r="C2202"/>
    </row>
    <row r="2203" spans="3:3" ht="12" customHeight="1">
      <c r="C2203"/>
    </row>
    <row r="2204" spans="3:3" ht="12" customHeight="1">
      <c r="C2204"/>
    </row>
    <row r="2205" spans="3:3" ht="12" customHeight="1">
      <c r="C2205"/>
    </row>
    <row r="2206" spans="3:3" ht="12" customHeight="1">
      <c r="C2206"/>
    </row>
    <row r="2207" spans="3:3" ht="12" customHeight="1">
      <c r="C2207"/>
    </row>
    <row r="2208" spans="3:3" ht="12" customHeight="1">
      <c r="C2208"/>
    </row>
    <row r="2209" spans="3:3" ht="12" customHeight="1">
      <c r="C2209"/>
    </row>
    <row r="2210" spans="3:3" ht="12" customHeight="1">
      <c r="C2210"/>
    </row>
    <row r="2211" spans="3:3" ht="12" customHeight="1">
      <c r="C2211"/>
    </row>
    <row r="2212" spans="3:3" ht="12" customHeight="1">
      <c r="C2212"/>
    </row>
    <row r="2213" spans="3:3" ht="12" customHeight="1">
      <c r="C2213"/>
    </row>
    <row r="2214" spans="3:3" ht="12" customHeight="1">
      <c r="C2214"/>
    </row>
    <row r="2215" spans="3:3" ht="12" customHeight="1">
      <c r="C2215"/>
    </row>
    <row r="2216" spans="3:3" ht="12" customHeight="1">
      <c r="C2216"/>
    </row>
    <row r="2217" spans="3:3" ht="12" customHeight="1">
      <c r="C2217"/>
    </row>
    <row r="2218" spans="3:3" ht="12" customHeight="1">
      <c r="C2218"/>
    </row>
    <row r="2219" spans="3:3" ht="12" customHeight="1">
      <c r="C2219"/>
    </row>
    <row r="2220" spans="3:3" ht="12" customHeight="1">
      <c r="C2220"/>
    </row>
    <row r="2221" spans="3:3" ht="12" customHeight="1">
      <c r="C2221"/>
    </row>
    <row r="2222" spans="3:3" ht="12" customHeight="1">
      <c r="C2222"/>
    </row>
    <row r="2223" spans="3:3" ht="12" customHeight="1">
      <c r="C2223"/>
    </row>
    <row r="2224" spans="3:3" ht="12" customHeight="1">
      <c r="C2224"/>
    </row>
    <row r="2225" spans="3:3" ht="12" customHeight="1">
      <c r="C2225"/>
    </row>
    <row r="2226" spans="3:3" ht="12" customHeight="1">
      <c r="C2226"/>
    </row>
    <row r="2227" spans="3:3" ht="12" customHeight="1">
      <c r="C2227"/>
    </row>
    <row r="2228" spans="3:3" ht="12" customHeight="1">
      <c r="C2228"/>
    </row>
    <row r="2229" spans="3:3" ht="12" customHeight="1">
      <c r="C2229"/>
    </row>
    <row r="2230" spans="3:3" ht="12" customHeight="1">
      <c r="C2230"/>
    </row>
    <row r="2231" spans="3:3" ht="12" customHeight="1">
      <c r="C2231"/>
    </row>
    <row r="2232" spans="3:3" ht="12" customHeight="1">
      <c r="C2232"/>
    </row>
    <row r="2233" spans="3:3" ht="12" customHeight="1">
      <c r="C2233"/>
    </row>
    <row r="2234" spans="3:3" ht="12" customHeight="1">
      <c r="C2234"/>
    </row>
    <row r="2235" spans="3:3" ht="12" customHeight="1">
      <c r="C2235"/>
    </row>
    <row r="2236" spans="3:3" ht="12" customHeight="1">
      <c r="C2236"/>
    </row>
    <row r="2237" spans="3:3" ht="12" customHeight="1">
      <c r="C2237"/>
    </row>
    <row r="2238" spans="3:3" ht="12" customHeight="1">
      <c r="C2238"/>
    </row>
    <row r="2239" spans="3:3" ht="12" customHeight="1">
      <c r="C2239"/>
    </row>
    <row r="2240" spans="3:3" ht="12" customHeight="1">
      <c r="C2240"/>
    </row>
    <row r="2241" spans="3:3" ht="12" customHeight="1">
      <c r="C2241"/>
    </row>
    <row r="2242" spans="3:3" ht="12" customHeight="1">
      <c r="C2242"/>
    </row>
    <row r="2243" spans="3:3" ht="12" customHeight="1">
      <c r="C2243"/>
    </row>
    <row r="2244" spans="3:3" ht="12" customHeight="1">
      <c r="C2244"/>
    </row>
    <row r="2245" spans="3:3" ht="12" customHeight="1">
      <c r="C2245"/>
    </row>
    <row r="2246" spans="3:3" ht="12" customHeight="1">
      <c r="C2246"/>
    </row>
    <row r="2247" spans="3:3" ht="12" customHeight="1">
      <c r="C2247"/>
    </row>
    <row r="2248" spans="3:3" ht="12" customHeight="1">
      <c r="C2248"/>
    </row>
    <row r="2249" spans="3:3" ht="12" customHeight="1">
      <c r="C2249"/>
    </row>
    <row r="2250" spans="3:3" ht="12" customHeight="1">
      <c r="C2250"/>
    </row>
    <row r="2251" spans="3:3" ht="12" customHeight="1">
      <c r="C2251"/>
    </row>
    <row r="2252" spans="3:3" ht="12" customHeight="1">
      <c r="C2252"/>
    </row>
    <row r="2253" spans="3:3" ht="12" customHeight="1">
      <c r="C2253"/>
    </row>
    <row r="2254" spans="3:3" ht="12" customHeight="1">
      <c r="C2254"/>
    </row>
    <row r="2255" spans="3:3" ht="12" customHeight="1">
      <c r="C2255"/>
    </row>
    <row r="2256" spans="3:3" ht="12" customHeight="1">
      <c r="C2256"/>
    </row>
    <row r="2257" spans="3:3" ht="12" customHeight="1">
      <c r="C2257"/>
    </row>
    <row r="2258" spans="3:3" ht="12" customHeight="1">
      <c r="C2258"/>
    </row>
    <row r="2259" spans="3:3" ht="12" customHeight="1">
      <c r="C2259"/>
    </row>
    <row r="2260" spans="3:3" ht="12" customHeight="1">
      <c r="C2260"/>
    </row>
    <row r="2261" spans="3:3" ht="12" customHeight="1">
      <c r="C2261"/>
    </row>
    <row r="2262" spans="3:3" ht="12" customHeight="1">
      <c r="C2262"/>
    </row>
    <row r="2263" spans="3:3" ht="12" customHeight="1">
      <c r="C2263"/>
    </row>
    <row r="2264" spans="3:3" ht="12" customHeight="1">
      <c r="C2264"/>
    </row>
    <row r="2265" spans="3:3" ht="12" customHeight="1">
      <c r="C2265"/>
    </row>
    <row r="2266" spans="3:3" ht="12" customHeight="1">
      <c r="C2266"/>
    </row>
    <row r="2267" spans="3:3" ht="12" customHeight="1">
      <c r="C2267"/>
    </row>
    <row r="2268" spans="3:3" ht="12" customHeight="1">
      <c r="C2268"/>
    </row>
    <row r="2269" spans="3:3" ht="12" customHeight="1">
      <c r="C2269"/>
    </row>
    <row r="2270" spans="3:3" ht="12" customHeight="1">
      <c r="C2270"/>
    </row>
    <row r="2271" spans="3:3" ht="12" customHeight="1">
      <c r="C2271"/>
    </row>
    <row r="2272" spans="3:3" ht="12" customHeight="1">
      <c r="C2272"/>
    </row>
    <row r="2273" spans="3:3" ht="12" customHeight="1">
      <c r="C2273"/>
    </row>
    <row r="2274" spans="3:3" ht="12" customHeight="1">
      <c r="C2274"/>
    </row>
    <row r="2275" spans="3:3" ht="12" customHeight="1">
      <c r="C2275"/>
    </row>
    <row r="2276" spans="3:3" ht="12" customHeight="1">
      <c r="C2276"/>
    </row>
    <row r="2277" spans="3:3" ht="12" customHeight="1">
      <c r="C2277"/>
    </row>
    <row r="2278" spans="3:3" ht="12" customHeight="1">
      <c r="C2278"/>
    </row>
    <row r="2279" spans="3:3" ht="12" customHeight="1">
      <c r="C2279"/>
    </row>
    <row r="2280" spans="3:3" ht="12" customHeight="1">
      <c r="C2280"/>
    </row>
    <row r="2281" spans="3:3" ht="12" customHeight="1">
      <c r="C2281"/>
    </row>
    <row r="2282" spans="3:3" ht="12" customHeight="1">
      <c r="C2282"/>
    </row>
    <row r="2283" spans="3:3" ht="12" customHeight="1">
      <c r="C2283"/>
    </row>
    <row r="2284" spans="3:3" ht="12" customHeight="1">
      <c r="C2284"/>
    </row>
    <row r="2285" spans="3:3" ht="12" customHeight="1">
      <c r="C2285"/>
    </row>
    <row r="2286" spans="3:3" ht="12" customHeight="1">
      <c r="C2286"/>
    </row>
    <row r="2287" spans="3:3" ht="12" customHeight="1">
      <c r="C2287"/>
    </row>
    <row r="2288" spans="3:3" ht="12" customHeight="1">
      <c r="C2288"/>
    </row>
    <row r="2289" spans="3:3" ht="12" customHeight="1">
      <c r="C2289"/>
    </row>
    <row r="2290" spans="3:3" ht="12" customHeight="1">
      <c r="C2290"/>
    </row>
    <row r="2291" spans="3:3" ht="12" customHeight="1">
      <c r="C2291"/>
    </row>
    <row r="2292" spans="3:3" ht="12" customHeight="1">
      <c r="C2292"/>
    </row>
    <row r="2293" spans="3:3" ht="12" customHeight="1">
      <c r="C2293"/>
    </row>
    <row r="2294" spans="3:3" ht="12" customHeight="1">
      <c r="C2294"/>
    </row>
    <row r="2295" spans="3:3" ht="12" customHeight="1">
      <c r="C2295"/>
    </row>
    <row r="2296" spans="3:3" ht="12" customHeight="1">
      <c r="C2296"/>
    </row>
    <row r="2297" spans="3:3" ht="12" customHeight="1">
      <c r="C2297"/>
    </row>
    <row r="2298" spans="3:3" ht="12" customHeight="1">
      <c r="C2298"/>
    </row>
    <row r="2299" spans="3:3" ht="12" customHeight="1">
      <c r="C2299"/>
    </row>
    <row r="2300" spans="3:3" ht="12" customHeight="1">
      <c r="C2300"/>
    </row>
    <row r="2301" spans="3:3" ht="12" customHeight="1">
      <c r="C2301"/>
    </row>
    <row r="2302" spans="3:3" ht="12" customHeight="1">
      <c r="C2302"/>
    </row>
    <row r="2303" spans="3:3" ht="12" customHeight="1">
      <c r="C2303"/>
    </row>
    <row r="2304" spans="3:3" ht="12" customHeight="1">
      <c r="C2304"/>
    </row>
    <row r="2305" spans="3:3" ht="12" customHeight="1">
      <c r="C2305"/>
    </row>
    <row r="2306" spans="3:3" ht="12" customHeight="1">
      <c r="C2306"/>
    </row>
    <row r="2307" spans="3:3" ht="12" customHeight="1">
      <c r="C2307"/>
    </row>
    <row r="2308" spans="3:3" ht="12" customHeight="1">
      <c r="C2308"/>
    </row>
    <row r="2309" spans="3:3" ht="12" customHeight="1">
      <c r="C2309"/>
    </row>
    <row r="2310" spans="3:3" ht="12" customHeight="1">
      <c r="C2310"/>
    </row>
    <row r="2311" spans="3:3" ht="12" customHeight="1">
      <c r="C2311"/>
    </row>
    <row r="2312" spans="3:3" ht="12" customHeight="1">
      <c r="C2312"/>
    </row>
    <row r="2313" spans="3:3" ht="12" customHeight="1">
      <c r="C2313"/>
    </row>
    <row r="2314" spans="3:3" ht="12" customHeight="1">
      <c r="C2314"/>
    </row>
    <row r="2315" spans="3:3" ht="12" customHeight="1">
      <c r="C2315"/>
    </row>
    <row r="2316" spans="3:3" ht="12" customHeight="1">
      <c r="C2316"/>
    </row>
    <row r="2317" spans="3:3" ht="12" customHeight="1">
      <c r="C2317"/>
    </row>
    <row r="2318" spans="3:3" ht="12" customHeight="1">
      <c r="C2318"/>
    </row>
    <row r="2319" spans="3:3" ht="12" customHeight="1">
      <c r="C2319"/>
    </row>
    <row r="2320" spans="3:3" ht="12" customHeight="1">
      <c r="C2320"/>
    </row>
    <row r="2321" spans="3:3" ht="12" customHeight="1">
      <c r="C2321"/>
    </row>
    <row r="2322" spans="3:3" ht="12" customHeight="1">
      <c r="C2322"/>
    </row>
    <row r="2323" spans="3:3" ht="12" customHeight="1">
      <c r="C2323"/>
    </row>
    <row r="2324" spans="3:3" ht="12" customHeight="1">
      <c r="C2324"/>
    </row>
    <row r="2325" spans="3:3" ht="12" customHeight="1">
      <c r="C2325"/>
    </row>
    <row r="2326" spans="3:3" ht="12" customHeight="1">
      <c r="C2326"/>
    </row>
    <row r="2327" spans="3:3" ht="12" customHeight="1">
      <c r="C2327"/>
    </row>
    <row r="2328" spans="3:3" ht="12" customHeight="1">
      <c r="C2328"/>
    </row>
    <row r="2329" spans="3:3" ht="12" customHeight="1">
      <c r="C2329"/>
    </row>
    <row r="2330" spans="3:3" ht="12" customHeight="1">
      <c r="C2330"/>
    </row>
    <row r="2331" spans="3:3" ht="12" customHeight="1">
      <c r="C2331"/>
    </row>
    <row r="2332" spans="3:3" ht="12" customHeight="1">
      <c r="C2332"/>
    </row>
    <row r="2333" spans="3:3" ht="12" customHeight="1">
      <c r="C2333"/>
    </row>
    <row r="2334" spans="3:3" ht="12" customHeight="1">
      <c r="C2334"/>
    </row>
    <row r="2335" spans="3:3" ht="12" customHeight="1">
      <c r="C2335"/>
    </row>
    <row r="2336" spans="3:3" ht="12" customHeight="1">
      <c r="C2336"/>
    </row>
    <row r="2337" spans="3:3" ht="12" customHeight="1">
      <c r="C2337"/>
    </row>
    <row r="2338" spans="3:3" ht="12" customHeight="1">
      <c r="C2338"/>
    </row>
    <row r="2339" spans="3:3" ht="12" customHeight="1">
      <c r="C2339"/>
    </row>
    <row r="2340" spans="3:3" ht="12" customHeight="1">
      <c r="C2340"/>
    </row>
    <row r="2341" spans="3:3" ht="12" customHeight="1">
      <c r="C2341"/>
    </row>
    <row r="2342" spans="3:3" ht="12" customHeight="1">
      <c r="C2342"/>
    </row>
    <row r="2343" spans="3:3" ht="12" customHeight="1">
      <c r="C2343"/>
    </row>
    <row r="2344" spans="3:3" ht="12" customHeight="1">
      <c r="C2344"/>
    </row>
    <row r="2345" spans="3:3" ht="12" customHeight="1">
      <c r="C2345"/>
    </row>
    <row r="2346" spans="3:3" ht="12" customHeight="1">
      <c r="C2346"/>
    </row>
    <row r="2347" spans="3:3" ht="12" customHeight="1">
      <c r="C2347"/>
    </row>
    <row r="2348" spans="3:3" ht="12" customHeight="1">
      <c r="C2348"/>
    </row>
    <row r="2349" spans="3:3" ht="12" customHeight="1">
      <c r="C2349"/>
    </row>
    <row r="2350" spans="3:3" ht="12" customHeight="1">
      <c r="C2350"/>
    </row>
    <row r="2351" spans="3:3" ht="12" customHeight="1">
      <c r="C2351"/>
    </row>
    <row r="2352" spans="3:3" ht="12" customHeight="1">
      <c r="C2352"/>
    </row>
    <row r="2353" spans="3:3" ht="12" customHeight="1">
      <c r="C2353"/>
    </row>
    <row r="2354" spans="3:3" ht="12" customHeight="1">
      <c r="C2354"/>
    </row>
    <row r="2355" spans="3:3" ht="12" customHeight="1">
      <c r="C2355"/>
    </row>
    <row r="2356" spans="3:3" ht="12" customHeight="1">
      <c r="C2356"/>
    </row>
    <row r="2357" spans="3:3" ht="12" customHeight="1">
      <c r="C2357"/>
    </row>
    <row r="2358" spans="3:3" ht="12" customHeight="1">
      <c r="C2358"/>
    </row>
    <row r="2359" spans="3:3" ht="12" customHeight="1">
      <c r="C2359"/>
    </row>
    <row r="2360" spans="3:3" ht="12" customHeight="1">
      <c r="C2360"/>
    </row>
    <row r="2361" spans="3:3" ht="12" customHeight="1">
      <c r="C2361"/>
    </row>
    <row r="2362" spans="3:3" ht="12" customHeight="1">
      <c r="C2362"/>
    </row>
    <row r="2363" spans="3:3" ht="12" customHeight="1">
      <c r="C2363"/>
    </row>
    <row r="2364" spans="3:3" ht="12" customHeight="1">
      <c r="C2364"/>
    </row>
    <row r="2365" spans="3:3" ht="12" customHeight="1">
      <c r="C2365"/>
    </row>
    <row r="2366" spans="3:3" ht="12" customHeight="1">
      <c r="C2366"/>
    </row>
    <row r="2367" spans="3:3" ht="12" customHeight="1">
      <c r="C2367"/>
    </row>
    <row r="2368" spans="3:3" ht="12" customHeight="1">
      <c r="C2368"/>
    </row>
    <row r="2369" spans="3:3" ht="12" customHeight="1">
      <c r="C2369"/>
    </row>
    <row r="2370" spans="3:3" ht="12" customHeight="1">
      <c r="C2370"/>
    </row>
    <row r="2371" spans="3:3" ht="12" customHeight="1">
      <c r="C2371"/>
    </row>
    <row r="2372" spans="3:3" ht="12" customHeight="1">
      <c r="C2372"/>
    </row>
    <row r="2373" spans="3:3" ht="12" customHeight="1">
      <c r="C2373"/>
    </row>
    <row r="2374" spans="3:3" ht="12" customHeight="1">
      <c r="C2374"/>
    </row>
    <row r="2375" spans="3:3" ht="12" customHeight="1">
      <c r="C2375"/>
    </row>
    <row r="2376" spans="3:3" ht="12" customHeight="1">
      <c r="C2376"/>
    </row>
    <row r="2377" spans="3:3" ht="12" customHeight="1">
      <c r="C2377"/>
    </row>
    <row r="2378" spans="3:3" ht="12" customHeight="1">
      <c r="C2378"/>
    </row>
    <row r="2379" spans="3:3" ht="12" customHeight="1">
      <c r="C2379"/>
    </row>
    <row r="2380" spans="3:3" ht="12" customHeight="1">
      <c r="C2380"/>
    </row>
    <row r="2381" spans="3:3" ht="12" customHeight="1">
      <c r="C2381"/>
    </row>
    <row r="2382" spans="3:3" ht="12" customHeight="1">
      <c r="C2382"/>
    </row>
    <row r="2383" spans="3:3" ht="12" customHeight="1">
      <c r="C2383"/>
    </row>
    <row r="2384" spans="3:3" ht="12" customHeight="1">
      <c r="C2384"/>
    </row>
    <row r="2385" spans="3:3" ht="12" customHeight="1">
      <c r="C2385"/>
    </row>
    <row r="2386" spans="3:3" ht="12" customHeight="1">
      <c r="C2386"/>
    </row>
    <row r="2387" spans="3:3" ht="12" customHeight="1">
      <c r="C2387"/>
    </row>
    <row r="2388" spans="3:3" ht="12" customHeight="1">
      <c r="C2388"/>
    </row>
    <row r="2389" spans="3:3" ht="12" customHeight="1">
      <c r="C2389"/>
    </row>
    <row r="2390" spans="3:3" ht="12" customHeight="1">
      <c r="C2390"/>
    </row>
    <row r="2391" spans="3:3" ht="12" customHeight="1">
      <c r="C2391"/>
    </row>
    <row r="2392" spans="3:3" ht="12" customHeight="1">
      <c r="C2392"/>
    </row>
    <row r="2393" spans="3:3" ht="12" customHeight="1">
      <c r="C2393"/>
    </row>
    <row r="2394" spans="3:3" ht="12" customHeight="1">
      <c r="C2394"/>
    </row>
    <row r="2395" spans="3:3" ht="12" customHeight="1">
      <c r="C2395"/>
    </row>
    <row r="2396" spans="3:3" ht="12" customHeight="1">
      <c r="C2396"/>
    </row>
    <row r="2397" spans="3:3" ht="12" customHeight="1">
      <c r="C2397"/>
    </row>
    <row r="2398" spans="3:3" ht="12" customHeight="1">
      <c r="C2398"/>
    </row>
    <row r="2399" spans="3:3" ht="12" customHeight="1">
      <c r="C2399"/>
    </row>
    <row r="2400" spans="3:3" ht="12" customHeight="1">
      <c r="C2400"/>
    </row>
    <row r="2401" spans="3:3" ht="12" customHeight="1">
      <c r="C2401"/>
    </row>
    <row r="2402" spans="3:3" ht="12" customHeight="1">
      <c r="C2402"/>
    </row>
    <row r="2403" spans="3:3" ht="12" customHeight="1">
      <c r="C2403"/>
    </row>
    <row r="2404" spans="3:3" ht="12" customHeight="1">
      <c r="C2404"/>
    </row>
    <row r="2405" spans="3:3" ht="12" customHeight="1">
      <c r="C2405"/>
    </row>
    <row r="2406" spans="3:3" ht="12" customHeight="1">
      <c r="C2406"/>
    </row>
    <row r="2407" spans="3:3" ht="12" customHeight="1">
      <c r="C2407"/>
    </row>
    <row r="2408" spans="3:3" ht="12" customHeight="1">
      <c r="C2408"/>
    </row>
    <row r="2409" spans="3:3" ht="12" customHeight="1">
      <c r="C2409"/>
    </row>
    <row r="2410" spans="3:3" ht="12" customHeight="1">
      <c r="C2410"/>
    </row>
    <row r="2411" spans="3:3" ht="12" customHeight="1">
      <c r="C2411"/>
    </row>
    <row r="2412" spans="3:3" ht="12" customHeight="1">
      <c r="C2412"/>
    </row>
    <row r="2413" spans="3:3" ht="12" customHeight="1">
      <c r="C2413"/>
    </row>
    <row r="2414" spans="3:3" ht="12" customHeight="1">
      <c r="C2414"/>
    </row>
    <row r="2415" spans="3:3" ht="12" customHeight="1">
      <c r="C2415"/>
    </row>
    <row r="2416" spans="3:3" ht="12" customHeight="1">
      <c r="C2416"/>
    </row>
    <row r="2417" spans="3:3" ht="12" customHeight="1">
      <c r="C2417"/>
    </row>
    <row r="2418" spans="3:3" ht="12" customHeight="1">
      <c r="C2418"/>
    </row>
    <row r="2419" spans="3:3" ht="12" customHeight="1">
      <c r="C2419"/>
    </row>
    <row r="2420" spans="3:3" ht="12" customHeight="1">
      <c r="C2420"/>
    </row>
    <row r="2421" spans="3:3" ht="12" customHeight="1">
      <c r="C2421"/>
    </row>
    <row r="2422" spans="3:3" ht="12" customHeight="1">
      <c r="C2422"/>
    </row>
    <row r="2423" spans="3:3" ht="12" customHeight="1">
      <c r="C2423"/>
    </row>
    <row r="2424" spans="3:3" ht="12" customHeight="1">
      <c r="C2424"/>
    </row>
    <row r="2425" spans="3:3" ht="12" customHeight="1">
      <c r="C2425"/>
    </row>
    <row r="2426" spans="3:3" ht="12" customHeight="1">
      <c r="C2426"/>
    </row>
    <row r="2427" spans="3:3" ht="12" customHeight="1">
      <c r="C2427"/>
    </row>
    <row r="2428" spans="3:3" ht="12" customHeight="1">
      <c r="C2428"/>
    </row>
    <row r="2429" spans="3:3" ht="12" customHeight="1">
      <c r="C2429"/>
    </row>
    <row r="2430" spans="3:3" ht="12" customHeight="1">
      <c r="C2430"/>
    </row>
    <row r="2431" spans="3:3" ht="12" customHeight="1">
      <c r="C2431"/>
    </row>
    <row r="2432" spans="3:3" ht="12" customHeight="1">
      <c r="C2432"/>
    </row>
    <row r="2433" spans="3:3" ht="12" customHeight="1">
      <c r="C2433"/>
    </row>
    <row r="2434" spans="3:3" ht="12" customHeight="1">
      <c r="C2434"/>
    </row>
    <row r="2435" spans="3:3" ht="12" customHeight="1">
      <c r="C2435"/>
    </row>
    <row r="2436" spans="3:3" ht="12" customHeight="1">
      <c r="C2436"/>
    </row>
    <row r="2437" spans="3:3" ht="12" customHeight="1">
      <c r="C2437"/>
    </row>
    <row r="2438" spans="3:3" ht="12" customHeight="1">
      <c r="C2438"/>
    </row>
    <row r="2439" spans="3:3" ht="12" customHeight="1">
      <c r="C2439"/>
    </row>
    <row r="2440" spans="3:3" ht="12" customHeight="1">
      <c r="C2440"/>
    </row>
    <row r="2441" spans="3:3" ht="12" customHeight="1">
      <c r="C2441"/>
    </row>
    <row r="2442" spans="3:3" ht="12" customHeight="1">
      <c r="C2442"/>
    </row>
    <row r="2443" spans="3:3" ht="12" customHeight="1">
      <c r="C2443"/>
    </row>
    <row r="2444" spans="3:3" ht="12" customHeight="1">
      <c r="C2444"/>
    </row>
    <row r="2445" spans="3:3" ht="12" customHeight="1">
      <c r="C2445"/>
    </row>
    <row r="2446" spans="3:3" ht="12" customHeight="1">
      <c r="C2446"/>
    </row>
    <row r="2447" spans="3:3" ht="12" customHeight="1">
      <c r="C2447"/>
    </row>
    <row r="2448" spans="3:3" ht="12" customHeight="1">
      <c r="C2448"/>
    </row>
    <row r="2449" spans="3:3" ht="12" customHeight="1">
      <c r="C2449"/>
    </row>
    <row r="2450" spans="3:3" ht="12" customHeight="1">
      <c r="C2450"/>
    </row>
    <row r="2451" spans="3:3" ht="12" customHeight="1">
      <c r="C2451"/>
    </row>
    <row r="2452" spans="3:3" ht="12" customHeight="1">
      <c r="C2452"/>
    </row>
    <row r="2453" spans="3:3" ht="12" customHeight="1">
      <c r="C2453"/>
    </row>
    <row r="2454" spans="3:3" ht="12" customHeight="1">
      <c r="C2454"/>
    </row>
    <row r="2455" spans="3:3" ht="12" customHeight="1">
      <c r="C2455"/>
    </row>
    <row r="2456" spans="3:3" ht="12" customHeight="1">
      <c r="C2456"/>
    </row>
    <row r="2457" spans="3:3" ht="12" customHeight="1">
      <c r="C2457"/>
    </row>
    <row r="2458" spans="3:3" ht="12" customHeight="1">
      <c r="C2458"/>
    </row>
    <row r="2459" spans="3:3" ht="12" customHeight="1">
      <c r="C2459"/>
    </row>
    <row r="2460" spans="3:3" ht="12" customHeight="1">
      <c r="C2460"/>
    </row>
    <row r="2461" spans="3:3" ht="12" customHeight="1">
      <c r="C2461"/>
    </row>
    <row r="2462" spans="3:3" ht="12" customHeight="1">
      <c r="C2462"/>
    </row>
    <row r="2463" spans="3:3" ht="12" customHeight="1">
      <c r="C2463"/>
    </row>
    <row r="2464" spans="3:3" ht="12" customHeight="1">
      <c r="C2464"/>
    </row>
    <row r="2465" spans="3:3" ht="12" customHeight="1">
      <c r="C2465"/>
    </row>
    <row r="2466" spans="3:3" ht="12" customHeight="1">
      <c r="C2466"/>
    </row>
    <row r="2467" spans="3:3" ht="12" customHeight="1">
      <c r="C2467"/>
    </row>
    <row r="2468" spans="3:3" ht="12" customHeight="1">
      <c r="C2468"/>
    </row>
    <row r="2469" spans="3:3" ht="12" customHeight="1">
      <c r="C2469"/>
    </row>
    <row r="2470" spans="3:3" ht="12" customHeight="1">
      <c r="C2470"/>
    </row>
    <row r="2471" spans="3:3" ht="12" customHeight="1">
      <c r="C2471"/>
    </row>
    <row r="2472" spans="3:3" ht="12" customHeight="1">
      <c r="C2472"/>
    </row>
    <row r="2473" spans="3:3" ht="12" customHeight="1">
      <c r="C2473"/>
    </row>
    <row r="2474" spans="3:3" ht="12" customHeight="1">
      <c r="C2474"/>
    </row>
    <row r="2475" spans="3:3" ht="12" customHeight="1">
      <c r="C2475"/>
    </row>
    <row r="2476" spans="3:3" ht="12" customHeight="1">
      <c r="C2476"/>
    </row>
    <row r="2477" spans="3:3" ht="12" customHeight="1">
      <c r="C2477"/>
    </row>
    <row r="2478" spans="3:3" ht="12" customHeight="1">
      <c r="C2478"/>
    </row>
    <row r="2479" spans="3:3" ht="12" customHeight="1">
      <c r="C2479"/>
    </row>
    <row r="2480" spans="3:3" ht="12" customHeight="1">
      <c r="C2480"/>
    </row>
    <row r="2481" spans="3:3" ht="12" customHeight="1">
      <c r="C2481"/>
    </row>
    <row r="2482" spans="3:3" ht="12" customHeight="1">
      <c r="C2482"/>
    </row>
    <row r="2483" spans="3:3" ht="12" customHeight="1">
      <c r="C2483"/>
    </row>
    <row r="2484" spans="3:3" ht="12" customHeight="1">
      <c r="C2484"/>
    </row>
    <row r="2485" spans="3:3" ht="12" customHeight="1">
      <c r="C2485"/>
    </row>
    <row r="2486" spans="3:3" ht="12" customHeight="1">
      <c r="C2486"/>
    </row>
    <row r="2487" spans="3:3" ht="12" customHeight="1">
      <c r="C2487"/>
    </row>
    <row r="2488" spans="3:3" ht="12" customHeight="1">
      <c r="C2488"/>
    </row>
    <row r="2489" spans="3:3" ht="12" customHeight="1">
      <c r="C2489"/>
    </row>
    <row r="2490" spans="3:3" ht="12" customHeight="1">
      <c r="C2490"/>
    </row>
    <row r="2491" spans="3:3" ht="12" customHeight="1">
      <c r="C2491"/>
    </row>
    <row r="2492" spans="3:3" ht="12" customHeight="1">
      <c r="C2492"/>
    </row>
    <row r="2493" spans="3:3" ht="12" customHeight="1">
      <c r="C2493"/>
    </row>
    <row r="2494" spans="3:3" ht="12" customHeight="1">
      <c r="C2494"/>
    </row>
    <row r="2495" spans="3:3" ht="12" customHeight="1">
      <c r="C2495"/>
    </row>
    <row r="2496" spans="3:3" ht="12" customHeight="1">
      <c r="C2496"/>
    </row>
    <row r="2497" spans="3:3" ht="12" customHeight="1">
      <c r="C2497"/>
    </row>
    <row r="2498" spans="3:3" ht="12" customHeight="1">
      <c r="C2498"/>
    </row>
    <row r="2499" spans="3:3" ht="12" customHeight="1">
      <c r="C2499"/>
    </row>
    <row r="2500" spans="3:3" ht="12" customHeight="1">
      <c r="C2500"/>
    </row>
    <row r="2501" spans="3:3" ht="12" customHeight="1">
      <c r="C2501"/>
    </row>
    <row r="2502" spans="3:3" ht="12" customHeight="1">
      <c r="C2502"/>
    </row>
    <row r="2503" spans="3:3" ht="12" customHeight="1">
      <c r="C2503"/>
    </row>
    <row r="2504" spans="3:3" ht="12" customHeight="1">
      <c r="C2504"/>
    </row>
    <row r="2505" spans="3:3" ht="12" customHeight="1">
      <c r="C2505"/>
    </row>
    <row r="2506" spans="3:3" ht="12" customHeight="1">
      <c r="C2506"/>
    </row>
    <row r="2507" spans="3:3" ht="12" customHeight="1">
      <c r="C2507"/>
    </row>
    <row r="2508" spans="3:3" ht="12" customHeight="1">
      <c r="C2508"/>
    </row>
    <row r="2509" spans="3:3" ht="12" customHeight="1">
      <c r="C2509"/>
    </row>
    <row r="2510" spans="3:3" ht="12" customHeight="1">
      <c r="C2510"/>
    </row>
    <row r="2511" spans="3:3" ht="12" customHeight="1">
      <c r="C2511"/>
    </row>
    <row r="2512" spans="3:3" ht="12" customHeight="1">
      <c r="C2512"/>
    </row>
    <row r="2513" spans="3:3" ht="12" customHeight="1">
      <c r="C2513"/>
    </row>
    <row r="2514" spans="3:3" ht="12" customHeight="1">
      <c r="C2514"/>
    </row>
    <row r="2515" spans="3:3" ht="12" customHeight="1">
      <c r="C2515"/>
    </row>
    <row r="2516" spans="3:3" ht="12" customHeight="1">
      <c r="C2516"/>
    </row>
    <row r="2517" spans="3:3" ht="12" customHeight="1">
      <c r="C2517"/>
    </row>
    <row r="2518" spans="3:3" ht="12" customHeight="1">
      <c r="C2518"/>
    </row>
    <row r="2519" spans="3:3" ht="12" customHeight="1">
      <c r="C2519"/>
    </row>
    <row r="2520" spans="3:3" ht="12" customHeight="1">
      <c r="C2520"/>
    </row>
    <row r="2521" spans="3:3" ht="12" customHeight="1">
      <c r="C2521"/>
    </row>
    <row r="2522" spans="3:3" ht="12" customHeight="1">
      <c r="C2522"/>
    </row>
    <row r="2523" spans="3:3" ht="12" customHeight="1">
      <c r="C2523"/>
    </row>
    <row r="2524" spans="3:3" ht="12" customHeight="1">
      <c r="C2524"/>
    </row>
    <row r="2525" spans="3:3" ht="12" customHeight="1">
      <c r="C2525"/>
    </row>
    <row r="2526" spans="3:3" ht="12" customHeight="1">
      <c r="C2526"/>
    </row>
    <row r="2527" spans="3:3" ht="12" customHeight="1">
      <c r="C2527"/>
    </row>
    <row r="2528" spans="3:3" ht="12" customHeight="1">
      <c r="C2528"/>
    </row>
    <row r="2529" spans="3:3" ht="12" customHeight="1">
      <c r="C2529"/>
    </row>
    <row r="2530" spans="3:3" ht="12" customHeight="1">
      <c r="C2530"/>
    </row>
    <row r="2531" spans="3:3" ht="12" customHeight="1">
      <c r="C2531"/>
    </row>
    <row r="2532" spans="3:3" ht="12" customHeight="1">
      <c r="C2532"/>
    </row>
    <row r="2533" spans="3:3" ht="12" customHeight="1">
      <c r="C2533"/>
    </row>
    <row r="2534" spans="3:3" ht="12" customHeight="1">
      <c r="C2534"/>
    </row>
    <row r="2535" spans="3:3" ht="12" customHeight="1">
      <c r="C2535"/>
    </row>
    <row r="2536" spans="3:3" ht="12" customHeight="1">
      <c r="C2536"/>
    </row>
    <row r="2537" spans="3:3" ht="12" customHeight="1">
      <c r="C2537"/>
    </row>
    <row r="2538" spans="3:3" ht="12" customHeight="1">
      <c r="C2538"/>
    </row>
    <row r="2539" spans="3:3" ht="12" customHeight="1">
      <c r="C2539"/>
    </row>
    <row r="2540" spans="3:3" ht="12" customHeight="1">
      <c r="C2540"/>
    </row>
    <row r="2541" spans="3:3" ht="12" customHeight="1">
      <c r="C2541"/>
    </row>
    <row r="2542" spans="3:3" ht="12" customHeight="1">
      <c r="C2542"/>
    </row>
    <row r="2543" spans="3:3" ht="12" customHeight="1">
      <c r="C2543"/>
    </row>
    <row r="2544" spans="3:3" ht="12" customHeight="1">
      <c r="C2544"/>
    </row>
    <row r="2545" spans="3:3" ht="12" customHeight="1">
      <c r="C2545"/>
    </row>
    <row r="2546" spans="3:3" ht="12" customHeight="1">
      <c r="C2546"/>
    </row>
    <row r="2547" spans="3:3" ht="12" customHeight="1">
      <c r="C2547"/>
    </row>
    <row r="2548" spans="3:3" ht="12" customHeight="1">
      <c r="C2548"/>
    </row>
    <row r="2549" spans="3:3" ht="12" customHeight="1">
      <c r="C2549"/>
    </row>
    <row r="2550" spans="3:3" ht="12" customHeight="1">
      <c r="C2550"/>
    </row>
    <row r="2551" spans="3:3" ht="12" customHeight="1">
      <c r="C2551"/>
    </row>
    <row r="2552" spans="3:3" ht="12" customHeight="1">
      <c r="C2552"/>
    </row>
    <row r="2553" spans="3:3" ht="12" customHeight="1">
      <c r="C2553"/>
    </row>
    <row r="2554" spans="3:3" ht="12" customHeight="1">
      <c r="C2554"/>
    </row>
    <row r="2555" spans="3:3" ht="12" customHeight="1">
      <c r="C2555"/>
    </row>
    <row r="2556" spans="3:3" ht="12" customHeight="1">
      <c r="C2556"/>
    </row>
    <row r="2557" spans="3:3" ht="12" customHeight="1">
      <c r="C2557"/>
    </row>
    <row r="2558" spans="3:3" ht="12" customHeight="1">
      <c r="C2558"/>
    </row>
    <row r="2559" spans="3:3" ht="12" customHeight="1">
      <c r="C2559"/>
    </row>
    <row r="2560" spans="3:3" ht="12" customHeight="1">
      <c r="C2560"/>
    </row>
    <row r="2561" spans="3:3" ht="12" customHeight="1">
      <c r="C2561"/>
    </row>
    <row r="2562" spans="3:3" ht="12" customHeight="1">
      <c r="C2562"/>
    </row>
    <row r="2563" spans="3:3" ht="12" customHeight="1">
      <c r="C2563"/>
    </row>
    <row r="2564" spans="3:3" ht="12" customHeight="1">
      <c r="C2564"/>
    </row>
    <row r="2565" spans="3:3" ht="12" customHeight="1">
      <c r="C2565"/>
    </row>
    <row r="2566" spans="3:3" ht="12" customHeight="1">
      <c r="C2566"/>
    </row>
    <row r="2567" spans="3:3" ht="12" customHeight="1">
      <c r="C2567"/>
    </row>
    <row r="2568" spans="3:3" ht="12" customHeight="1">
      <c r="C2568"/>
    </row>
    <row r="2569" spans="3:3" ht="12" customHeight="1">
      <c r="C2569"/>
    </row>
    <row r="2570" spans="3:3" ht="12" customHeight="1">
      <c r="C2570"/>
    </row>
    <row r="2571" spans="3:3" ht="12" customHeight="1">
      <c r="C2571"/>
    </row>
    <row r="2572" spans="3:3" ht="12" customHeight="1">
      <c r="C2572"/>
    </row>
    <row r="2573" spans="3:3" ht="12" customHeight="1">
      <c r="C2573"/>
    </row>
    <row r="2574" spans="3:3" ht="12" customHeight="1">
      <c r="C2574"/>
    </row>
    <row r="2575" spans="3:3" ht="12" customHeight="1">
      <c r="C2575"/>
    </row>
    <row r="2576" spans="3:3" ht="12" customHeight="1">
      <c r="C2576"/>
    </row>
    <row r="2577" spans="3:3" ht="12" customHeight="1">
      <c r="C2577"/>
    </row>
    <row r="2578" spans="3:3" ht="12" customHeight="1">
      <c r="C2578"/>
    </row>
    <row r="2579" spans="3:3" ht="12" customHeight="1">
      <c r="C2579"/>
    </row>
    <row r="2580" spans="3:3" ht="12" customHeight="1">
      <c r="C2580"/>
    </row>
    <row r="2581" spans="3:3" ht="12" customHeight="1">
      <c r="C2581"/>
    </row>
    <row r="2582" spans="3:3" ht="12" customHeight="1">
      <c r="C2582"/>
    </row>
    <row r="2583" spans="3:3" ht="12" customHeight="1">
      <c r="C2583"/>
    </row>
    <row r="2584" spans="3:3" ht="12" customHeight="1">
      <c r="C2584"/>
    </row>
    <row r="2585" spans="3:3" ht="12" customHeight="1">
      <c r="C2585"/>
    </row>
    <row r="2586" spans="3:3" ht="12" customHeight="1">
      <c r="C2586"/>
    </row>
    <row r="2587" spans="3:3" ht="12" customHeight="1">
      <c r="C2587"/>
    </row>
    <row r="2588" spans="3:3" ht="12" customHeight="1">
      <c r="C2588"/>
    </row>
    <row r="2589" spans="3:3" ht="12" customHeight="1">
      <c r="C2589"/>
    </row>
    <row r="2590" spans="3:3" ht="12" customHeight="1">
      <c r="C2590"/>
    </row>
    <row r="2591" spans="3:3" ht="12" customHeight="1">
      <c r="C2591"/>
    </row>
    <row r="2592" spans="3:3" ht="12" customHeight="1">
      <c r="C2592"/>
    </row>
    <row r="2593" spans="3:3" ht="12" customHeight="1">
      <c r="C2593"/>
    </row>
    <row r="2594" spans="3:3" ht="12" customHeight="1">
      <c r="C2594"/>
    </row>
    <row r="2595" spans="3:3" ht="12" customHeight="1">
      <c r="C2595"/>
    </row>
    <row r="2596" spans="3:3" ht="12" customHeight="1">
      <c r="C2596"/>
    </row>
    <row r="2597" spans="3:3" ht="12" customHeight="1">
      <c r="C2597"/>
    </row>
    <row r="2598" spans="3:3" ht="12" customHeight="1">
      <c r="C2598"/>
    </row>
    <row r="2599" spans="3:3" ht="12" customHeight="1">
      <c r="C2599"/>
    </row>
    <row r="2600" spans="3:3" ht="12" customHeight="1">
      <c r="C2600"/>
    </row>
    <row r="2601" spans="3:3" ht="12" customHeight="1">
      <c r="C2601"/>
    </row>
    <row r="2602" spans="3:3" ht="12" customHeight="1">
      <c r="C2602"/>
    </row>
    <row r="2603" spans="3:3" ht="12" customHeight="1">
      <c r="C2603"/>
    </row>
    <row r="2604" spans="3:3" ht="12" customHeight="1">
      <c r="C2604"/>
    </row>
    <row r="2605" spans="3:3" ht="12" customHeight="1">
      <c r="C2605"/>
    </row>
    <row r="2606" spans="3:3" ht="12" customHeight="1">
      <c r="C2606"/>
    </row>
    <row r="2607" spans="3:3" ht="12" customHeight="1">
      <c r="C2607"/>
    </row>
    <row r="2608" spans="3:3" ht="12" customHeight="1">
      <c r="C2608"/>
    </row>
    <row r="2609" spans="3:3" ht="12" customHeight="1">
      <c r="C2609"/>
    </row>
    <row r="2610" spans="3:3" ht="12" customHeight="1">
      <c r="C2610"/>
    </row>
    <row r="2611" spans="3:3" ht="12" customHeight="1">
      <c r="C2611"/>
    </row>
    <row r="2612" spans="3:3" ht="12" customHeight="1">
      <c r="C2612"/>
    </row>
    <row r="2613" spans="3:3" ht="12" customHeight="1">
      <c r="C2613"/>
    </row>
    <row r="2614" spans="3:3" ht="12" customHeight="1">
      <c r="C2614"/>
    </row>
    <row r="2615" spans="3:3" ht="12" customHeight="1">
      <c r="C2615"/>
    </row>
    <row r="2616" spans="3:3" ht="12" customHeight="1">
      <c r="C2616"/>
    </row>
    <row r="2617" spans="3:3" ht="12" customHeight="1">
      <c r="C2617"/>
    </row>
    <row r="2618" spans="3:3" ht="12" customHeight="1">
      <c r="C2618"/>
    </row>
    <row r="2619" spans="3:3" ht="12" customHeight="1">
      <c r="C2619"/>
    </row>
    <row r="2620" spans="3:3" ht="12" customHeight="1">
      <c r="C2620"/>
    </row>
    <row r="2621" spans="3:3" ht="12" customHeight="1">
      <c r="C2621"/>
    </row>
    <row r="2622" spans="3:3" ht="12" customHeight="1">
      <c r="C2622"/>
    </row>
    <row r="2623" spans="3:3" ht="12" customHeight="1">
      <c r="C2623"/>
    </row>
    <row r="2624" spans="3:3" ht="12" customHeight="1">
      <c r="C2624"/>
    </row>
    <row r="2625" spans="3:3" ht="12" customHeight="1">
      <c r="C2625"/>
    </row>
    <row r="2626" spans="3:3" ht="12" customHeight="1">
      <c r="C2626"/>
    </row>
    <row r="2627" spans="3:3" ht="12" customHeight="1">
      <c r="C2627"/>
    </row>
    <row r="2628" spans="3:3" ht="12" customHeight="1">
      <c r="C2628"/>
    </row>
    <row r="2629" spans="3:3" ht="12" customHeight="1">
      <c r="C2629"/>
    </row>
    <row r="2630" spans="3:3" ht="12" customHeight="1">
      <c r="C2630"/>
    </row>
    <row r="2631" spans="3:3" ht="12" customHeight="1">
      <c r="C2631"/>
    </row>
    <row r="2632" spans="3:3" ht="12" customHeight="1">
      <c r="C2632"/>
    </row>
    <row r="2633" spans="3:3" ht="12" customHeight="1">
      <c r="C2633"/>
    </row>
    <row r="2634" spans="3:3" ht="12" customHeight="1">
      <c r="C2634"/>
    </row>
    <row r="2635" spans="3:3" ht="12" customHeight="1">
      <c r="C2635"/>
    </row>
    <row r="2636" spans="3:3" ht="12" customHeight="1">
      <c r="C2636"/>
    </row>
    <row r="2637" spans="3:3" ht="12" customHeight="1">
      <c r="C2637"/>
    </row>
    <row r="2638" spans="3:3" ht="12" customHeight="1">
      <c r="C2638"/>
    </row>
    <row r="2639" spans="3:3" ht="12" customHeight="1">
      <c r="C2639"/>
    </row>
    <row r="2640" spans="3:3" ht="12" customHeight="1">
      <c r="C2640"/>
    </row>
    <row r="2641" spans="3:3" ht="12" customHeight="1">
      <c r="C2641"/>
    </row>
    <row r="2642" spans="3:3" ht="12" customHeight="1">
      <c r="C2642"/>
    </row>
    <row r="2643" spans="3:3" ht="12" customHeight="1">
      <c r="C2643"/>
    </row>
    <row r="2644" spans="3:3" ht="12" customHeight="1">
      <c r="C2644"/>
    </row>
    <row r="2645" spans="3:3" ht="12" customHeight="1">
      <c r="C2645"/>
    </row>
    <row r="2646" spans="3:3" ht="12" customHeight="1">
      <c r="C2646"/>
    </row>
    <row r="2647" spans="3:3" ht="12" customHeight="1">
      <c r="C2647"/>
    </row>
    <row r="2648" spans="3:3" ht="12" customHeight="1">
      <c r="C2648"/>
    </row>
    <row r="2649" spans="3:3" ht="12" customHeight="1">
      <c r="C2649"/>
    </row>
    <row r="2650" spans="3:3" ht="12" customHeight="1">
      <c r="C2650"/>
    </row>
    <row r="2651" spans="3:3" ht="12" customHeight="1">
      <c r="C2651"/>
    </row>
    <row r="2652" spans="3:3" ht="12" customHeight="1">
      <c r="C2652"/>
    </row>
    <row r="2653" spans="3:3" ht="12" customHeight="1">
      <c r="C2653"/>
    </row>
    <row r="2654" spans="3:3" ht="12" customHeight="1">
      <c r="C2654"/>
    </row>
    <row r="2655" spans="3:3" ht="12" customHeight="1">
      <c r="C2655"/>
    </row>
    <row r="2656" spans="3:3" ht="12" customHeight="1">
      <c r="C2656"/>
    </row>
    <row r="2657" spans="3:3" ht="12" customHeight="1">
      <c r="C2657"/>
    </row>
    <row r="2658" spans="3:3" ht="12" customHeight="1">
      <c r="C2658"/>
    </row>
    <row r="2659" spans="3:3" ht="12" customHeight="1">
      <c r="C2659"/>
    </row>
    <row r="2660" spans="3:3" ht="12" customHeight="1">
      <c r="C2660"/>
    </row>
    <row r="2661" spans="3:3" ht="12" customHeight="1">
      <c r="C2661"/>
    </row>
    <row r="2662" spans="3:3" ht="12" customHeight="1">
      <c r="C2662"/>
    </row>
    <row r="2663" spans="3:3" ht="12" customHeight="1">
      <c r="C2663"/>
    </row>
    <row r="2664" spans="3:3" ht="12" customHeight="1">
      <c r="C2664"/>
    </row>
    <row r="2665" spans="3:3" ht="12" customHeight="1">
      <c r="C2665"/>
    </row>
    <row r="2666" spans="3:3" ht="12" customHeight="1">
      <c r="C2666"/>
    </row>
    <row r="2667" spans="3:3" ht="12" customHeight="1">
      <c r="C2667"/>
    </row>
    <row r="2668" spans="3:3" ht="12" customHeight="1">
      <c r="C2668"/>
    </row>
    <row r="2669" spans="3:3" ht="12" customHeight="1">
      <c r="C2669"/>
    </row>
    <row r="2670" spans="3:3" ht="12" customHeight="1">
      <c r="C2670"/>
    </row>
    <row r="2671" spans="3:3" ht="12" customHeight="1">
      <c r="C2671"/>
    </row>
    <row r="2672" spans="3:3" ht="12" customHeight="1">
      <c r="C2672"/>
    </row>
    <row r="2673" spans="3:3" ht="12" customHeight="1">
      <c r="C2673"/>
    </row>
    <row r="2674" spans="3:3" ht="12" customHeight="1">
      <c r="C2674"/>
    </row>
    <row r="2675" spans="3:3" ht="12" customHeight="1">
      <c r="C2675"/>
    </row>
    <row r="2676" spans="3:3" ht="12" customHeight="1">
      <c r="C2676"/>
    </row>
    <row r="2677" spans="3:3" ht="12" customHeight="1">
      <c r="C2677"/>
    </row>
    <row r="2678" spans="3:3" ht="12" customHeight="1">
      <c r="C2678"/>
    </row>
    <row r="2679" spans="3:3" ht="12" customHeight="1">
      <c r="C2679"/>
    </row>
    <row r="2680" spans="3:3" ht="12" customHeight="1">
      <c r="C2680"/>
    </row>
    <row r="2681" spans="3:3" ht="12" customHeight="1">
      <c r="C2681"/>
    </row>
    <row r="2682" spans="3:3" ht="12" customHeight="1">
      <c r="C2682"/>
    </row>
    <row r="2683" spans="3:3" ht="12" customHeight="1">
      <c r="C2683"/>
    </row>
    <row r="2684" spans="3:3" ht="12" customHeight="1">
      <c r="C2684"/>
    </row>
    <row r="2685" spans="3:3" ht="12" customHeight="1">
      <c r="C2685"/>
    </row>
    <row r="2686" spans="3:3" ht="12" customHeight="1">
      <c r="C2686"/>
    </row>
    <row r="2687" spans="3:3" ht="12" customHeight="1">
      <c r="C2687"/>
    </row>
    <row r="2688" spans="3:3" ht="12" customHeight="1">
      <c r="C2688"/>
    </row>
    <row r="2689" spans="3:3" ht="12" customHeight="1">
      <c r="C2689"/>
    </row>
    <row r="2690" spans="3:3" ht="12" customHeight="1">
      <c r="C2690"/>
    </row>
    <row r="2691" spans="3:3" ht="12" customHeight="1">
      <c r="C2691"/>
    </row>
    <row r="2692" spans="3:3" ht="12" customHeight="1">
      <c r="C2692"/>
    </row>
    <row r="2693" spans="3:3" ht="12" customHeight="1">
      <c r="C2693"/>
    </row>
    <row r="2694" spans="3:3" ht="12" customHeight="1">
      <c r="C2694"/>
    </row>
    <row r="2695" spans="3:3" ht="12" customHeight="1">
      <c r="C2695"/>
    </row>
    <row r="2696" spans="3:3" ht="12" customHeight="1">
      <c r="C2696"/>
    </row>
    <row r="2697" spans="3:3" ht="12" customHeight="1">
      <c r="C2697"/>
    </row>
    <row r="2698" spans="3:3" ht="12" customHeight="1">
      <c r="C2698"/>
    </row>
    <row r="2699" spans="3:3" ht="12" customHeight="1">
      <c r="C2699"/>
    </row>
    <row r="2700" spans="3:3" ht="12" customHeight="1">
      <c r="C2700"/>
    </row>
    <row r="2701" spans="3:3" ht="12" customHeight="1">
      <c r="C2701"/>
    </row>
    <row r="2702" spans="3:3" ht="12" customHeight="1">
      <c r="C2702"/>
    </row>
    <row r="2703" spans="3:3" ht="12" customHeight="1">
      <c r="C2703"/>
    </row>
    <row r="2704" spans="3:3" ht="12" customHeight="1">
      <c r="C2704"/>
    </row>
    <row r="2705" spans="3:3" ht="12" customHeight="1">
      <c r="C2705"/>
    </row>
    <row r="2706" spans="3:3" ht="12" customHeight="1">
      <c r="C2706"/>
    </row>
    <row r="2707" spans="3:3" ht="12" customHeight="1">
      <c r="C2707"/>
    </row>
    <row r="2708" spans="3:3" ht="12" customHeight="1">
      <c r="C2708"/>
    </row>
    <row r="2709" spans="3:3" ht="12" customHeight="1">
      <c r="C2709"/>
    </row>
    <row r="2710" spans="3:3" ht="12" customHeight="1">
      <c r="C2710"/>
    </row>
    <row r="2711" spans="3:3" ht="12" customHeight="1">
      <c r="C2711"/>
    </row>
    <row r="2712" spans="3:3" ht="12" customHeight="1">
      <c r="C2712"/>
    </row>
    <row r="2713" spans="3:3" ht="12" customHeight="1">
      <c r="C2713"/>
    </row>
    <row r="2714" spans="3:3" ht="12" customHeight="1">
      <c r="C2714"/>
    </row>
    <row r="2715" spans="3:3" ht="12" customHeight="1">
      <c r="C2715"/>
    </row>
    <row r="2716" spans="3:3" ht="12" customHeight="1">
      <c r="C2716"/>
    </row>
    <row r="2717" spans="3:3" ht="12" customHeight="1">
      <c r="C2717"/>
    </row>
    <row r="2718" spans="3:3" ht="12" customHeight="1">
      <c r="C2718"/>
    </row>
    <row r="2719" spans="3:3" ht="12" customHeight="1">
      <c r="C2719"/>
    </row>
    <row r="2720" spans="3:3" ht="12" customHeight="1">
      <c r="C2720"/>
    </row>
    <row r="2721" spans="3:3" ht="12" customHeight="1">
      <c r="C2721"/>
    </row>
    <row r="2722" spans="3:3" ht="12" customHeight="1">
      <c r="C2722"/>
    </row>
    <row r="2723" spans="3:3" ht="12" customHeight="1">
      <c r="C2723"/>
    </row>
    <row r="2724" spans="3:3" ht="12" customHeight="1">
      <c r="C2724"/>
    </row>
    <row r="2725" spans="3:3" ht="12" customHeight="1">
      <c r="C2725"/>
    </row>
    <row r="2726" spans="3:3" ht="12" customHeight="1">
      <c r="C2726"/>
    </row>
    <row r="2727" spans="3:3" ht="12" customHeight="1">
      <c r="C2727"/>
    </row>
    <row r="2728" spans="3:3" ht="12" customHeight="1">
      <c r="C2728"/>
    </row>
    <row r="2729" spans="3:3" ht="12" customHeight="1">
      <c r="C2729"/>
    </row>
    <row r="2730" spans="3:3" ht="12" customHeight="1">
      <c r="C2730"/>
    </row>
    <row r="2731" spans="3:3" ht="12" customHeight="1">
      <c r="C2731"/>
    </row>
    <row r="2732" spans="3:3" ht="12" customHeight="1">
      <c r="C2732"/>
    </row>
    <row r="2733" spans="3:3" ht="12" customHeight="1">
      <c r="C2733"/>
    </row>
    <row r="2734" spans="3:3" ht="12" customHeight="1">
      <c r="C2734"/>
    </row>
    <row r="2735" spans="3:3" ht="12" customHeight="1">
      <c r="C2735"/>
    </row>
    <row r="2736" spans="3:3" ht="12" customHeight="1">
      <c r="C2736"/>
    </row>
    <row r="2737" spans="3:3" ht="12" customHeight="1">
      <c r="C2737"/>
    </row>
    <row r="2738" spans="3:3" ht="12" customHeight="1">
      <c r="C2738"/>
    </row>
    <row r="2739" spans="3:3" ht="12" customHeight="1">
      <c r="C2739"/>
    </row>
    <row r="2740" spans="3:3" ht="12" customHeight="1">
      <c r="C2740"/>
    </row>
    <row r="2741" spans="3:3" ht="12" customHeight="1">
      <c r="C2741"/>
    </row>
    <row r="2742" spans="3:3" ht="12" customHeight="1">
      <c r="C2742"/>
    </row>
    <row r="2743" spans="3:3" ht="12" customHeight="1">
      <c r="C2743"/>
    </row>
    <row r="2744" spans="3:3" ht="12" customHeight="1">
      <c r="C2744"/>
    </row>
    <row r="2745" spans="3:3" ht="12" customHeight="1">
      <c r="C2745"/>
    </row>
    <row r="2746" spans="3:3" ht="12" customHeight="1">
      <c r="C2746"/>
    </row>
    <row r="2747" spans="3:3" ht="12" customHeight="1">
      <c r="C2747"/>
    </row>
    <row r="2748" spans="3:3" ht="12" customHeight="1">
      <c r="C2748"/>
    </row>
    <row r="2749" spans="3:3" ht="12" customHeight="1">
      <c r="C2749"/>
    </row>
    <row r="2750" spans="3:3" ht="12" customHeight="1">
      <c r="C2750"/>
    </row>
    <row r="2751" spans="3:3" ht="12" customHeight="1">
      <c r="C2751"/>
    </row>
    <row r="2752" spans="3:3" ht="12" customHeight="1">
      <c r="C2752"/>
    </row>
    <row r="2753" spans="3:3" ht="12" customHeight="1">
      <c r="C2753"/>
    </row>
    <row r="2754" spans="3:3" ht="12" customHeight="1">
      <c r="C2754"/>
    </row>
    <row r="2755" spans="3:3" ht="12" customHeight="1">
      <c r="C2755"/>
    </row>
    <row r="2756" spans="3:3" ht="12" customHeight="1">
      <c r="C2756"/>
    </row>
    <row r="2757" spans="3:3" ht="12" customHeight="1">
      <c r="C2757"/>
    </row>
    <row r="2758" spans="3:3" ht="12" customHeight="1">
      <c r="C2758"/>
    </row>
    <row r="2759" spans="3:3" ht="12" customHeight="1">
      <c r="C2759"/>
    </row>
    <row r="2760" spans="3:3" ht="12" customHeight="1">
      <c r="C2760"/>
    </row>
    <row r="2761" spans="3:3" ht="12" customHeight="1">
      <c r="C2761"/>
    </row>
    <row r="2762" spans="3:3" ht="12" customHeight="1">
      <c r="C2762"/>
    </row>
    <row r="2763" spans="3:3" ht="12" customHeight="1">
      <c r="C2763"/>
    </row>
    <row r="2764" spans="3:3" ht="12" customHeight="1">
      <c r="C2764"/>
    </row>
    <row r="2765" spans="3:3" ht="12" customHeight="1">
      <c r="C2765"/>
    </row>
    <row r="2766" spans="3:3" ht="12" customHeight="1">
      <c r="C2766"/>
    </row>
    <row r="2767" spans="3:3" ht="12" customHeight="1">
      <c r="C2767"/>
    </row>
    <row r="2768" spans="3:3" ht="12" customHeight="1">
      <c r="C2768"/>
    </row>
    <row r="2769" spans="3:3" ht="12" customHeight="1">
      <c r="C2769"/>
    </row>
    <row r="2770" spans="3:3" ht="12" customHeight="1">
      <c r="C2770"/>
    </row>
    <row r="2771" spans="3:3" ht="12" customHeight="1">
      <c r="C2771"/>
    </row>
    <row r="2772" spans="3:3" ht="12" customHeight="1">
      <c r="C2772"/>
    </row>
    <row r="2773" spans="3:3" ht="12" customHeight="1">
      <c r="C2773"/>
    </row>
    <row r="2774" spans="3:3" ht="12" customHeight="1">
      <c r="C2774"/>
    </row>
    <row r="2775" spans="3:3" ht="12" customHeight="1">
      <c r="C2775"/>
    </row>
    <row r="2776" spans="3:3" ht="12" customHeight="1">
      <c r="C2776"/>
    </row>
    <row r="2777" spans="3:3" ht="12" customHeight="1">
      <c r="C2777"/>
    </row>
    <row r="2778" spans="3:3" ht="12" customHeight="1">
      <c r="C2778"/>
    </row>
    <row r="2779" spans="3:3" ht="12" customHeight="1">
      <c r="C2779"/>
    </row>
    <row r="2780" spans="3:3" ht="12" customHeight="1">
      <c r="C2780"/>
    </row>
    <row r="2781" spans="3:3" ht="12" customHeight="1">
      <c r="C2781"/>
    </row>
    <row r="2782" spans="3:3" ht="12" customHeight="1">
      <c r="C2782"/>
    </row>
    <row r="2783" spans="3:3" ht="12" customHeight="1">
      <c r="C2783"/>
    </row>
    <row r="2784" spans="3:3" ht="12" customHeight="1">
      <c r="C2784"/>
    </row>
    <row r="2785" spans="3:3" ht="12" customHeight="1">
      <c r="C2785"/>
    </row>
    <row r="2786" spans="3:3" ht="12" customHeight="1">
      <c r="C2786"/>
    </row>
    <row r="2787" spans="3:3" ht="12" customHeight="1">
      <c r="C2787"/>
    </row>
    <row r="2788" spans="3:3" ht="12" customHeight="1">
      <c r="C2788"/>
    </row>
    <row r="2789" spans="3:3" ht="12" customHeight="1">
      <c r="C2789"/>
    </row>
    <row r="2790" spans="3:3" ht="12" customHeight="1">
      <c r="C2790"/>
    </row>
    <row r="2791" spans="3:3" ht="12" customHeight="1">
      <c r="C2791"/>
    </row>
    <row r="2792" spans="3:3" ht="12" customHeight="1">
      <c r="C2792"/>
    </row>
    <row r="2793" spans="3:3" ht="12" customHeight="1">
      <c r="C2793"/>
    </row>
    <row r="2794" spans="3:3" ht="12" customHeight="1">
      <c r="C2794"/>
    </row>
    <row r="2795" spans="3:3" ht="12" customHeight="1">
      <c r="C2795"/>
    </row>
    <row r="2796" spans="3:3" ht="12" customHeight="1">
      <c r="C2796"/>
    </row>
    <row r="2797" spans="3:3" ht="12" customHeight="1">
      <c r="C2797"/>
    </row>
    <row r="2798" spans="3:3" ht="12" customHeight="1">
      <c r="C2798"/>
    </row>
    <row r="2799" spans="3:3" ht="12" customHeight="1">
      <c r="C2799"/>
    </row>
    <row r="2800" spans="3:3" ht="12" customHeight="1">
      <c r="C2800"/>
    </row>
    <row r="2801" spans="3:3" ht="12" customHeight="1">
      <c r="C2801"/>
    </row>
    <row r="2802" spans="3:3" ht="12" customHeight="1">
      <c r="C2802"/>
    </row>
    <row r="2803" spans="3:3" ht="12" customHeight="1">
      <c r="C2803"/>
    </row>
    <row r="2804" spans="3:3" ht="12" customHeight="1">
      <c r="C2804"/>
    </row>
    <row r="2805" spans="3:3" ht="12" customHeight="1">
      <c r="C2805"/>
    </row>
    <row r="2806" spans="3:3" ht="12" customHeight="1">
      <c r="C2806"/>
    </row>
    <row r="2807" spans="3:3" ht="12" customHeight="1">
      <c r="C2807"/>
    </row>
    <row r="2808" spans="3:3" ht="12" customHeight="1">
      <c r="C2808"/>
    </row>
    <row r="2809" spans="3:3" ht="12" customHeight="1">
      <c r="C2809"/>
    </row>
    <row r="2810" spans="3:3" ht="12" customHeight="1">
      <c r="C2810"/>
    </row>
    <row r="2811" spans="3:3" ht="12" customHeight="1">
      <c r="C2811"/>
    </row>
    <row r="2812" spans="3:3" ht="12" customHeight="1">
      <c r="C2812"/>
    </row>
    <row r="2813" spans="3:3" ht="12" customHeight="1">
      <c r="C2813"/>
    </row>
    <row r="2814" spans="3:3" ht="12" customHeight="1">
      <c r="C2814"/>
    </row>
    <row r="2815" spans="3:3" ht="12" customHeight="1">
      <c r="C2815"/>
    </row>
    <row r="2816" spans="3:3" ht="12" customHeight="1">
      <c r="C2816"/>
    </row>
    <row r="2817" spans="3:3" ht="12" customHeight="1">
      <c r="C2817"/>
    </row>
    <row r="2818" spans="3:3" ht="12" customHeight="1">
      <c r="C2818"/>
    </row>
    <row r="2819" spans="3:3" ht="12" customHeight="1">
      <c r="C2819"/>
    </row>
    <row r="2820" spans="3:3" ht="12" customHeight="1">
      <c r="C2820"/>
    </row>
    <row r="2821" spans="3:3" ht="12" customHeight="1">
      <c r="C2821"/>
    </row>
    <row r="2822" spans="3:3" ht="12" customHeight="1">
      <c r="C2822"/>
    </row>
    <row r="2823" spans="3:3" ht="12" customHeight="1">
      <c r="C2823"/>
    </row>
    <row r="2824" spans="3:3" ht="12" customHeight="1">
      <c r="C2824"/>
    </row>
    <row r="2825" spans="3:3" ht="12" customHeight="1">
      <c r="C2825"/>
    </row>
    <row r="2826" spans="3:3" ht="12" customHeight="1">
      <c r="C2826"/>
    </row>
    <row r="2827" spans="3:3" ht="12" customHeight="1">
      <c r="C2827"/>
    </row>
    <row r="2828" spans="3:3" ht="12" customHeight="1">
      <c r="C2828"/>
    </row>
    <row r="2829" spans="3:3" ht="12" customHeight="1">
      <c r="C2829"/>
    </row>
    <row r="2830" spans="3:3" ht="12" customHeight="1">
      <c r="C2830"/>
    </row>
    <row r="2831" spans="3:3" ht="12" customHeight="1">
      <c r="C2831"/>
    </row>
    <row r="2832" spans="3:3" ht="12" customHeight="1">
      <c r="C2832"/>
    </row>
    <row r="2833" spans="3:3" ht="12" customHeight="1">
      <c r="C2833"/>
    </row>
    <row r="2834" spans="3:3" ht="12" customHeight="1">
      <c r="C2834"/>
    </row>
    <row r="2835" spans="3:3" ht="12" customHeight="1">
      <c r="C2835"/>
    </row>
    <row r="2836" spans="3:3" ht="12" customHeight="1">
      <c r="C2836"/>
    </row>
    <row r="2837" spans="3:3" ht="12" customHeight="1">
      <c r="C2837"/>
    </row>
    <row r="2838" spans="3:3" ht="12" customHeight="1">
      <c r="C2838"/>
    </row>
    <row r="2839" spans="3:3" ht="12" customHeight="1">
      <c r="C2839"/>
    </row>
    <row r="2840" spans="3:3" ht="12" customHeight="1">
      <c r="C2840"/>
    </row>
    <row r="2841" spans="3:3" ht="12" customHeight="1">
      <c r="C2841"/>
    </row>
    <row r="2842" spans="3:3" ht="12" customHeight="1">
      <c r="C2842"/>
    </row>
    <row r="2843" spans="3:3" ht="12" customHeight="1">
      <c r="C2843"/>
    </row>
    <row r="2844" spans="3:3" ht="12" customHeight="1">
      <c r="C2844"/>
    </row>
    <row r="2845" spans="3:3" ht="12" customHeight="1">
      <c r="C2845"/>
    </row>
    <row r="2846" spans="3:3" ht="12" customHeight="1">
      <c r="C2846"/>
    </row>
    <row r="2847" spans="3:3" ht="12" customHeight="1">
      <c r="C2847"/>
    </row>
    <row r="2848" spans="3:3" ht="12" customHeight="1">
      <c r="C2848"/>
    </row>
    <row r="2849" spans="3:3" ht="12" customHeight="1">
      <c r="C2849"/>
    </row>
    <row r="2850" spans="3:3" ht="12" customHeight="1">
      <c r="C2850"/>
    </row>
    <row r="2851" spans="3:3" ht="12" customHeight="1">
      <c r="C2851"/>
    </row>
    <row r="2852" spans="3:3" ht="12" customHeight="1">
      <c r="C2852"/>
    </row>
    <row r="2853" spans="3:3" ht="12" customHeight="1">
      <c r="C2853"/>
    </row>
    <row r="2854" spans="3:3" ht="12" customHeight="1">
      <c r="C2854"/>
    </row>
    <row r="2855" spans="3:3" ht="12" customHeight="1">
      <c r="C2855"/>
    </row>
    <row r="2856" spans="3:3" ht="12" customHeight="1">
      <c r="C2856"/>
    </row>
    <row r="2857" spans="3:3" ht="12" customHeight="1">
      <c r="C2857"/>
    </row>
    <row r="2858" spans="3:3" ht="12" customHeight="1">
      <c r="C2858"/>
    </row>
    <row r="2859" spans="3:3" ht="12" customHeight="1">
      <c r="C2859"/>
    </row>
    <row r="2860" spans="3:3" ht="12" customHeight="1">
      <c r="C2860"/>
    </row>
    <row r="2861" spans="3:3" ht="12" customHeight="1">
      <c r="C2861"/>
    </row>
    <row r="2862" spans="3:3" ht="12" customHeight="1">
      <c r="C2862"/>
    </row>
    <row r="2863" spans="3:3" ht="12" customHeight="1">
      <c r="C2863"/>
    </row>
    <row r="2864" spans="3:3" ht="12" customHeight="1">
      <c r="C2864"/>
    </row>
    <row r="2865" spans="3:3" ht="12" customHeight="1">
      <c r="C2865"/>
    </row>
    <row r="2866" spans="3:3" ht="12" customHeight="1">
      <c r="C2866"/>
    </row>
    <row r="2867" spans="3:3" ht="12" customHeight="1">
      <c r="C2867"/>
    </row>
    <row r="2868" spans="3:3" ht="12" customHeight="1">
      <c r="C2868"/>
    </row>
    <row r="2869" spans="3:3" ht="12" customHeight="1">
      <c r="C2869"/>
    </row>
    <row r="2870" spans="3:3" ht="12" customHeight="1">
      <c r="C2870"/>
    </row>
    <row r="2871" spans="3:3" ht="12" customHeight="1">
      <c r="C2871"/>
    </row>
    <row r="2872" spans="3:3" ht="12" customHeight="1">
      <c r="C2872"/>
    </row>
    <row r="2873" spans="3:3" ht="12" customHeight="1">
      <c r="C2873"/>
    </row>
    <row r="2874" spans="3:3" ht="12" customHeight="1">
      <c r="C2874"/>
    </row>
    <row r="2875" spans="3:3" ht="12" customHeight="1">
      <c r="C2875"/>
    </row>
    <row r="2876" spans="3:3" ht="12" customHeight="1">
      <c r="C2876"/>
    </row>
    <row r="2877" spans="3:3" ht="12" customHeight="1">
      <c r="C2877"/>
    </row>
    <row r="2878" spans="3:3" ht="12" customHeight="1">
      <c r="C2878"/>
    </row>
    <row r="2879" spans="3:3" ht="12" customHeight="1">
      <c r="C2879"/>
    </row>
    <row r="2880" spans="3:3" ht="12" customHeight="1">
      <c r="C2880"/>
    </row>
    <row r="2881" spans="3:3" ht="12" customHeight="1">
      <c r="C2881"/>
    </row>
    <row r="2882" spans="3:3" ht="12" customHeight="1">
      <c r="C2882"/>
    </row>
    <row r="2883" spans="3:3" ht="12" customHeight="1">
      <c r="C2883"/>
    </row>
    <row r="2884" spans="3:3" ht="12" customHeight="1">
      <c r="C2884"/>
    </row>
    <row r="2885" spans="3:3" ht="12" customHeight="1">
      <c r="C2885"/>
    </row>
    <row r="2886" spans="3:3" ht="12" customHeight="1">
      <c r="C2886"/>
    </row>
    <row r="2887" spans="3:3" ht="12" customHeight="1">
      <c r="C2887"/>
    </row>
    <row r="2888" spans="3:3" ht="12" customHeight="1">
      <c r="C2888"/>
    </row>
    <row r="2889" spans="3:3" ht="12" customHeight="1">
      <c r="C2889"/>
    </row>
    <row r="2890" spans="3:3" ht="12" customHeight="1">
      <c r="C2890"/>
    </row>
    <row r="2891" spans="3:3" ht="12" customHeight="1">
      <c r="C2891"/>
    </row>
    <row r="2892" spans="3:3" ht="12" customHeight="1">
      <c r="C2892"/>
    </row>
    <row r="2893" spans="3:3" ht="12" customHeight="1">
      <c r="C2893"/>
    </row>
    <row r="2894" spans="3:3" ht="12" customHeight="1">
      <c r="C2894"/>
    </row>
    <row r="2895" spans="3:3" ht="12" customHeight="1">
      <c r="C2895"/>
    </row>
    <row r="2896" spans="3:3" ht="12" customHeight="1">
      <c r="C2896"/>
    </row>
    <row r="2897" spans="3:3" ht="12" customHeight="1">
      <c r="C2897"/>
    </row>
    <row r="2898" spans="3:3" ht="12" customHeight="1">
      <c r="C2898"/>
    </row>
    <row r="2899" spans="3:3" ht="12" customHeight="1">
      <c r="C2899"/>
    </row>
    <row r="2900" spans="3:3" ht="12" customHeight="1">
      <c r="C2900"/>
    </row>
    <row r="2901" spans="3:3" ht="12" customHeight="1">
      <c r="C2901"/>
    </row>
    <row r="2902" spans="3:3" ht="12" customHeight="1">
      <c r="C2902"/>
    </row>
    <row r="2903" spans="3:3" ht="12" customHeight="1">
      <c r="C2903"/>
    </row>
    <row r="2904" spans="3:3" ht="12" customHeight="1">
      <c r="C2904"/>
    </row>
    <row r="2905" spans="3:3" ht="12" customHeight="1">
      <c r="C2905"/>
    </row>
    <row r="2906" spans="3:3" ht="12" customHeight="1">
      <c r="C2906"/>
    </row>
    <row r="2907" spans="3:3" ht="12" customHeight="1">
      <c r="C2907"/>
    </row>
    <row r="2908" spans="3:3" ht="12" customHeight="1">
      <c r="C2908"/>
    </row>
    <row r="2909" spans="3:3" ht="12" customHeight="1">
      <c r="C2909"/>
    </row>
    <row r="2910" spans="3:3" ht="12" customHeight="1">
      <c r="C2910"/>
    </row>
    <row r="2911" spans="3:3" ht="12" customHeight="1">
      <c r="C2911"/>
    </row>
    <row r="2912" spans="3:3" ht="12" customHeight="1">
      <c r="C2912"/>
    </row>
    <row r="2913" spans="3:3" ht="12" customHeight="1">
      <c r="C2913"/>
    </row>
    <row r="2914" spans="3:3" ht="12" customHeight="1">
      <c r="C2914"/>
    </row>
    <row r="2915" spans="3:3" ht="12" customHeight="1">
      <c r="C2915"/>
    </row>
    <row r="2916" spans="3:3" ht="12" customHeight="1">
      <c r="C2916"/>
    </row>
    <row r="2917" spans="3:3" ht="12" customHeight="1">
      <c r="C2917"/>
    </row>
    <row r="2918" spans="3:3" ht="12" customHeight="1">
      <c r="C2918"/>
    </row>
    <row r="2919" spans="3:3" ht="12" customHeight="1">
      <c r="C2919"/>
    </row>
    <row r="2920" spans="3:3" ht="12" customHeight="1">
      <c r="C2920"/>
    </row>
    <row r="2921" spans="3:3" ht="12" customHeight="1">
      <c r="C2921"/>
    </row>
    <row r="2922" spans="3:3" ht="12" customHeight="1">
      <c r="C2922"/>
    </row>
    <row r="2923" spans="3:3" ht="12" customHeight="1">
      <c r="C2923"/>
    </row>
    <row r="2924" spans="3:3" ht="12" customHeight="1">
      <c r="C2924"/>
    </row>
    <row r="2925" spans="3:3" ht="12" customHeight="1">
      <c r="C2925"/>
    </row>
    <row r="2926" spans="3:3" ht="12" customHeight="1">
      <c r="C2926"/>
    </row>
    <row r="2927" spans="3:3" ht="12" customHeight="1">
      <c r="C2927"/>
    </row>
    <row r="2928" spans="3:3" ht="12" customHeight="1">
      <c r="C2928"/>
    </row>
    <row r="2929" spans="3:3" ht="12" customHeight="1">
      <c r="C2929"/>
    </row>
    <row r="2930" spans="3:3" ht="12" customHeight="1">
      <c r="C2930"/>
    </row>
    <row r="2931" spans="3:3" ht="12" customHeight="1">
      <c r="C2931"/>
    </row>
    <row r="2932" spans="3:3" ht="12" customHeight="1">
      <c r="C2932"/>
    </row>
    <row r="2933" spans="3:3" ht="12" customHeight="1">
      <c r="C2933"/>
    </row>
    <row r="2934" spans="3:3" ht="12" customHeight="1">
      <c r="C2934"/>
    </row>
    <row r="2935" spans="3:3" ht="12" customHeight="1">
      <c r="C2935"/>
    </row>
    <row r="2936" spans="3:3" ht="12" customHeight="1">
      <c r="C2936"/>
    </row>
    <row r="2937" spans="3:3" ht="12" customHeight="1">
      <c r="C2937"/>
    </row>
    <row r="2938" spans="3:3" ht="12" customHeight="1">
      <c r="C2938"/>
    </row>
    <row r="2939" spans="3:3" ht="12" customHeight="1">
      <c r="C2939"/>
    </row>
    <row r="2940" spans="3:3" ht="12" customHeight="1">
      <c r="C2940"/>
    </row>
    <row r="2941" spans="3:3" ht="12" customHeight="1">
      <c r="C2941"/>
    </row>
    <row r="2942" spans="3:3" ht="12" customHeight="1">
      <c r="C2942"/>
    </row>
    <row r="2943" spans="3:3" ht="12" customHeight="1">
      <c r="C2943"/>
    </row>
    <row r="2944" spans="3:3" ht="12" customHeight="1">
      <c r="C2944"/>
    </row>
    <row r="2945" spans="3:3" ht="12" customHeight="1">
      <c r="C2945"/>
    </row>
    <row r="2946" spans="3:3" ht="12" customHeight="1">
      <c r="C2946"/>
    </row>
    <row r="2947" spans="3:3" ht="12" customHeight="1">
      <c r="C2947"/>
    </row>
    <row r="2948" spans="3:3" ht="12" customHeight="1">
      <c r="C2948"/>
    </row>
    <row r="2949" spans="3:3" ht="12" customHeight="1">
      <c r="C2949"/>
    </row>
    <row r="2950" spans="3:3" ht="12" customHeight="1">
      <c r="C2950"/>
    </row>
    <row r="2951" spans="3:3" ht="12" customHeight="1">
      <c r="C2951"/>
    </row>
    <row r="2952" spans="3:3" ht="12" customHeight="1">
      <c r="C2952"/>
    </row>
    <row r="2953" spans="3:3" ht="12" customHeight="1">
      <c r="C2953"/>
    </row>
    <row r="2954" spans="3:3" ht="12" customHeight="1">
      <c r="C2954"/>
    </row>
    <row r="2955" spans="3:3" ht="12" customHeight="1">
      <c r="C2955"/>
    </row>
    <row r="2956" spans="3:3" ht="12" customHeight="1">
      <c r="C2956"/>
    </row>
    <row r="2957" spans="3:3" ht="12" customHeight="1">
      <c r="C2957"/>
    </row>
    <row r="2958" spans="3:3" ht="12" customHeight="1">
      <c r="C2958"/>
    </row>
    <row r="2959" spans="3:3" ht="12" customHeight="1">
      <c r="C2959"/>
    </row>
    <row r="2960" spans="3:3" ht="12" customHeight="1">
      <c r="C2960"/>
    </row>
    <row r="2961" spans="3:3" ht="12" customHeight="1">
      <c r="C2961"/>
    </row>
    <row r="2962" spans="3:3" ht="12" customHeight="1">
      <c r="C2962"/>
    </row>
    <row r="2963" spans="3:3" ht="12" customHeight="1">
      <c r="C2963"/>
    </row>
    <row r="2964" spans="3:3" ht="12" customHeight="1">
      <c r="C2964"/>
    </row>
    <row r="2965" spans="3:3" ht="12" customHeight="1">
      <c r="C2965"/>
    </row>
    <row r="2966" spans="3:3" ht="12" customHeight="1">
      <c r="C2966"/>
    </row>
    <row r="2967" spans="3:3" ht="12" customHeight="1">
      <c r="C2967"/>
    </row>
    <row r="2968" spans="3:3" ht="12" customHeight="1">
      <c r="C2968"/>
    </row>
    <row r="2969" spans="3:3" ht="12" customHeight="1">
      <c r="C2969"/>
    </row>
    <row r="2970" spans="3:3" ht="12" customHeight="1">
      <c r="C2970"/>
    </row>
    <row r="2971" spans="3:3" ht="12" customHeight="1">
      <c r="C2971"/>
    </row>
    <row r="2972" spans="3:3" ht="12" customHeight="1">
      <c r="C2972"/>
    </row>
    <row r="2973" spans="3:3" ht="12" customHeight="1">
      <c r="C2973"/>
    </row>
    <row r="2974" spans="3:3" ht="12" customHeight="1">
      <c r="C2974"/>
    </row>
    <row r="2975" spans="3:3" ht="12" customHeight="1">
      <c r="C2975"/>
    </row>
    <row r="2976" spans="3:3" ht="12" customHeight="1">
      <c r="C2976"/>
    </row>
    <row r="2977" spans="3:3" ht="12" customHeight="1">
      <c r="C2977"/>
    </row>
    <row r="2978" spans="3:3" ht="12" customHeight="1">
      <c r="C2978"/>
    </row>
    <row r="2979" spans="3:3" ht="12" customHeight="1">
      <c r="C2979"/>
    </row>
    <row r="2980" spans="3:3" ht="12" customHeight="1">
      <c r="C2980"/>
    </row>
    <row r="2981" spans="3:3" ht="12" customHeight="1">
      <c r="C2981"/>
    </row>
    <row r="2982" spans="3:3" ht="12" customHeight="1">
      <c r="C2982"/>
    </row>
    <row r="2983" spans="3:3" ht="12" customHeight="1">
      <c r="C2983"/>
    </row>
    <row r="2984" spans="3:3" ht="12" customHeight="1">
      <c r="C2984"/>
    </row>
    <row r="2985" spans="3:3" ht="12" customHeight="1">
      <c r="C2985"/>
    </row>
    <row r="2986" spans="3:3" ht="12" customHeight="1">
      <c r="C2986"/>
    </row>
    <row r="2987" spans="3:3" ht="12" customHeight="1">
      <c r="C2987"/>
    </row>
    <row r="2988" spans="3:3" ht="12" customHeight="1">
      <c r="C2988"/>
    </row>
    <row r="2989" spans="3:3" ht="12" customHeight="1">
      <c r="C2989"/>
    </row>
    <row r="2990" spans="3:3" ht="12" customHeight="1">
      <c r="C2990"/>
    </row>
    <row r="2991" spans="3:3" ht="12" customHeight="1">
      <c r="C2991"/>
    </row>
    <row r="2992" spans="3:3" ht="12" customHeight="1">
      <c r="C2992"/>
    </row>
    <row r="2993" spans="3:3" ht="12" customHeight="1">
      <c r="C2993"/>
    </row>
    <row r="2994" spans="3:3" ht="12" customHeight="1">
      <c r="C2994"/>
    </row>
    <row r="2995" spans="3:3" ht="12" customHeight="1">
      <c r="C2995"/>
    </row>
    <row r="2996" spans="3:3" ht="12" customHeight="1">
      <c r="C2996"/>
    </row>
    <row r="2997" spans="3:3" ht="12" customHeight="1">
      <c r="C2997"/>
    </row>
    <row r="2998" spans="3:3" ht="12" customHeight="1">
      <c r="C2998"/>
    </row>
    <row r="2999" spans="3:3" ht="12" customHeight="1">
      <c r="C2999"/>
    </row>
    <row r="3000" spans="3:3" ht="12" customHeight="1">
      <c r="C3000"/>
    </row>
    <row r="3001" spans="3:3" ht="12" customHeight="1">
      <c r="C3001"/>
    </row>
    <row r="3002" spans="3:3" ht="12" customHeight="1">
      <c r="C3002"/>
    </row>
    <row r="3003" spans="3:3" ht="12" customHeight="1">
      <c r="C3003"/>
    </row>
    <row r="3004" spans="3:3" ht="12" customHeight="1">
      <c r="C3004"/>
    </row>
    <row r="3005" spans="3:3" ht="12" customHeight="1">
      <c r="C3005"/>
    </row>
    <row r="3006" spans="3:3" ht="12" customHeight="1">
      <c r="C3006"/>
    </row>
    <row r="3007" spans="3:3" ht="12" customHeight="1">
      <c r="C3007"/>
    </row>
    <row r="3008" spans="3:3" ht="12" customHeight="1">
      <c r="C3008"/>
    </row>
    <row r="3009" spans="3:3" ht="12" customHeight="1">
      <c r="C3009"/>
    </row>
    <row r="3010" spans="3:3" ht="12" customHeight="1">
      <c r="C3010"/>
    </row>
    <row r="3011" spans="3:3" ht="12" customHeight="1">
      <c r="C3011"/>
    </row>
    <row r="3012" spans="3:3" ht="12" customHeight="1">
      <c r="C3012"/>
    </row>
    <row r="3013" spans="3:3" ht="12" customHeight="1">
      <c r="C3013"/>
    </row>
    <row r="3014" spans="3:3" ht="12" customHeight="1">
      <c r="C3014"/>
    </row>
    <row r="3015" spans="3:3" ht="12" customHeight="1">
      <c r="C3015"/>
    </row>
    <row r="3016" spans="3:3" ht="12" customHeight="1">
      <c r="C3016"/>
    </row>
    <row r="3017" spans="3:3" ht="12" customHeight="1">
      <c r="C3017"/>
    </row>
    <row r="3018" spans="3:3" ht="12" customHeight="1">
      <c r="C3018"/>
    </row>
    <row r="3019" spans="3:3" ht="12" customHeight="1">
      <c r="C3019"/>
    </row>
    <row r="3020" spans="3:3" ht="12" customHeight="1">
      <c r="C3020"/>
    </row>
    <row r="3021" spans="3:3" ht="12" customHeight="1">
      <c r="C3021"/>
    </row>
    <row r="3022" spans="3:3" ht="12" customHeight="1">
      <c r="C3022"/>
    </row>
    <row r="3023" spans="3:3" ht="12" customHeight="1">
      <c r="C3023"/>
    </row>
    <row r="3024" spans="3:3" ht="12" customHeight="1">
      <c r="C3024"/>
    </row>
    <row r="3025" spans="3:3" ht="12" customHeight="1">
      <c r="C3025"/>
    </row>
    <row r="3026" spans="3:3" ht="12" customHeight="1">
      <c r="C3026"/>
    </row>
    <row r="3027" spans="3:3" ht="12" customHeight="1">
      <c r="C3027"/>
    </row>
    <row r="3028" spans="3:3" ht="12" customHeight="1">
      <c r="C3028"/>
    </row>
    <row r="3029" spans="3:3" ht="12" customHeight="1">
      <c r="C3029"/>
    </row>
    <row r="3030" spans="3:3" ht="12" customHeight="1">
      <c r="C3030"/>
    </row>
    <row r="3031" spans="3:3" ht="12" customHeight="1">
      <c r="C3031"/>
    </row>
    <row r="3032" spans="3:3" ht="12" customHeight="1">
      <c r="C3032"/>
    </row>
    <row r="3033" spans="3:3" ht="12" customHeight="1">
      <c r="C3033"/>
    </row>
    <row r="3034" spans="3:3" ht="12" customHeight="1">
      <c r="C3034"/>
    </row>
    <row r="3035" spans="3:3" ht="12" customHeight="1">
      <c r="C3035"/>
    </row>
    <row r="3036" spans="3:3" ht="12" customHeight="1">
      <c r="C3036"/>
    </row>
    <row r="3037" spans="3:3" ht="12" customHeight="1">
      <c r="C3037"/>
    </row>
    <row r="3038" spans="3:3" ht="12" customHeight="1">
      <c r="C3038"/>
    </row>
    <row r="3039" spans="3:3" ht="12" customHeight="1">
      <c r="C3039"/>
    </row>
    <row r="3040" spans="3:3" ht="12" customHeight="1">
      <c r="C3040"/>
    </row>
    <row r="3041" spans="3:3" ht="12" customHeight="1">
      <c r="C3041"/>
    </row>
    <row r="3042" spans="3:3" ht="12" customHeight="1">
      <c r="C3042"/>
    </row>
    <row r="3043" spans="3:3" ht="12" customHeight="1">
      <c r="C3043"/>
    </row>
    <row r="3044" spans="3:3" ht="12" customHeight="1">
      <c r="C3044"/>
    </row>
    <row r="3045" spans="3:3" ht="12" customHeight="1">
      <c r="C3045"/>
    </row>
    <row r="3046" spans="3:3" ht="12" customHeight="1">
      <c r="C3046"/>
    </row>
    <row r="3047" spans="3:3" ht="12" customHeight="1">
      <c r="C3047"/>
    </row>
    <row r="3048" spans="3:3" ht="12" customHeight="1">
      <c r="C3048"/>
    </row>
    <row r="3049" spans="3:3" ht="12" customHeight="1">
      <c r="C3049"/>
    </row>
    <row r="3050" spans="3:3" ht="12" customHeight="1">
      <c r="C3050"/>
    </row>
    <row r="3051" spans="3:3" ht="12" customHeight="1">
      <c r="C3051"/>
    </row>
    <row r="3052" spans="3:3" ht="12" customHeight="1">
      <c r="C3052"/>
    </row>
    <row r="3053" spans="3:3" ht="12" customHeight="1">
      <c r="C3053"/>
    </row>
    <row r="3054" spans="3:3" ht="12" customHeight="1">
      <c r="C3054"/>
    </row>
    <row r="3055" spans="3:3" ht="12" customHeight="1">
      <c r="C3055"/>
    </row>
    <row r="3056" spans="3:3" ht="12" customHeight="1">
      <c r="C3056"/>
    </row>
    <row r="3057" spans="3:3" ht="12" customHeight="1">
      <c r="C3057"/>
    </row>
    <row r="3058" spans="3:3" ht="12" customHeight="1">
      <c r="C3058"/>
    </row>
    <row r="3059" spans="3:3" ht="12" customHeight="1">
      <c r="C3059"/>
    </row>
    <row r="3060" spans="3:3" ht="12" customHeight="1">
      <c r="C3060"/>
    </row>
    <row r="3061" spans="3:3" ht="12" customHeight="1">
      <c r="C3061"/>
    </row>
    <row r="3062" spans="3:3" ht="12" customHeight="1">
      <c r="C3062"/>
    </row>
    <row r="3063" spans="3:3" ht="12" customHeight="1">
      <c r="C3063"/>
    </row>
    <row r="3064" spans="3:3" ht="12" customHeight="1">
      <c r="C3064"/>
    </row>
    <row r="3065" spans="3:3" ht="12" customHeight="1">
      <c r="C3065"/>
    </row>
    <row r="3066" spans="3:3" ht="12" customHeight="1">
      <c r="C3066"/>
    </row>
    <row r="3067" spans="3:3" ht="12" customHeight="1">
      <c r="C3067"/>
    </row>
    <row r="3068" spans="3:3" ht="12" customHeight="1">
      <c r="C3068"/>
    </row>
    <row r="3069" spans="3:3" ht="12" customHeight="1">
      <c r="C3069"/>
    </row>
    <row r="3070" spans="3:3" ht="12" customHeight="1">
      <c r="C3070"/>
    </row>
    <row r="3071" spans="3:3" ht="12" customHeight="1">
      <c r="C3071"/>
    </row>
    <row r="3072" spans="3:3" ht="12" customHeight="1">
      <c r="C3072"/>
    </row>
    <row r="3073" spans="3:3" ht="12" customHeight="1">
      <c r="C3073"/>
    </row>
    <row r="3074" spans="3:3" ht="12" customHeight="1">
      <c r="C3074"/>
    </row>
    <row r="3075" spans="3:3" ht="12" customHeight="1">
      <c r="C3075"/>
    </row>
    <row r="3076" spans="3:3" ht="12" customHeight="1">
      <c r="C3076"/>
    </row>
    <row r="3077" spans="3:3" ht="12" customHeight="1">
      <c r="C3077"/>
    </row>
    <row r="3078" spans="3:3" ht="12" customHeight="1">
      <c r="C3078"/>
    </row>
    <row r="3079" spans="3:3" ht="12" customHeight="1">
      <c r="C3079"/>
    </row>
    <row r="3080" spans="3:3" ht="12" customHeight="1">
      <c r="C3080"/>
    </row>
    <row r="3081" spans="3:3" ht="12" customHeight="1">
      <c r="C3081"/>
    </row>
    <row r="3082" spans="3:3" ht="12" customHeight="1">
      <c r="C3082"/>
    </row>
    <row r="3083" spans="3:3" ht="12" customHeight="1">
      <c r="C3083"/>
    </row>
    <row r="3084" spans="3:3" ht="12" customHeight="1">
      <c r="C3084"/>
    </row>
    <row r="3085" spans="3:3" ht="12" customHeight="1">
      <c r="C3085"/>
    </row>
    <row r="3086" spans="3:3" ht="12" customHeight="1">
      <c r="C3086"/>
    </row>
    <row r="3087" spans="3:3" ht="12" customHeight="1">
      <c r="C3087"/>
    </row>
    <row r="3088" spans="3:3" ht="12" customHeight="1">
      <c r="C3088"/>
    </row>
    <row r="3089" spans="3:3" ht="12" customHeight="1">
      <c r="C3089"/>
    </row>
    <row r="3090" spans="3:3" ht="12" customHeight="1">
      <c r="C3090"/>
    </row>
    <row r="3091" spans="3:3" ht="12" customHeight="1">
      <c r="C3091"/>
    </row>
    <row r="3092" spans="3:3" ht="12" customHeight="1">
      <c r="C3092"/>
    </row>
    <row r="3093" spans="3:3" ht="12" customHeight="1">
      <c r="C3093"/>
    </row>
    <row r="3094" spans="3:3" ht="12" customHeight="1">
      <c r="C3094"/>
    </row>
    <row r="3095" spans="3:3" ht="12" customHeight="1">
      <c r="C3095"/>
    </row>
    <row r="3096" spans="3:3" ht="12" customHeight="1">
      <c r="C3096"/>
    </row>
    <row r="3097" spans="3:3" ht="12" customHeight="1">
      <c r="C3097"/>
    </row>
    <row r="3098" spans="3:3" ht="12" customHeight="1">
      <c r="C3098"/>
    </row>
    <row r="3099" spans="3:3" ht="12" customHeight="1">
      <c r="C3099"/>
    </row>
    <row r="3100" spans="3:3" ht="12" customHeight="1">
      <c r="C3100"/>
    </row>
    <row r="3101" spans="3:3" ht="12" customHeight="1">
      <c r="C3101"/>
    </row>
    <row r="3102" spans="3:3" ht="12" customHeight="1">
      <c r="C3102"/>
    </row>
    <row r="3103" spans="3:3" ht="12" customHeight="1">
      <c r="C3103"/>
    </row>
    <row r="3104" spans="3:3" ht="12" customHeight="1">
      <c r="C3104"/>
    </row>
    <row r="3105" spans="3:3" ht="12" customHeight="1">
      <c r="C3105"/>
    </row>
    <row r="3106" spans="3:3" ht="12" customHeight="1">
      <c r="C3106"/>
    </row>
    <row r="3107" spans="3:3" ht="12" customHeight="1">
      <c r="C3107"/>
    </row>
    <row r="3108" spans="3:3" ht="12" customHeight="1">
      <c r="C3108"/>
    </row>
    <row r="3109" spans="3:3" ht="12" customHeight="1">
      <c r="C3109"/>
    </row>
    <row r="3110" spans="3:3" ht="12" customHeight="1">
      <c r="C3110"/>
    </row>
    <row r="3111" spans="3:3" ht="12" customHeight="1">
      <c r="C3111"/>
    </row>
    <row r="3112" spans="3:3" ht="12" customHeight="1">
      <c r="C3112"/>
    </row>
    <row r="3113" spans="3:3" ht="12" customHeight="1">
      <c r="C3113"/>
    </row>
    <row r="3114" spans="3:3" ht="12" customHeight="1">
      <c r="C3114"/>
    </row>
    <row r="3115" spans="3:3" ht="12" customHeight="1">
      <c r="C3115"/>
    </row>
    <row r="3116" spans="3:3" ht="12" customHeight="1">
      <c r="C3116"/>
    </row>
    <row r="3117" spans="3:3" ht="12" customHeight="1">
      <c r="C3117"/>
    </row>
    <row r="3118" spans="3:3" ht="12" customHeight="1">
      <c r="C3118"/>
    </row>
    <row r="3119" spans="3:3" ht="12" customHeight="1">
      <c r="C3119"/>
    </row>
    <row r="3120" spans="3:3" ht="12" customHeight="1">
      <c r="C3120"/>
    </row>
    <row r="3121" spans="3:3" ht="12" customHeight="1">
      <c r="C3121"/>
    </row>
    <row r="3122" spans="3:3" ht="12" customHeight="1">
      <c r="C3122"/>
    </row>
    <row r="3123" spans="3:3" ht="12" customHeight="1">
      <c r="C3123"/>
    </row>
    <row r="3124" spans="3:3" ht="12" customHeight="1">
      <c r="C3124"/>
    </row>
    <row r="3125" spans="3:3" ht="12" customHeight="1">
      <c r="C3125"/>
    </row>
    <row r="3126" spans="3:3" ht="12" customHeight="1">
      <c r="C3126"/>
    </row>
    <row r="3127" spans="3:3" ht="12" customHeight="1">
      <c r="C3127"/>
    </row>
    <row r="3128" spans="3:3" ht="12" customHeight="1">
      <c r="C3128"/>
    </row>
    <row r="3129" spans="3:3" ht="12" customHeight="1">
      <c r="C3129"/>
    </row>
    <row r="3130" spans="3:3" ht="12" customHeight="1">
      <c r="C3130"/>
    </row>
    <row r="3131" spans="3:3" ht="12" customHeight="1">
      <c r="C3131"/>
    </row>
    <row r="3132" spans="3:3" ht="12" customHeight="1">
      <c r="C3132"/>
    </row>
    <row r="3133" spans="3:3" ht="12" customHeight="1">
      <c r="C3133"/>
    </row>
    <row r="3134" spans="3:3" ht="12" customHeight="1">
      <c r="C3134"/>
    </row>
    <row r="3135" spans="3:3" ht="12" customHeight="1">
      <c r="C3135"/>
    </row>
    <row r="3136" spans="3:3" ht="12" customHeight="1">
      <c r="C3136"/>
    </row>
    <row r="3137" spans="3:3" ht="12" customHeight="1">
      <c r="C3137"/>
    </row>
    <row r="3138" spans="3:3" ht="12" customHeight="1">
      <c r="C3138"/>
    </row>
    <row r="3139" spans="3:3" ht="12" customHeight="1">
      <c r="C3139"/>
    </row>
    <row r="3140" spans="3:3" ht="12" customHeight="1">
      <c r="C3140"/>
    </row>
    <row r="3141" spans="3:3" ht="12" customHeight="1">
      <c r="C3141"/>
    </row>
    <row r="3142" spans="3:3" ht="12" customHeight="1">
      <c r="C3142"/>
    </row>
    <row r="3143" spans="3:3" ht="12" customHeight="1">
      <c r="C3143"/>
    </row>
    <row r="3144" spans="3:3" ht="12" customHeight="1">
      <c r="C3144"/>
    </row>
    <row r="3145" spans="3:3" ht="12" customHeight="1">
      <c r="C3145"/>
    </row>
    <row r="3146" spans="3:3" ht="12" customHeight="1">
      <c r="C3146"/>
    </row>
    <row r="3147" spans="3:3" ht="12" customHeight="1">
      <c r="C3147"/>
    </row>
    <row r="3148" spans="3:3" ht="12" customHeight="1">
      <c r="C3148"/>
    </row>
    <row r="3149" spans="3:3" ht="12" customHeight="1">
      <c r="C3149"/>
    </row>
    <row r="3150" spans="3:3" ht="12" customHeight="1">
      <c r="C3150"/>
    </row>
    <row r="3151" spans="3:3" ht="12" customHeight="1">
      <c r="C3151"/>
    </row>
    <row r="3152" spans="3:3" ht="12" customHeight="1">
      <c r="C3152"/>
    </row>
    <row r="3153" spans="3:3" ht="12" customHeight="1">
      <c r="C3153"/>
    </row>
    <row r="3154" spans="3:3" ht="12" customHeight="1">
      <c r="C3154"/>
    </row>
    <row r="3155" spans="3:3" ht="12" customHeight="1">
      <c r="C3155"/>
    </row>
    <row r="3156" spans="3:3" ht="12" customHeight="1">
      <c r="C3156"/>
    </row>
    <row r="3157" spans="3:3" ht="12" customHeight="1">
      <c r="C3157"/>
    </row>
    <row r="3158" spans="3:3" ht="12" customHeight="1">
      <c r="C3158"/>
    </row>
    <row r="3159" spans="3:3" ht="12" customHeight="1">
      <c r="C3159"/>
    </row>
    <row r="3160" spans="3:3" ht="12" customHeight="1">
      <c r="C3160"/>
    </row>
    <row r="3161" spans="3:3" ht="12" customHeight="1">
      <c r="C3161"/>
    </row>
    <row r="3162" spans="3:3" ht="12" customHeight="1">
      <c r="C3162"/>
    </row>
    <row r="3163" spans="3:3" ht="12" customHeight="1">
      <c r="C3163"/>
    </row>
    <row r="3164" spans="3:3" ht="12" customHeight="1">
      <c r="C3164"/>
    </row>
    <row r="3165" spans="3:3" ht="12" customHeight="1">
      <c r="C3165"/>
    </row>
    <row r="3166" spans="3:3" ht="12" customHeight="1">
      <c r="C3166"/>
    </row>
    <row r="3167" spans="3:3" ht="12" customHeight="1">
      <c r="C3167"/>
    </row>
    <row r="3168" spans="3:3" ht="12" customHeight="1">
      <c r="C3168"/>
    </row>
    <row r="3169" spans="3:3" ht="12" customHeight="1">
      <c r="C3169"/>
    </row>
    <row r="3170" spans="3:3" ht="12" customHeight="1">
      <c r="C3170"/>
    </row>
    <row r="3171" spans="3:3" ht="12" customHeight="1">
      <c r="C3171"/>
    </row>
    <row r="3172" spans="3:3" ht="12" customHeight="1">
      <c r="C3172"/>
    </row>
    <row r="3173" spans="3:3" ht="12" customHeight="1">
      <c r="C3173"/>
    </row>
    <row r="3174" spans="3:3" ht="12" customHeight="1">
      <c r="C3174"/>
    </row>
    <row r="3175" spans="3:3" ht="12" customHeight="1">
      <c r="C3175"/>
    </row>
    <row r="3176" spans="3:3" ht="12" customHeight="1">
      <c r="C3176"/>
    </row>
    <row r="3177" spans="3:3" ht="12" customHeight="1">
      <c r="C3177"/>
    </row>
    <row r="3178" spans="3:3" ht="12" customHeight="1">
      <c r="C3178"/>
    </row>
    <row r="3179" spans="3:3" ht="12" customHeight="1">
      <c r="C3179"/>
    </row>
    <row r="3180" spans="3:3" ht="12" customHeight="1">
      <c r="C3180"/>
    </row>
    <row r="3181" spans="3:3" ht="12" customHeight="1">
      <c r="C3181"/>
    </row>
    <row r="3182" spans="3:3" ht="12" customHeight="1">
      <c r="C3182"/>
    </row>
    <row r="3183" spans="3:3" ht="12" customHeight="1">
      <c r="C3183"/>
    </row>
    <row r="3184" spans="3:3" ht="12" customHeight="1">
      <c r="C3184"/>
    </row>
    <row r="3185" spans="3:3" ht="12" customHeight="1">
      <c r="C3185"/>
    </row>
    <row r="3186" spans="3:3" ht="12" customHeight="1">
      <c r="C3186"/>
    </row>
    <row r="3187" spans="3:3" ht="12" customHeight="1">
      <c r="C3187"/>
    </row>
    <row r="3188" spans="3:3" ht="12" customHeight="1">
      <c r="C3188"/>
    </row>
    <row r="3189" spans="3:3" ht="12" customHeight="1">
      <c r="C3189"/>
    </row>
    <row r="3190" spans="3:3" ht="12" customHeight="1">
      <c r="C3190"/>
    </row>
    <row r="3191" spans="3:3" ht="12" customHeight="1">
      <c r="C3191"/>
    </row>
    <row r="3192" spans="3:3" ht="12" customHeight="1">
      <c r="C3192"/>
    </row>
    <row r="3193" spans="3:3" ht="12" customHeight="1">
      <c r="C3193"/>
    </row>
    <row r="3194" spans="3:3" ht="12" customHeight="1">
      <c r="C3194"/>
    </row>
    <row r="3195" spans="3:3" ht="12" customHeight="1">
      <c r="C3195"/>
    </row>
    <row r="3196" spans="3:3" ht="12" customHeight="1">
      <c r="C3196"/>
    </row>
    <row r="3197" spans="3:3" ht="12" customHeight="1">
      <c r="C3197"/>
    </row>
    <row r="3198" spans="3:3" ht="12" customHeight="1">
      <c r="C3198"/>
    </row>
    <row r="3199" spans="3:3" ht="12" customHeight="1">
      <c r="C3199"/>
    </row>
    <row r="3200" spans="3:3" ht="12" customHeight="1">
      <c r="C3200"/>
    </row>
    <row r="3201" spans="3:3" ht="12" customHeight="1">
      <c r="C3201"/>
    </row>
    <row r="3202" spans="3:3" ht="12" customHeight="1">
      <c r="C3202"/>
    </row>
    <row r="3203" spans="3:3" ht="12" customHeight="1">
      <c r="C3203"/>
    </row>
    <row r="3204" spans="3:3" ht="12" customHeight="1">
      <c r="C3204"/>
    </row>
    <row r="3205" spans="3:3" ht="12" customHeight="1">
      <c r="C3205"/>
    </row>
    <row r="3206" spans="3:3" ht="12" customHeight="1">
      <c r="C3206"/>
    </row>
    <row r="3207" spans="3:3" ht="12" customHeight="1">
      <c r="C3207"/>
    </row>
    <row r="3208" spans="3:3" ht="12" customHeight="1">
      <c r="C3208"/>
    </row>
    <row r="3209" spans="3:3" ht="12" customHeight="1">
      <c r="C3209"/>
    </row>
    <row r="3210" spans="3:3" ht="12" customHeight="1">
      <c r="C3210"/>
    </row>
    <row r="3211" spans="3:3" ht="12" customHeight="1">
      <c r="C3211"/>
    </row>
    <row r="3212" spans="3:3" ht="12" customHeight="1">
      <c r="C3212"/>
    </row>
    <row r="3213" spans="3:3" ht="12" customHeight="1">
      <c r="C3213"/>
    </row>
    <row r="3214" spans="3:3" ht="12" customHeight="1">
      <c r="C3214"/>
    </row>
    <row r="3215" spans="3:3" ht="12" customHeight="1">
      <c r="C3215"/>
    </row>
    <row r="3216" spans="3:3" ht="12" customHeight="1">
      <c r="C3216"/>
    </row>
    <row r="3217" spans="3:3" ht="12" customHeight="1">
      <c r="C3217"/>
    </row>
    <row r="3218" spans="3:3" ht="12" customHeight="1">
      <c r="C3218"/>
    </row>
    <row r="3219" spans="3:3" ht="12" customHeight="1">
      <c r="C3219"/>
    </row>
    <row r="3220" spans="3:3" ht="12" customHeight="1">
      <c r="C3220"/>
    </row>
    <row r="3221" spans="3:3" ht="12" customHeight="1">
      <c r="C3221"/>
    </row>
    <row r="3222" spans="3:3" ht="12" customHeight="1">
      <c r="C3222"/>
    </row>
    <row r="3223" spans="3:3" ht="12" customHeight="1">
      <c r="C3223"/>
    </row>
    <row r="3224" spans="3:3" ht="12" customHeight="1">
      <c r="C3224"/>
    </row>
    <row r="3225" spans="3:3" ht="12" customHeight="1">
      <c r="C3225"/>
    </row>
    <row r="3226" spans="3:3" ht="12" customHeight="1">
      <c r="C3226"/>
    </row>
    <row r="3227" spans="3:3" ht="12" customHeight="1">
      <c r="C3227"/>
    </row>
    <row r="3228" spans="3:3" ht="12" customHeight="1">
      <c r="C3228"/>
    </row>
    <row r="3229" spans="3:3" ht="12" customHeight="1">
      <c r="C3229"/>
    </row>
    <row r="3230" spans="3:3" ht="12" customHeight="1">
      <c r="C3230"/>
    </row>
    <row r="3231" spans="3:3" ht="12" customHeight="1">
      <c r="C3231"/>
    </row>
    <row r="3232" spans="3:3" ht="12" customHeight="1">
      <c r="C3232"/>
    </row>
    <row r="3233" spans="3:3" ht="12" customHeight="1">
      <c r="C3233"/>
    </row>
    <row r="3234" spans="3:3" ht="12" customHeight="1">
      <c r="C3234"/>
    </row>
    <row r="3235" spans="3:3" ht="12" customHeight="1">
      <c r="C3235"/>
    </row>
    <row r="3236" spans="3:3" ht="12" customHeight="1">
      <c r="C3236"/>
    </row>
    <row r="3237" spans="3:3" ht="12" customHeight="1">
      <c r="C3237"/>
    </row>
    <row r="3238" spans="3:3" ht="12" customHeight="1">
      <c r="C3238"/>
    </row>
    <row r="3239" spans="3:3" ht="12" customHeight="1">
      <c r="C3239"/>
    </row>
    <row r="3240" spans="3:3" ht="12" customHeight="1">
      <c r="C3240"/>
    </row>
    <row r="3241" spans="3:3" ht="12" customHeight="1">
      <c r="C3241"/>
    </row>
    <row r="3242" spans="3:3" ht="12" customHeight="1">
      <c r="C3242"/>
    </row>
    <row r="3243" spans="3:3" ht="12" customHeight="1">
      <c r="C3243"/>
    </row>
    <row r="3244" spans="3:3" ht="12" customHeight="1">
      <c r="C3244"/>
    </row>
    <row r="3245" spans="3:3" ht="12" customHeight="1">
      <c r="C3245"/>
    </row>
    <row r="3246" spans="3:3" ht="12" customHeight="1">
      <c r="C3246"/>
    </row>
    <row r="3247" spans="3:3" ht="12" customHeight="1">
      <c r="C3247"/>
    </row>
    <row r="3248" spans="3:3" ht="12" customHeight="1">
      <c r="C3248"/>
    </row>
    <row r="3249" spans="3:3" ht="12" customHeight="1">
      <c r="C3249"/>
    </row>
    <row r="3250" spans="3:3" ht="12" customHeight="1">
      <c r="C3250"/>
    </row>
    <row r="3251" spans="3:3" ht="12" customHeight="1">
      <c r="C3251"/>
    </row>
    <row r="3252" spans="3:3" ht="12" customHeight="1">
      <c r="C3252"/>
    </row>
    <row r="3253" spans="3:3" ht="12" customHeight="1">
      <c r="C3253"/>
    </row>
    <row r="3254" spans="3:3" ht="12" customHeight="1">
      <c r="C3254"/>
    </row>
    <row r="3255" spans="3:3" ht="12" customHeight="1">
      <c r="C3255"/>
    </row>
    <row r="3256" spans="3:3" ht="12" customHeight="1">
      <c r="C3256"/>
    </row>
    <row r="3257" spans="3:3" ht="12" customHeight="1">
      <c r="C3257"/>
    </row>
    <row r="3258" spans="3:3" ht="12" customHeight="1">
      <c r="C3258"/>
    </row>
    <row r="3259" spans="3:3" ht="12" customHeight="1">
      <c r="C3259"/>
    </row>
    <row r="3260" spans="3:3" ht="12" customHeight="1">
      <c r="C3260"/>
    </row>
    <row r="3261" spans="3:3" ht="12" customHeight="1">
      <c r="C3261"/>
    </row>
    <row r="3262" spans="3:3" ht="12" customHeight="1">
      <c r="C3262"/>
    </row>
    <row r="3263" spans="3:3" ht="12" customHeight="1">
      <c r="C3263"/>
    </row>
    <row r="3264" spans="3:3" ht="12" customHeight="1">
      <c r="C3264"/>
    </row>
    <row r="3265" spans="3:3" ht="12" customHeight="1">
      <c r="C3265"/>
    </row>
    <row r="3266" spans="3:3" ht="12" customHeight="1">
      <c r="C3266"/>
    </row>
    <row r="3267" spans="3:3" ht="12" customHeight="1">
      <c r="C3267"/>
    </row>
    <row r="3268" spans="3:3" ht="12" customHeight="1">
      <c r="C3268"/>
    </row>
    <row r="3269" spans="3:3" ht="12" customHeight="1">
      <c r="C3269"/>
    </row>
    <row r="3270" spans="3:3" ht="12" customHeight="1">
      <c r="C3270"/>
    </row>
    <row r="3271" spans="3:3" ht="12" customHeight="1">
      <c r="C3271"/>
    </row>
    <row r="3272" spans="3:3" ht="12" customHeight="1">
      <c r="C3272"/>
    </row>
    <row r="3273" spans="3:3" ht="12" customHeight="1">
      <c r="C3273"/>
    </row>
    <row r="3274" spans="3:3" ht="12" customHeight="1">
      <c r="C3274"/>
    </row>
    <row r="3275" spans="3:3" ht="12" customHeight="1">
      <c r="C3275"/>
    </row>
    <row r="3276" spans="3:3" ht="12" customHeight="1">
      <c r="C3276"/>
    </row>
    <row r="3277" spans="3:3" ht="12" customHeight="1">
      <c r="C3277"/>
    </row>
    <row r="3278" spans="3:3" ht="12" customHeight="1">
      <c r="C3278"/>
    </row>
    <row r="3279" spans="3:3" ht="12" customHeight="1">
      <c r="C3279"/>
    </row>
    <row r="3280" spans="3:3" ht="12" customHeight="1">
      <c r="C3280"/>
    </row>
    <row r="3281" spans="3:3" ht="12" customHeight="1">
      <c r="C3281"/>
    </row>
    <row r="3282" spans="3:3" ht="12" customHeight="1">
      <c r="C3282"/>
    </row>
    <row r="3283" spans="3:3" ht="12" customHeight="1">
      <c r="C3283"/>
    </row>
    <row r="3284" spans="3:3" ht="12" customHeight="1">
      <c r="C3284"/>
    </row>
    <row r="3285" spans="3:3" ht="12" customHeight="1">
      <c r="C3285"/>
    </row>
    <row r="3286" spans="3:3" ht="12" customHeight="1">
      <c r="C3286"/>
    </row>
    <row r="3287" spans="3:3" ht="12" customHeight="1">
      <c r="C3287"/>
    </row>
    <row r="3288" spans="3:3" ht="12" customHeight="1">
      <c r="C3288"/>
    </row>
    <row r="3289" spans="3:3" ht="12" customHeight="1">
      <c r="C3289"/>
    </row>
    <row r="3290" spans="3:3" ht="12" customHeight="1">
      <c r="C3290"/>
    </row>
    <row r="3291" spans="3:3" ht="12" customHeight="1">
      <c r="C3291"/>
    </row>
    <row r="3292" spans="3:3" ht="12" customHeight="1">
      <c r="C3292"/>
    </row>
    <row r="3293" spans="3:3" ht="12" customHeight="1">
      <c r="C3293"/>
    </row>
    <row r="3294" spans="3:3" ht="12" customHeight="1">
      <c r="C3294"/>
    </row>
    <row r="3295" spans="3:3" ht="12" customHeight="1">
      <c r="C3295"/>
    </row>
    <row r="3296" spans="3:3" ht="12" customHeight="1">
      <c r="C3296"/>
    </row>
    <row r="3297" spans="3:3" ht="12" customHeight="1">
      <c r="C3297"/>
    </row>
    <row r="3298" spans="3:3" ht="12" customHeight="1">
      <c r="C3298"/>
    </row>
    <row r="3299" spans="3:3" ht="12" customHeight="1">
      <c r="C3299"/>
    </row>
    <row r="3300" spans="3:3" ht="12" customHeight="1">
      <c r="C3300"/>
    </row>
    <row r="3301" spans="3:3" ht="12" customHeight="1">
      <c r="C3301"/>
    </row>
    <row r="3302" spans="3:3" ht="12" customHeight="1">
      <c r="C3302"/>
    </row>
    <row r="3303" spans="3:3" ht="12" customHeight="1">
      <c r="C3303"/>
    </row>
    <row r="3304" spans="3:3" ht="12" customHeight="1">
      <c r="C3304"/>
    </row>
    <row r="3305" spans="3:3" ht="12" customHeight="1">
      <c r="C3305"/>
    </row>
    <row r="3306" spans="3:3" ht="12" customHeight="1">
      <c r="C3306"/>
    </row>
    <row r="3307" spans="3:3" ht="12" customHeight="1">
      <c r="C3307"/>
    </row>
    <row r="3308" spans="3:3" ht="12" customHeight="1">
      <c r="C3308"/>
    </row>
    <row r="3309" spans="3:3" ht="12" customHeight="1">
      <c r="C3309"/>
    </row>
    <row r="3310" spans="3:3" ht="12" customHeight="1">
      <c r="C3310"/>
    </row>
    <row r="3311" spans="3:3" ht="12" customHeight="1">
      <c r="C3311"/>
    </row>
    <row r="3312" spans="3:3" ht="12" customHeight="1">
      <c r="C3312"/>
    </row>
    <row r="3313" spans="3:3" ht="12" customHeight="1">
      <c r="C3313"/>
    </row>
    <row r="3314" spans="3:3" ht="12" customHeight="1">
      <c r="C3314"/>
    </row>
    <row r="3315" spans="3:3" ht="12" customHeight="1">
      <c r="C3315"/>
    </row>
    <row r="3316" spans="3:3" ht="12" customHeight="1">
      <c r="C3316"/>
    </row>
    <row r="3317" spans="3:3" ht="12" customHeight="1">
      <c r="C3317"/>
    </row>
    <row r="3318" spans="3:3" ht="12" customHeight="1">
      <c r="C3318"/>
    </row>
    <row r="3319" spans="3:3" ht="12" customHeight="1">
      <c r="C3319"/>
    </row>
    <row r="3320" spans="3:3" ht="12" customHeight="1">
      <c r="C3320"/>
    </row>
    <row r="3321" spans="3:3" ht="12" customHeight="1">
      <c r="C3321"/>
    </row>
    <row r="3322" spans="3:3" ht="12" customHeight="1">
      <c r="C3322"/>
    </row>
    <row r="3323" spans="3:3" ht="12" customHeight="1">
      <c r="C3323"/>
    </row>
    <row r="3324" spans="3:3" ht="12" customHeight="1">
      <c r="C3324"/>
    </row>
    <row r="3325" spans="3:3" ht="12" customHeight="1">
      <c r="C3325"/>
    </row>
    <row r="3326" spans="3:3" ht="12" customHeight="1">
      <c r="C3326"/>
    </row>
    <row r="3327" spans="3:3" ht="12" customHeight="1">
      <c r="C3327"/>
    </row>
    <row r="3328" spans="3:3" ht="12" customHeight="1">
      <c r="C3328"/>
    </row>
    <row r="3329" spans="3:3" ht="12" customHeight="1">
      <c r="C3329"/>
    </row>
    <row r="3330" spans="3:3" ht="12" customHeight="1">
      <c r="C3330"/>
    </row>
    <row r="3331" spans="3:3" ht="12" customHeight="1">
      <c r="C3331"/>
    </row>
    <row r="3332" spans="3:3" ht="12" customHeight="1">
      <c r="C3332"/>
    </row>
    <row r="3333" spans="3:3" ht="12" customHeight="1">
      <c r="C3333"/>
    </row>
    <row r="3334" spans="3:3" ht="12" customHeight="1">
      <c r="C3334"/>
    </row>
    <row r="3335" spans="3:3" ht="12" customHeight="1">
      <c r="C3335"/>
    </row>
    <row r="3336" spans="3:3" ht="12" customHeight="1">
      <c r="C3336"/>
    </row>
    <row r="3337" spans="3:3" ht="12" customHeight="1">
      <c r="C3337"/>
    </row>
    <row r="3338" spans="3:3" ht="12" customHeight="1">
      <c r="C3338"/>
    </row>
    <row r="3339" spans="3:3" ht="12" customHeight="1">
      <c r="C3339"/>
    </row>
    <row r="3340" spans="3:3" ht="12" customHeight="1">
      <c r="C3340"/>
    </row>
    <row r="3341" spans="3:3" ht="12" customHeight="1">
      <c r="C3341"/>
    </row>
    <row r="3342" spans="3:3" ht="12" customHeight="1">
      <c r="C3342"/>
    </row>
    <row r="3343" spans="3:3" ht="12" customHeight="1">
      <c r="C3343"/>
    </row>
    <row r="3344" spans="3:3" ht="12" customHeight="1">
      <c r="C3344"/>
    </row>
    <row r="3345" spans="3:3" ht="12" customHeight="1">
      <c r="C3345"/>
    </row>
    <row r="3346" spans="3:3" ht="12" customHeight="1">
      <c r="C3346"/>
    </row>
    <row r="3347" spans="3:3" ht="12" customHeight="1">
      <c r="C3347"/>
    </row>
    <row r="3348" spans="3:3" ht="12" customHeight="1">
      <c r="C3348"/>
    </row>
    <row r="3349" spans="3:3" ht="12" customHeight="1">
      <c r="C3349"/>
    </row>
    <row r="3350" spans="3:3" ht="12" customHeight="1">
      <c r="C3350"/>
    </row>
    <row r="3351" spans="3:3" ht="12" customHeight="1">
      <c r="C3351"/>
    </row>
    <row r="3352" spans="3:3" ht="12" customHeight="1">
      <c r="C3352"/>
    </row>
    <row r="3353" spans="3:3" ht="12" customHeight="1">
      <c r="C3353"/>
    </row>
    <row r="3354" spans="3:3" ht="12" customHeight="1">
      <c r="C3354"/>
    </row>
    <row r="3355" spans="3:3" ht="12" customHeight="1">
      <c r="C3355"/>
    </row>
    <row r="3356" spans="3:3" ht="12" customHeight="1">
      <c r="C3356"/>
    </row>
    <row r="3357" spans="3:3" ht="12" customHeight="1">
      <c r="C3357"/>
    </row>
    <row r="3358" spans="3:3" ht="12" customHeight="1">
      <c r="C3358"/>
    </row>
    <row r="3359" spans="3:3" ht="12" customHeight="1">
      <c r="C3359"/>
    </row>
    <row r="3360" spans="3:3" ht="12" customHeight="1">
      <c r="C3360"/>
    </row>
    <row r="3361" spans="3:3" ht="12" customHeight="1">
      <c r="C3361"/>
    </row>
    <row r="3362" spans="3:3" ht="12" customHeight="1">
      <c r="C3362"/>
    </row>
    <row r="3363" spans="3:3" ht="12" customHeight="1">
      <c r="C3363"/>
    </row>
    <row r="3364" spans="3:3" ht="12" customHeight="1">
      <c r="C3364"/>
    </row>
    <row r="3365" spans="3:3" ht="12" customHeight="1">
      <c r="C3365"/>
    </row>
    <row r="3366" spans="3:3" ht="12" customHeight="1">
      <c r="C3366"/>
    </row>
    <row r="3367" spans="3:3" ht="12" customHeight="1">
      <c r="C3367"/>
    </row>
    <row r="3368" spans="3:3" ht="12" customHeight="1">
      <c r="C3368"/>
    </row>
    <row r="3369" spans="3:3" ht="12" customHeight="1">
      <c r="C3369"/>
    </row>
    <row r="3370" spans="3:3" ht="12" customHeight="1">
      <c r="C3370"/>
    </row>
    <row r="3371" spans="3:3" ht="12" customHeight="1">
      <c r="C3371"/>
    </row>
    <row r="3372" spans="3:3" ht="12" customHeight="1">
      <c r="C3372"/>
    </row>
    <row r="3373" spans="3:3" ht="12" customHeight="1">
      <c r="C3373"/>
    </row>
    <row r="3374" spans="3:3" ht="12" customHeight="1">
      <c r="C3374"/>
    </row>
    <row r="3375" spans="3:3" ht="12" customHeight="1">
      <c r="C3375"/>
    </row>
    <row r="3376" spans="3:3" ht="12" customHeight="1">
      <c r="C3376"/>
    </row>
    <row r="3377" spans="3:3" ht="12" customHeight="1">
      <c r="C3377"/>
    </row>
    <row r="3378" spans="3:3" ht="12" customHeight="1">
      <c r="C3378"/>
    </row>
    <row r="3379" spans="3:3" ht="12" customHeight="1">
      <c r="C3379"/>
    </row>
    <row r="3380" spans="3:3" ht="12" customHeight="1">
      <c r="C3380"/>
    </row>
    <row r="3381" spans="3:3" ht="12" customHeight="1">
      <c r="C3381"/>
    </row>
    <row r="3382" spans="3:3" ht="12" customHeight="1">
      <c r="C3382"/>
    </row>
    <row r="3383" spans="3:3" ht="12" customHeight="1">
      <c r="C3383"/>
    </row>
    <row r="3384" spans="3:3" ht="12" customHeight="1">
      <c r="C3384"/>
    </row>
    <row r="3385" spans="3:3" ht="12" customHeight="1">
      <c r="C3385"/>
    </row>
    <row r="3386" spans="3:3" ht="12" customHeight="1">
      <c r="C3386"/>
    </row>
    <row r="3387" spans="3:3" ht="12" customHeight="1">
      <c r="C3387"/>
    </row>
    <row r="3388" spans="3:3" ht="12" customHeight="1">
      <c r="C3388"/>
    </row>
    <row r="3389" spans="3:3" ht="12" customHeight="1">
      <c r="C3389"/>
    </row>
    <row r="3390" spans="3:3" ht="12" customHeight="1">
      <c r="C3390"/>
    </row>
    <row r="3391" spans="3:3" ht="12" customHeight="1">
      <c r="C3391"/>
    </row>
    <row r="3392" spans="3:3" ht="12" customHeight="1">
      <c r="C3392"/>
    </row>
    <row r="3393" spans="3:3" ht="12" customHeight="1">
      <c r="C3393"/>
    </row>
    <row r="3394" spans="3:3" ht="12" customHeight="1">
      <c r="C3394"/>
    </row>
    <row r="3395" spans="3:3" ht="12" customHeight="1">
      <c r="C3395"/>
    </row>
    <row r="3396" spans="3:3" ht="12" customHeight="1">
      <c r="C3396"/>
    </row>
    <row r="3397" spans="3:3" ht="12" customHeight="1">
      <c r="C3397"/>
    </row>
    <row r="3398" spans="3:3" ht="12" customHeight="1">
      <c r="C3398"/>
    </row>
    <row r="3399" spans="3:3" ht="12" customHeight="1">
      <c r="C3399"/>
    </row>
    <row r="3400" spans="3:3" ht="12" customHeight="1">
      <c r="C3400"/>
    </row>
    <row r="3401" spans="3:3" ht="12" customHeight="1">
      <c r="C3401"/>
    </row>
    <row r="3402" spans="3:3" ht="12" customHeight="1">
      <c r="C3402"/>
    </row>
    <row r="3403" spans="3:3" ht="12" customHeight="1">
      <c r="C3403"/>
    </row>
    <row r="3404" spans="3:3" ht="12" customHeight="1">
      <c r="C3404"/>
    </row>
    <row r="3405" spans="3:3" ht="12" customHeight="1">
      <c r="C3405"/>
    </row>
    <row r="3406" spans="3:3" ht="12" customHeight="1">
      <c r="C3406"/>
    </row>
    <row r="3407" spans="3:3" ht="12" customHeight="1">
      <c r="C3407"/>
    </row>
    <row r="3408" spans="3:3" ht="12" customHeight="1">
      <c r="C3408"/>
    </row>
    <row r="3409" spans="3:3" ht="12" customHeight="1">
      <c r="C3409"/>
    </row>
    <row r="3410" spans="3:3" ht="12" customHeight="1">
      <c r="C3410"/>
    </row>
    <row r="3411" spans="3:3" ht="12" customHeight="1">
      <c r="C3411"/>
    </row>
    <row r="3412" spans="3:3" ht="12" customHeight="1">
      <c r="C3412"/>
    </row>
    <row r="3413" spans="3:3" ht="12" customHeight="1">
      <c r="C3413"/>
    </row>
    <row r="3414" spans="3:3" ht="12" customHeight="1">
      <c r="C3414"/>
    </row>
    <row r="3415" spans="3:3" ht="12" customHeight="1">
      <c r="C3415"/>
    </row>
    <row r="3416" spans="3:3" ht="12" customHeight="1">
      <c r="C3416"/>
    </row>
    <row r="3417" spans="3:3" ht="12" customHeight="1">
      <c r="C3417"/>
    </row>
    <row r="3418" spans="3:3" ht="12" customHeight="1">
      <c r="C3418"/>
    </row>
    <row r="3419" spans="3:3" ht="12" customHeight="1">
      <c r="C3419"/>
    </row>
    <row r="3420" spans="3:3" ht="12" customHeight="1">
      <c r="C3420"/>
    </row>
    <row r="3421" spans="3:3" ht="12" customHeight="1">
      <c r="C3421"/>
    </row>
    <row r="3422" spans="3:3" ht="12" customHeight="1">
      <c r="C3422"/>
    </row>
    <row r="3423" spans="3:3" ht="12" customHeight="1">
      <c r="C3423"/>
    </row>
    <row r="3424" spans="3:3" ht="12" customHeight="1">
      <c r="C3424"/>
    </row>
    <row r="3425" spans="3:3" ht="12" customHeight="1">
      <c r="C3425"/>
    </row>
    <row r="3426" spans="3:3" ht="12" customHeight="1">
      <c r="C3426"/>
    </row>
    <row r="3427" spans="3:3" ht="12" customHeight="1">
      <c r="C3427"/>
    </row>
    <row r="3428" spans="3:3" ht="12" customHeight="1">
      <c r="C3428"/>
    </row>
    <row r="3429" spans="3:3" ht="12" customHeight="1">
      <c r="C3429"/>
    </row>
    <row r="3430" spans="3:3" ht="12" customHeight="1">
      <c r="C3430"/>
    </row>
    <row r="3431" spans="3:3" ht="12" customHeight="1">
      <c r="C3431"/>
    </row>
    <row r="3432" spans="3:3" ht="12" customHeight="1">
      <c r="C3432"/>
    </row>
    <row r="3433" spans="3:3" ht="12" customHeight="1">
      <c r="C3433"/>
    </row>
    <row r="3434" spans="3:3" ht="12" customHeight="1">
      <c r="C3434"/>
    </row>
    <row r="3435" spans="3:3" ht="12" customHeight="1">
      <c r="C3435"/>
    </row>
    <row r="3436" spans="3:3" ht="12" customHeight="1">
      <c r="C3436"/>
    </row>
    <row r="3437" spans="3:3" ht="12" customHeight="1">
      <c r="C3437"/>
    </row>
    <row r="3438" spans="3:3" ht="12" customHeight="1">
      <c r="C3438"/>
    </row>
    <row r="3439" spans="3:3" ht="12" customHeight="1">
      <c r="C3439"/>
    </row>
    <row r="3440" spans="3:3" ht="12" customHeight="1">
      <c r="C3440"/>
    </row>
    <row r="3441" spans="3:3" ht="12" customHeight="1">
      <c r="C3441"/>
    </row>
    <row r="3442" spans="3:3" ht="12" customHeight="1">
      <c r="C3442"/>
    </row>
    <row r="3443" spans="3:3" ht="12" customHeight="1">
      <c r="C3443"/>
    </row>
    <row r="3444" spans="3:3" ht="12" customHeight="1">
      <c r="C3444"/>
    </row>
    <row r="3445" spans="3:3" ht="12" customHeight="1">
      <c r="C3445"/>
    </row>
    <row r="3446" spans="3:3" ht="12" customHeight="1">
      <c r="C3446"/>
    </row>
    <row r="3447" spans="3:3" ht="12" customHeight="1">
      <c r="C3447"/>
    </row>
    <row r="3448" spans="3:3" ht="12" customHeight="1">
      <c r="C3448"/>
    </row>
    <row r="3449" spans="3:3" ht="12" customHeight="1">
      <c r="C3449"/>
    </row>
    <row r="3450" spans="3:3" ht="12" customHeight="1">
      <c r="C3450"/>
    </row>
    <row r="3451" spans="3:3" ht="12" customHeight="1">
      <c r="C3451"/>
    </row>
    <row r="3452" spans="3:3" ht="12" customHeight="1">
      <c r="C3452"/>
    </row>
    <row r="3453" spans="3:3" ht="12" customHeight="1">
      <c r="C3453"/>
    </row>
    <row r="3454" spans="3:3" ht="12" customHeight="1">
      <c r="C3454"/>
    </row>
    <row r="3455" spans="3:3" ht="12" customHeight="1">
      <c r="C3455"/>
    </row>
    <row r="3456" spans="3:3" ht="12" customHeight="1">
      <c r="C3456"/>
    </row>
    <row r="3457" spans="3:3" ht="12" customHeight="1">
      <c r="C3457"/>
    </row>
    <row r="3458" spans="3:3" ht="12" customHeight="1">
      <c r="C3458"/>
    </row>
    <row r="3459" spans="3:3" ht="12" customHeight="1">
      <c r="C3459"/>
    </row>
    <row r="3460" spans="3:3" ht="12" customHeight="1">
      <c r="C3460"/>
    </row>
    <row r="3461" spans="3:3" ht="12" customHeight="1">
      <c r="C3461"/>
    </row>
    <row r="3462" spans="3:3" ht="12" customHeight="1">
      <c r="C3462"/>
    </row>
    <row r="3463" spans="3:3" ht="12" customHeight="1">
      <c r="C3463"/>
    </row>
    <row r="3464" spans="3:3" ht="12" customHeight="1">
      <c r="C3464"/>
    </row>
    <row r="3465" spans="3:3" ht="12" customHeight="1">
      <c r="C3465"/>
    </row>
    <row r="3466" spans="3:3" ht="12" customHeight="1">
      <c r="C3466"/>
    </row>
    <row r="3467" spans="3:3" ht="12" customHeight="1">
      <c r="C3467"/>
    </row>
    <row r="3468" spans="3:3" ht="12" customHeight="1">
      <c r="C3468"/>
    </row>
    <row r="3469" spans="3:3" ht="12" customHeight="1">
      <c r="C3469"/>
    </row>
    <row r="3470" spans="3:3" ht="12" customHeight="1">
      <c r="C3470"/>
    </row>
    <row r="3471" spans="3:3" ht="12" customHeight="1">
      <c r="C3471"/>
    </row>
    <row r="3472" spans="3:3" ht="12" customHeight="1">
      <c r="C3472"/>
    </row>
    <row r="3473" spans="3:3" ht="12" customHeight="1">
      <c r="C3473"/>
    </row>
    <row r="3474" spans="3:3" ht="12" customHeight="1">
      <c r="C3474"/>
    </row>
    <row r="3475" spans="3:3" ht="12" customHeight="1">
      <c r="C3475"/>
    </row>
    <row r="3476" spans="3:3" ht="12" customHeight="1">
      <c r="C3476"/>
    </row>
    <row r="3477" spans="3:3" ht="12" customHeight="1">
      <c r="C3477"/>
    </row>
    <row r="3478" spans="3:3" ht="12" customHeight="1">
      <c r="C3478"/>
    </row>
    <row r="3479" spans="3:3" ht="12" customHeight="1">
      <c r="C3479"/>
    </row>
    <row r="3480" spans="3:3" ht="12" customHeight="1">
      <c r="C3480"/>
    </row>
    <row r="3481" spans="3:3" ht="12" customHeight="1">
      <c r="C3481"/>
    </row>
    <row r="3482" spans="3:3" ht="12" customHeight="1">
      <c r="C3482"/>
    </row>
    <row r="3483" spans="3:3" ht="12" customHeight="1">
      <c r="C3483"/>
    </row>
    <row r="3484" spans="3:3" ht="12" customHeight="1">
      <c r="C3484"/>
    </row>
    <row r="3485" spans="3:3" ht="12" customHeight="1">
      <c r="C3485"/>
    </row>
    <row r="3486" spans="3:3" ht="12" customHeight="1">
      <c r="C3486"/>
    </row>
    <row r="3487" spans="3:3" ht="12" customHeight="1">
      <c r="C3487"/>
    </row>
    <row r="3488" spans="3:3" ht="12" customHeight="1">
      <c r="C3488"/>
    </row>
    <row r="3489" spans="3:3" ht="12" customHeight="1">
      <c r="C3489"/>
    </row>
    <row r="3490" spans="3:3" ht="12" customHeight="1">
      <c r="C3490"/>
    </row>
    <row r="3491" spans="3:3" ht="12" customHeight="1">
      <c r="C3491"/>
    </row>
    <row r="3492" spans="3:3" ht="12" customHeight="1">
      <c r="C3492"/>
    </row>
    <row r="3493" spans="3:3" ht="12" customHeight="1">
      <c r="C3493"/>
    </row>
    <row r="3494" spans="3:3" ht="12" customHeight="1">
      <c r="C3494"/>
    </row>
    <row r="3495" spans="3:3" ht="12" customHeight="1">
      <c r="C3495"/>
    </row>
    <row r="3496" spans="3:3" ht="12" customHeight="1">
      <c r="C3496"/>
    </row>
    <row r="3497" spans="3:3" ht="12" customHeight="1">
      <c r="C3497"/>
    </row>
    <row r="3498" spans="3:3" ht="12" customHeight="1">
      <c r="C3498"/>
    </row>
    <row r="3499" spans="3:3" ht="12" customHeight="1">
      <c r="C3499"/>
    </row>
    <row r="3500" spans="3:3" ht="12" customHeight="1">
      <c r="C3500"/>
    </row>
    <row r="3501" spans="3:3" ht="12" customHeight="1">
      <c r="C3501"/>
    </row>
    <row r="3502" spans="3:3" ht="12" customHeight="1">
      <c r="C3502"/>
    </row>
    <row r="3503" spans="3:3" ht="12" customHeight="1">
      <c r="C3503"/>
    </row>
    <row r="3504" spans="3:3" ht="12" customHeight="1">
      <c r="C3504"/>
    </row>
    <row r="3505" spans="3:3" ht="12" customHeight="1">
      <c r="C3505"/>
    </row>
    <row r="3506" spans="3:3" ht="12" customHeight="1">
      <c r="C3506"/>
    </row>
    <row r="3507" spans="3:3" ht="12" customHeight="1">
      <c r="C3507"/>
    </row>
    <row r="3508" spans="3:3" ht="12" customHeight="1">
      <c r="C3508"/>
    </row>
    <row r="3509" spans="3:3" ht="12" customHeight="1">
      <c r="C3509"/>
    </row>
    <row r="3510" spans="3:3" ht="12" customHeight="1">
      <c r="C3510"/>
    </row>
    <row r="3511" spans="3:3" ht="12" customHeight="1">
      <c r="C3511"/>
    </row>
    <row r="3512" spans="3:3" ht="12" customHeight="1">
      <c r="C3512"/>
    </row>
    <row r="3513" spans="3:3" ht="12" customHeight="1">
      <c r="C3513"/>
    </row>
    <row r="3514" spans="3:3" ht="12" customHeight="1">
      <c r="C3514"/>
    </row>
    <row r="3515" spans="3:3" ht="12" customHeight="1">
      <c r="C3515"/>
    </row>
    <row r="3516" spans="3:3" ht="12" customHeight="1">
      <c r="C3516"/>
    </row>
    <row r="3517" spans="3:3" ht="12" customHeight="1">
      <c r="C3517"/>
    </row>
    <row r="3518" spans="3:3" ht="12" customHeight="1">
      <c r="C3518"/>
    </row>
    <row r="3519" spans="3:3" ht="12" customHeight="1">
      <c r="C3519"/>
    </row>
    <row r="3520" spans="3:3" ht="12" customHeight="1">
      <c r="C3520"/>
    </row>
    <row r="3521" spans="3:3" ht="12" customHeight="1">
      <c r="C3521"/>
    </row>
    <row r="3522" spans="3:3" ht="12" customHeight="1">
      <c r="C3522"/>
    </row>
    <row r="3523" spans="3:3" ht="12" customHeight="1">
      <c r="C3523"/>
    </row>
    <row r="3524" spans="3:3" ht="12" customHeight="1">
      <c r="C3524"/>
    </row>
    <row r="3525" spans="3:3" ht="12" customHeight="1">
      <c r="C3525"/>
    </row>
    <row r="3526" spans="3:3" ht="12" customHeight="1">
      <c r="C3526"/>
    </row>
    <row r="3527" spans="3:3" ht="12" customHeight="1">
      <c r="C3527"/>
    </row>
    <row r="3528" spans="3:3" ht="12" customHeight="1">
      <c r="C3528"/>
    </row>
    <row r="3529" spans="3:3" ht="12" customHeight="1">
      <c r="C3529"/>
    </row>
    <row r="3530" spans="3:3" ht="12" customHeight="1">
      <c r="C3530"/>
    </row>
    <row r="3531" spans="3:3" ht="12" customHeight="1">
      <c r="C3531"/>
    </row>
    <row r="3532" spans="3:3" ht="12" customHeight="1">
      <c r="C3532"/>
    </row>
    <row r="3533" spans="3:3" ht="12" customHeight="1">
      <c r="C3533"/>
    </row>
    <row r="3534" spans="3:3" ht="12" customHeight="1">
      <c r="C3534"/>
    </row>
    <row r="3535" spans="3:3" ht="12" customHeight="1">
      <c r="C3535"/>
    </row>
    <row r="3536" spans="3:3" ht="12" customHeight="1">
      <c r="C3536"/>
    </row>
    <row r="3537" spans="3:3" ht="12" customHeight="1">
      <c r="C3537"/>
    </row>
    <row r="3538" spans="3:3" ht="12" customHeight="1">
      <c r="C3538"/>
    </row>
    <row r="3539" spans="3:3" ht="12" customHeight="1">
      <c r="C3539"/>
    </row>
    <row r="3540" spans="3:3" ht="12" customHeight="1">
      <c r="C3540"/>
    </row>
    <row r="3541" spans="3:3" ht="12" customHeight="1">
      <c r="C3541"/>
    </row>
    <row r="3542" spans="3:3" ht="12" customHeight="1">
      <c r="C3542"/>
    </row>
    <row r="3543" spans="3:3" ht="12" customHeight="1">
      <c r="C3543"/>
    </row>
    <row r="3544" spans="3:3" ht="12" customHeight="1">
      <c r="C3544"/>
    </row>
    <row r="3545" spans="3:3" ht="12" customHeight="1">
      <c r="C3545"/>
    </row>
    <row r="3546" spans="3:3" ht="12" customHeight="1">
      <c r="C3546"/>
    </row>
    <row r="3547" spans="3:3" ht="12" customHeight="1">
      <c r="C3547"/>
    </row>
    <row r="3548" spans="3:3" ht="12" customHeight="1">
      <c r="C3548"/>
    </row>
    <row r="3549" spans="3:3" ht="12" customHeight="1">
      <c r="C3549"/>
    </row>
    <row r="3550" spans="3:3" ht="12" customHeight="1">
      <c r="C3550"/>
    </row>
    <row r="3551" spans="3:3" ht="12" customHeight="1">
      <c r="C3551"/>
    </row>
    <row r="3552" spans="3:3" ht="12" customHeight="1">
      <c r="C3552"/>
    </row>
    <row r="3553" spans="3:3" ht="12" customHeight="1">
      <c r="C3553"/>
    </row>
    <row r="3554" spans="3:3" ht="12" customHeight="1">
      <c r="C3554"/>
    </row>
    <row r="3555" spans="3:3" ht="12" customHeight="1">
      <c r="C3555"/>
    </row>
    <row r="3556" spans="3:3" ht="12" customHeight="1">
      <c r="C3556"/>
    </row>
    <row r="3557" spans="3:3" ht="12" customHeight="1">
      <c r="C3557"/>
    </row>
    <row r="3558" spans="3:3" ht="12" customHeight="1">
      <c r="C3558"/>
    </row>
    <row r="3559" spans="3:3" ht="12" customHeight="1">
      <c r="C3559"/>
    </row>
    <row r="3560" spans="3:3" ht="12" customHeight="1">
      <c r="C3560"/>
    </row>
    <row r="3561" spans="3:3" ht="12" customHeight="1">
      <c r="C3561"/>
    </row>
    <row r="3562" spans="3:3" ht="12" customHeight="1">
      <c r="C3562"/>
    </row>
    <row r="3563" spans="3:3" ht="12" customHeight="1">
      <c r="C3563"/>
    </row>
    <row r="3564" spans="3:3" ht="12" customHeight="1">
      <c r="C3564"/>
    </row>
    <row r="3565" spans="3:3" ht="12" customHeight="1">
      <c r="C3565"/>
    </row>
    <row r="3566" spans="3:3" ht="12" customHeight="1">
      <c r="C3566"/>
    </row>
    <row r="3567" spans="3:3" ht="12" customHeight="1">
      <c r="C3567"/>
    </row>
    <row r="3568" spans="3:3" ht="12" customHeight="1">
      <c r="C3568"/>
    </row>
    <row r="3569" spans="3:3" ht="12" customHeight="1">
      <c r="C3569"/>
    </row>
    <row r="3570" spans="3:3" ht="12" customHeight="1">
      <c r="C3570"/>
    </row>
    <row r="3571" spans="3:3" ht="12" customHeight="1">
      <c r="C3571"/>
    </row>
    <row r="3572" spans="3:3" ht="12" customHeight="1">
      <c r="C3572"/>
    </row>
    <row r="3573" spans="3:3" ht="12" customHeight="1">
      <c r="C3573"/>
    </row>
    <row r="3574" spans="3:3" ht="12" customHeight="1">
      <c r="C3574"/>
    </row>
    <row r="3575" spans="3:3" ht="12" customHeight="1">
      <c r="C3575"/>
    </row>
    <row r="3576" spans="3:3" ht="12" customHeight="1">
      <c r="C3576"/>
    </row>
    <row r="3577" spans="3:3" ht="12" customHeight="1">
      <c r="C3577"/>
    </row>
    <row r="3578" spans="3:3" ht="12" customHeight="1">
      <c r="C3578"/>
    </row>
    <row r="3579" spans="3:3" ht="12" customHeight="1">
      <c r="C3579"/>
    </row>
    <row r="3580" spans="3:3" ht="12" customHeight="1">
      <c r="C3580"/>
    </row>
    <row r="3581" spans="3:3" ht="12" customHeight="1">
      <c r="C3581"/>
    </row>
    <row r="3582" spans="3:3" ht="12" customHeight="1">
      <c r="C3582"/>
    </row>
    <row r="3583" spans="3:3" ht="12" customHeight="1">
      <c r="C3583"/>
    </row>
    <row r="3584" spans="3:3" ht="12" customHeight="1">
      <c r="C3584"/>
    </row>
    <row r="3585" spans="3:3" ht="12" customHeight="1">
      <c r="C3585"/>
    </row>
    <row r="3586" spans="3:3" ht="12" customHeight="1">
      <c r="C3586"/>
    </row>
    <row r="3587" spans="3:3" ht="12" customHeight="1">
      <c r="C3587"/>
    </row>
    <row r="3588" spans="3:3" ht="12" customHeight="1">
      <c r="C3588"/>
    </row>
    <row r="3589" spans="3:3" ht="12" customHeight="1">
      <c r="C3589"/>
    </row>
    <row r="3590" spans="3:3" ht="12" customHeight="1">
      <c r="C3590"/>
    </row>
    <row r="3591" spans="3:3" ht="12" customHeight="1">
      <c r="C3591"/>
    </row>
    <row r="3592" spans="3:3" ht="12" customHeight="1">
      <c r="C3592"/>
    </row>
    <row r="3593" spans="3:3" ht="12" customHeight="1">
      <c r="C3593"/>
    </row>
    <row r="3594" spans="3:3" ht="12" customHeight="1">
      <c r="C3594"/>
    </row>
    <row r="3595" spans="3:3" ht="12" customHeight="1">
      <c r="C3595"/>
    </row>
    <row r="3596" spans="3:3" ht="12" customHeight="1">
      <c r="C3596"/>
    </row>
    <row r="3597" spans="3:3" ht="12" customHeight="1">
      <c r="C3597"/>
    </row>
    <row r="3598" spans="3:3" ht="12" customHeight="1">
      <c r="C3598"/>
    </row>
    <row r="3599" spans="3:3" ht="12" customHeight="1">
      <c r="C3599"/>
    </row>
    <row r="3600" spans="3:3" ht="12" customHeight="1">
      <c r="C3600"/>
    </row>
    <row r="3601" spans="3:3" ht="12" customHeight="1">
      <c r="C3601"/>
    </row>
    <row r="3602" spans="3:3" ht="12" customHeight="1">
      <c r="C3602"/>
    </row>
    <row r="3603" spans="3:3" ht="12" customHeight="1">
      <c r="C3603"/>
    </row>
    <row r="3604" spans="3:3" ht="12" customHeight="1">
      <c r="C3604"/>
    </row>
    <row r="3605" spans="3:3" ht="12" customHeight="1">
      <c r="C3605"/>
    </row>
    <row r="3606" spans="3:3" ht="12" customHeight="1">
      <c r="C3606"/>
    </row>
    <row r="3607" spans="3:3" ht="12" customHeight="1">
      <c r="C3607"/>
    </row>
    <row r="3608" spans="3:3" ht="12" customHeight="1">
      <c r="C3608"/>
    </row>
    <row r="3609" spans="3:3" ht="12" customHeight="1">
      <c r="C3609"/>
    </row>
    <row r="3610" spans="3:3" ht="12" customHeight="1">
      <c r="C3610"/>
    </row>
    <row r="3611" spans="3:3" ht="12" customHeight="1">
      <c r="C3611"/>
    </row>
    <row r="3612" spans="3:3" ht="12" customHeight="1">
      <c r="C3612"/>
    </row>
    <row r="3613" spans="3:3" ht="12" customHeight="1">
      <c r="C3613"/>
    </row>
    <row r="3614" spans="3:3" ht="12" customHeight="1">
      <c r="C3614"/>
    </row>
    <row r="3615" spans="3:3" ht="12" customHeight="1">
      <c r="C3615"/>
    </row>
    <row r="3616" spans="3:3" ht="12" customHeight="1">
      <c r="C3616"/>
    </row>
    <row r="3617" spans="3:3" ht="12" customHeight="1">
      <c r="C3617"/>
    </row>
    <row r="3618" spans="3:3" ht="12" customHeight="1">
      <c r="C3618"/>
    </row>
    <row r="3619" spans="3:3" ht="12" customHeight="1">
      <c r="C3619"/>
    </row>
    <row r="3620" spans="3:3" ht="12" customHeight="1">
      <c r="C3620"/>
    </row>
    <row r="3621" spans="3:3" ht="12" customHeight="1">
      <c r="C3621"/>
    </row>
    <row r="3622" spans="3:3" ht="12" customHeight="1">
      <c r="C3622"/>
    </row>
    <row r="3623" spans="3:3" ht="12" customHeight="1">
      <c r="C3623"/>
    </row>
    <row r="3624" spans="3:3" ht="12" customHeight="1">
      <c r="C3624"/>
    </row>
    <row r="3625" spans="3:3" ht="12" customHeight="1">
      <c r="C3625"/>
    </row>
    <row r="3626" spans="3:3" ht="12" customHeight="1">
      <c r="C3626"/>
    </row>
    <row r="3627" spans="3:3" ht="12" customHeight="1">
      <c r="C3627"/>
    </row>
    <row r="3628" spans="3:3" ht="12" customHeight="1">
      <c r="C3628"/>
    </row>
    <row r="3629" spans="3:3" ht="12" customHeight="1">
      <c r="C3629"/>
    </row>
    <row r="3630" spans="3:3" ht="12" customHeight="1">
      <c r="C3630"/>
    </row>
    <row r="3631" spans="3:3" ht="12" customHeight="1">
      <c r="C3631"/>
    </row>
    <row r="3632" spans="3:3" ht="12" customHeight="1">
      <c r="C3632"/>
    </row>
    <row r="3633" spans="3:3" ht="12" customHeight="1">
      <c r="C3633"/>
    </row>
    <row r="3634" spans="3:3" ht="12" customHeight="1">
      <c r="C3634"/>
    </row>
    <row r="3635" spans="3:3" ht="12" customHeight="1">
      <c r="C3635"/>
    </row>
    <row r="3636" spans="3:3" ht="12" customHeight="1">
      <c r="C3636"/>
    </row>
    <row r="3637" spans="3:3" ht="12" customHeight="1">
      <c r="C3637"/>
    </row>
    <row r="3638" spans="3:3" ht="12" customHeight="1">
      <c r="C3638"/>
    </row>
    <row r="3639" spans="3:3" ht="12" customHeight="1">
      <c r="C3639"/>
    </row>
    <row r="3640" spans="3:3" ht="12" customHeight="1">
      <c r="C3640"/>
    </row>
    <row r="3641" spans="3:3" ht="12" customHeight="1">
      <c r="C3641"/>
    </row>
    <row r="3642" spans="3:3" ht="12" customHeight="1">
      <c r="C3642"/>
    </row>
    <row r="3643" spans="3:3" ht="12" customHeight="1">
      <c r="C3643"/>
    </row>
    <row r="3644" spans="3:3" ht="12" customHeight="1">
      <c r="C3644"/>
    </row>
    <row r="3645" spans="3:3" ht="12" customHeight="1">
      <c r="C3645"/>
    </row>
    <row r="3646" spans="3:3" ht="12" customHeight="1">
      <c r="C3646"/>
    </row>
    <row r="3647" spans="3:3" ht="12" customHeight="1">
      <c r="C3647"/>
    </row>
    <row r="3648" spans="3:3" ht="12" customHeight="1">
      <c r="C3648"/>
    </row>
    <row r="3649" spans="3:3" ht="12" customHeight="1">
      <c r="C3649"/>
    </row>
    <row r="3650" spans="3:3" ht="12" customHeight="1">
      <c r="C3650"/>
    </row>
    <row r="3651" spans="3:3" ht="12" customHeight="1">
      <c r="C3651"/>
    </row>
    <row r="3652" spans="3:3" ht="12" customHeight="1">
      <c r="C3652"/>
    </row>
    <row r="3653" spans="3:3" ht="12" customHeight="1">
      <c r="C3653"/>
    </row>
    <row r="3654" spans="3:3" ht="12" customHeight="1">
      <c r="C3654"/>
    </row>
    <row r="3655" spans="3:3" ht="12" customHeight="1">
      <c r="C3655"/>
    </row>
    <row r="3656" spans="3:3" ht="12" customHeight="1">
      <c r="C3656"/>
    </row>
    <row r="3657" spans="3:3" ht="12" customHeight="1">
      <c r="C3657"/>
    </row>
    <row r="3658" spans="3:3" ht="12" customHeight="1">
      <c r="C3658"/>
    </row>
    <row r="3659" spans="3:3" ht="12" customHeight="1">
      <c r="C3659"/>
    </row>
    <row r="3660" spans="3:3" ht="12" customHeight="1">
      <c r="C3660"/>
    </row>
    <row r="3661" spans="3:3" ht="12" customHeight="1">
      <c r="C3661"/>
    </row>
    <row r="3662" spans="3:3" ht="12" customHeight="1">
      <c r="C3662"/>
    </row>
    <row r="3663" spans="3:3" ht="12" customHeight="1">
      <c r="C3663"/>
    </row>
    <row r="3664" spans="3:3" ht="12" customHeight="1">
      <c r="C3664"/>
    </row>
    <row r="3665" spans="3:3" ht="12" customHeight="1">
      <c r="C3665"/>
    </row>
    <row r="3666" spans="3:3" ht="12" customHeight="1">
      <c r="C3666"/>
    </row>
    <row r="3667" spans="3:3" ht="12" customHeight="1">
      <c r="C3667"/>
    </row>
    <row r="3668" spans="3:3" ht="12" customHeight="1">
      <c r="C3668"/>
    </row>
    <row r="3669" spans="3:3" ht="12" customHeight="1">
      <c r="C3669"/>
    </row>
    <row r="3670" spans="3:3" ht="12" customHeight="1">
      <c r="C3670"/>
    </row>
    <row r="3671" spans="3:3" ht="12" customHeight="1">
      <c r="C3671"/>
    </row>
    <row r="3672" spans="3:3" ht="12" customHeight="1">
      <c r="C3672"/>
    </row>
    <row r="3673" spans="3:3" ht="12" customHeight="1">
      <c r="C3673"/>
    </row>
    <row r="3674" spans="3:3" ht="12" customHeight="1">
      <c r="C3674"/>
    </row>
    <row r="3675" spans="3:3" ht="12" customHeight="1">
      <c r="C3675"/>
    </row>
    <row r="3676" spans="3:3" ht="12" customHeight="1">
      <c r="C3676"/>
    </row>
    <row r="3677" spans="3:3" ht="12" customHeight="1">
      <c r="C3677"/>
    </row>
    <row r="3678" spans="3:3" ht="12" customHeight="1">
      <c r="C3678"/>
    </row>
    <row r="3679" spans="3:3" ht="12" customHeight="1">
      <c r="C3679"/>
    </row>
    <row r="3680" spans="3:3" ht="12" customHeight="1">
      <c r="C3680"/>
    </row>
    <row r="3681" spans="3:3" ht="12" customHeight="1">
      <c r="C3681"/>
    </row>
    <row r="3682" spans="3:3" ht="12" customHeight="1">
      <c r="C3682"/>
    </row>
    <row r="3683" spans="3:3" ht="12" customHeight="1">
      <c r="C3683"/>
    </row>
    <row r="3684" spans="3:3" ht="12" customHeight="1">
      <c r="C3684"/>
    </row>
    <row r="3685" spans="3:3" ht="12" customHeight="1">
      <c r="C3685"/>
    </row>
    <row r="3686" spans="3:3" ht="12" customHeight="1">
      <c r="C3686"/>
    </row>
    <row r="3687" spans="3:3" ht="12" customHeight="1">
      <c r="C3687"/>
    </row>
    <row r="3688" spans="3:3" ht="12" customHeight="1">
      <c r="C3688"/>
    </row>
    <row r="3689" spans="3:3" ht="12" customHeight="1">
      <c r="C3689"/>
    </row>
    <row r="3690" spans="3:3" ht="12" customHeight="1">
      <c r="C3690"/>
    </row>
    <row r="3691" spans="3:3" ht="12" customHeight="1">
      <c r="C3691"/>
    </row>
    <row r="3692" spans="3:3" ht="12" customHeight="1">
      <c r="C3692"/>
    </row>
    <row r="3693" spans="3:3" ht="12" customHeight="1">
      <c r="C3693"/>
    </row>
    <row r="3694" spans="3:3" ht="12" customHeight="1">
      <c r="C3694"/>
    </row>
    <row r="3695" spans="3:3" ht="12" customHeight="1">
      <c r="C3695"/>
    </row>
    <row r="3696" spans="3:3" ht="12" customHeight="1">
      <c r="C3696"/>
    </row>
    <row r="3697" spans="3:3" ht="12" customHeight="1">
      <c r="C3697"/>
    </row>
    <row r="3698" spans="3:3" ht="12" customHeight="1">
      <c r="C3698"/>
    </row>
    <row r="3699" spans="3:3" ht="12" customHeight="1">
      <c r="C3699"/>
    </row>
    <row r="3700" spans="3:3" ht="12" customHeight="1">
      <c r="C3700"/>
    </row>
    <row r="3701" spans="3:3" ht="12" customHeight="1">
      <c r="C3701"/>
    </row>
    <row r="3702" spans="3:3" ht="12" customHeight="1">
      <c r="C3702"/>
    </row>
    <row r="3703" spans="3:3" ht="12" customHeight="1">
      <c r="C3703"/>
    </row>
    <row r="3704" spans="3:3" ht="12" customHeight="1">
      <c r="C3704"/>
    </row>
    <row r="3705" spans="3:3" ht="12" customHeight="1">
      <c r="C3705"/>
    </row>
    <row r="3706" spans="3:3" ht="12" customHeight="1">
      <c r="C3706"/>
    </row>
    <row r="3707" spans="3:3" ht="12" customHeight="1">
      <c r="C3707"/>
    </row>
    <row r="3708" spans="3:3" ht="12" customHeight="1">
      <c r="C3708"/>
    </row>
    <row r="3709" spans="3:3" ht="12" customHeight="1">
      <c r="C3709"/>
    </row>
    <row r="3710" spans="3:3" ht="12" customHeight="1">
      <c r="C3710"/>
    </row>
    <row r="3711" spans="3:3" ht="12" customHeight="1">
      <c r="C3711"/>
    </row>
    <row r="3712" spans="3:3" ht="12" customHeight="1">
      <c r="C3712"/>
    </row>
    <row r="3713" spans="3:3" ht="12" customHeight="1">
      <c r="C3713"/>
    </row>
    <row r="3714" spans="3:3" ht="12" customHeight="1">
      <c r="C3714"/>
    </row>
    <row r="3715" spans="3:3" ht="12" customHeight="1">
      <c r="C3715"/>
    </row>
    <row r="3716" spans="3:3" ht="12" customHeight="1">
      <c r="C3716"/>
    </row>
    <row r="3717" spans="3:3" ht="12" customHeight="1">
      <c r="C3717"/>
    </row>
    <row r="3718" spans="3:3" ht="12" customHeight="1">
      <c r="C3718"/>
    </row>
    <row r="3719" spans="3:3" ht="12" customHeight="1">
      <c r="C3719"/>
    </row>
    <row r="3720" spans="3:3" ht="12" customHeight="1">
      <c r="C3720"/>
    </row>
    <row r="3721" spans="3:3" ht="12" customHeight="1">
      <c r="C3721"/>
    </row>
    <row r="3722" spans="3:3" ht="12" customHeight="1">
      <c r="C3722"/>
    </row>
    <row r="3723" spans="3:3" ht="12" customHeight="1">
      <c r="C3723"/>
    </row>
    <row r="3724" spans="3:3" ht="12" customHeight="1">
      <c r="C3724"/>
    </row>
    <row r="3725" spans="3:3" ht="12" customHeight="1">
      <c r="C3725"/>
    </row>
    <row r="3726" spans="3:3" ht="12" customHeight="1">
      <c r="C3726"/>
    </row>
    <row r="3727" spans="3:3" ht="12" customHeight="1">
      <c r="C3727"/>
    </row>
    <row r="3728" spans="3:3" ht="12" customHeight="1">
      <c r="C3728"/>
    </row>
    <row r="3729" spans="3:3" ht="12" customHeight="1">
      <c r="C3729"/>
    </row>
    <row r="3730" spans="3:3" ht="12" customHeight="1">
      <c r="C3730"/>
    </row>
    <row r="3731" spans="3:3" ht="12" customHeight="1">
      <c r="C3731"/>
    </row>
    <row r="3732" spans="3:3" ht="12" customHeight="1">
      <c r="C3732"/>
    </row>
    <row r="3733" spans="3:3" ht="12" customHeight="1">
      <c r="C3733"/>
    </row>
    <row r="3734" spans="3:3" ht="12" customHeight="1">
      <c r="C3734"/>
    </row>
    <row r="3735" spans="3:3" ht="12" customHeight="1">
      <c r="C3735"/>
    </row>
    <row r="3736" spans="3:3" ht="12" customHeight="1">
      <c r="C3736"/>
    </row>
    <row r="3737" spans="3:3" ht="12" customHeight="1">
      <c r="C3737"/>
    </row>
    <row r="3738" spans="3:3" ht="12" customHeight="1">
      <c r="C3738"/>
    </row>
    <row r="3739" spans="3:3" ht="12" customHeight="1">
      <c r="C3739"/>
    </row>
    <row r="3740" spans="3:3" ht="12" customHeight="1">
      <c r="C3740"/>
    </row>
    <row r="3741" spans="3:3" ht="12" customHeight="1">
      <c r="C3741"/>
    </row>
    <row r="3742" spans="3:3" ht="12" customHeight="1">
      <c r="C3742"/>
    </row>
    <row r="3743" spans="3:3" ht="12" customHeight="1">
      <c r="C3743"/>
    </row>
    <row r="3744" spans="3:3" ht="12" customHeight="1">
      <c r="C3744"/>
    </row>
    <row r="3745" spans="3:3" ht="12" customHeight="1">
      <c r="C3745"/>
    </row>
    <row r="3746" spans="3:3" ht="12" customHeight="1">
      <c r="C3746"/>
    </row>
    <row r="3747" spans="3:3" ht="12" customHeight="1">
      <c r="C3747"/>
    </row>
    <row r="3748" spans="3:3" ht="12" customHeight="1">
      <c r="C3748"/>
    </row>
    <row r="3749" spans="3:3" ht="12" customHeight="1">
      <c r="C3749"/>
    </row>
    <row r="3750" spans="3:3" ht="12" customHeight="1">
      <c r="C3750"/>
    </row>
    <row r="3751" spans="3:3" ht="12" customHeight="1">
      <c r="C3751"/>
    </row>
    <row r="3752" spans="3:3" ht="12" customHeight="1">
      <c r="C3752"/>
    </row>
    <row r="3753" spans="3:3" ht="12" customHeight="1">
      <c r="C3753"/>
    </row>
    <row r="3754" spans="3:3" ht="12" customHeight="1">
      <c r="C3754"/>
    </row>
    <row r="3755" spans="3:3" ht="12" customHeight="1">
      <c r="C3755"/>
    </row>
    <row r="3756" spans="3:3" ht="12" customHeight="1">
      <c r="C3756"/>
    </row>
    <row r="3757" spans="3:3" ht="12" customHeight="1">
      <c r="C3757"/>
    </row>
    <row r="3758" spans="3:3" ht="12" customHeight="1">
      <c r="C3758"/>
    </row>
    <row r="3759" spans="3:3" ht="12" customHeight="1">
      <c r="C3759"/>
    </row>
    <row r="3760" spans="3:3" ht="12" customHeight="1">
      <c r="C3760"/>
    </row>
    <row r="3761" spans="3:3" ht="12" customHeight="1">
      <c r="C3761"/>
    </row>
    <row r="3762" spans="3:3" ht="12" customHeight="1">
      <c r="C3762"/>
    </row>
    <row r="3763" spans="3:3" ht="12" customHeight="1">
      <c r="C3763"/>
    </row>
    <row r="3764" spans="3:3" ht="12" customHeight="1">
      <c r="C3764"/>
    </row>
    <row r="3765" spans="3:3" ht="12" customHeight="1">
      <c r="C3765"/>
    </row>
    <row r="3766" spans="3:3" ht="12" customHeight="1">
      <c r="C3766"/>
    </row>
    <row r="3767" spans="3:3" ht="12" customHeight="1">
      <c r="C3767"/>
    </row>
    <row r="3768" spans="3:3" ht="12" customHeight="1">
      <c r="C3768"/>
    </row>
    <row r="3769" spans="3:3" ht="12" customHeight="1">
      <c r="C3769"/>
    </row>
    <row r="3770" spans="3:3" ht="12" customHeight="1">
      <c r="C3770"/>
    </row>
    <row r="3771" spans="3:3" ht="12" customHeight="1">
      <c r="C3771"/>
    </row>
    <row r="3772" spans="3:3" ht="12" customHeight="1">
      <c r="C3772"/>
    </row>
    <row r="3773" spans="3:3" ht="12" customHeight="1">
      <c r="C3773"/>
    </row>
    <row r="3774" spans="3:3" ht="12" customHeight="1">
      <c r="C3774"/>
    </row>
    <row r="3775" spans="3:3" ht="12" customHeight="1">
      <c r="C3775"/>
    </row>
    <row r="3776" spans="3:3" ht="12" customHeight="1">
      <c r="C3776"/>
    </row>
    <row r="3777" spans="3:3" ht="12" customHeight="1">
      <c r="C3777"/>
    </row>
    <row r="3778" spans="3:3" ht="12" customHeight="1">
      <c r="C3778"/>
    </row>
    <row r="3779" spans="3:3" ht="12" customHeight="1">
      <c r="C3779"/>
    </row>
    <row r="3780" spans="3:3" ht="12" customHeight="1">
      <c r="C3780"/>
    </row>
    <row r="3781" spans="3:3" ht="12" customHeight="1">
      <c r="C3781"/>
    </row>
    <row r="3782" spans="3:3" ht="12" customHeight="1">
      <c r="C3782"/>
    </row>
    <row r="3783" spans="3:3" ht="12" customHeight="1">
      <c r="C3783"/>
    </row>
    <row r="3784" spans="3:3" ht="12" customHeight="1">
      <c r="C3784"/>
    </row>
    <row r="3785" spans="3:3" ht="12" customHeight="1">
      <c r="C3785"/>
    </row>
    <row r="3786" spans="3:3" ht="12" customHeight="1">
      <c r="C3786"/>
    </row>
    <row r="3787" spans="3:3" ht="12" customHeight="1">
      <c r="C3787"/>
    </row>
    <row r="3788" spans="3:3" ht="12" customHeight="1">
      <c r="C3788"/>
    </row>
    <row r="3789" spans="3:3" ht="12" customHeight="1">
      <c r="C3789"/>
    </row>
    <row r="3790" spans="3:3" ht="12" customHeight="1">
      <c r="C3790"/>
    </row>
    <row r="3791" spans="3:3" ht="12" customHeight="1">
      <c r="C3791"/>
    </row>
    <row r="3792" spans="3:3" ht="12" customHeight="1">
      <c r="C3792"/>
    </row>
    <row r="3793" spans="3:3" ht="12" customHeight="1">
      <c r="C3793"/>
    </row>
    <row r="3794" spans="3:3" ht="12" customHeight="1">
      <c r="C3794"/>
    </row>
    <row r="3795" spans="3:3" ht="12" customHeight="1">
      <c r="C3795"/>
    </row>
    <row r="3796" spans="3:3" ht="12" customHeight="1">
      <c r="C3796"/>
    </row>
    <row r="3797" spans="3:3" ht="12" customHeight="1">
      <c r="C3797"/>
    </row>
    <row r="3798" spans="3:3" ht="12" customHeight="1">
      <c r="C3798"/>
    </row>
    <row r="3799" spans="3:3" ht="12" customHeight="1">
      <c r="C3799"/>
    </row>
    <row r="3800" spans="3:3" ht="12" customHeight="1">
      <c r="C3800"/>
    </row>
    <row r="3801" spans="3:3" ht="12" customHeight="1">
      <c r="C3801"/>
    </row>
    <row r="3802" spans="3:3" ht="12" customHeight="1">
      <c r="C3802"/>
    </row>
    <row r="3803" spans="3:3" ht="12" customHeight="1">
      <c r="C3803"/>
    </row>
    <row r="3804" spans="3:3" ht="12" customHeight="1">
      <c r="C3804"/>
    </row>
    <row r="3805" spans="3:3" ht="12" customHeight="1">
      <c r="C3805"/>
    </row>
    <row r="3806" spans="3:3" ht="12" customHeight="1">
      <c r="C3806"/>
    </row>
    <row r="3807" spans="3:3" ht="12" customHeight="1">
      <c r="C3807"/>
    </row>
    <row r="3808" spans="3:3" ht="12" customHeight="1">
      <c r="C3808"/>
    </row>
    <row r="3809" spans="3:3" ht="12" customHeight="1">
      <c r="C3809"/>
    </row>
    <row r="3810" spans="3:3" ht="12" customHeight="1">
      <c r="C3810"/>
    </row>
    <row r="3811" spans="3:3" ht="12" customHeight="1">
      <c r="C3811"/>
    </row>
    <row r="3812" spans="3:3" ht="12" customHeight="1">
      <c r="C3812"/>
    </row>
    <row r="3813" spans="3:3" ht="12" customHeight="1">
      <c r="C3813"/>
    </row>
    <row r="3814" spans="3:3" ht="12" customHeight="1">
      <c r="C3814"/>
    </row>
    <row r="3815" spans="3:3" ht="12" customHeight="1">
      <c r="C3815"/>
    </row>
    <row r="3816" spans="3:3" ht="12" customHeight="1">
      <c r="C3816"/>
    </row>
    <row r="3817" spans="3:3" ht="12" customHeight="1">
      <c r="C3817"/>
    </row>
    <row r="3818" spans="3:3" ht="12" customHeight="1">
      <c r="C3818"/>
    </row>
    <row r="3819" spans="3:3" ht="12" customHeight="1">
      <c r="C3819"/>
    </row>
    <row r="3820" spans="3:3" ht="12" customHeight="1">
      <c r="C3820"/>
    </row>
    <row r="3821" spans="3:3" ht="12" customHeight="1">
      <c r="C3821"/>
    </row>
    <row r="3822" spans="3:3" ht="12" customHeight="1">
      <c r="C3822"/>
    </row>
    <row r="3823" spans="3:3" ht="12" customHeight="1">
      <c r="C3823"/>
    </row>
    <row r="3824" spans="3:3" ht="12" customHeight="1">
      <c r="C3824"/>
    </row>
    <row r="3825" spans="3:3" ht="12" customHeight="1">
      <c r="C3825"/>
    </row>
    <row r="3826" spans="3:3" ht="12" customHeight="1">
      <c r="C3826"/>
    </row>
    <row r="3827" spans="3:3" ht="12" customHeight="1">
      <c r="C3827"/>
    </row>
    <row r="3828" spans="3:3" ht="12" customHeight="1">
      <c r="C3828"/>
    </row>
    <row r="3829" spans="3:3" ht="12" customHeight="1">
      <c r="C3829"/>
    </row>
    <row r="3830" spans="3:3" ht="12" customHeight="1">
      <c r="C3830"/>
    </row>
    <row r="3831" spans="3:3" ht="12" customHeight="1">
      <c r="C3831"/>
    </row>
    <row r="3832" spans="3:3" ht="12" customHeight="1">
      <c r="C3832"/>
    </row>
    <row r="3833" spans="3:3" ht="12" customHeight="1">
      <c r="C3833"/>
    </row>
    <row r="3834" spans="3:3" ht="12" customHeight="1">
      <c r="C3834"/>
    </row>
    <row r="3835" spans="3:3" ht="12" customHeight="1">
      <c r="C3835"/>
    </row>
    <row r="3836" spans="3:3" ht="12" customHeight="1">
      <c r="C3836"/>
    </row>
    <row r="3837" spans="3:3" ht="12" customHeight="1">
      <c r="C3837"/>
    </row>
    <row r="3838" spans="3:3" ht="12" customHeight="1">
      <c r="C3838"/>
    </row>
    <row r="3839" spans="3:3" ht="12" customHeight="1">
      <c r="C3839"/>
    </row>
    <row r="3840" spans="3:3" ht="12" customHeight="1">
      <c r="C3840"/>
    </row>
    <row r="3841" spans="3:3" ht="12" customHeight="1">
      <c r="C3841"/>
    </row>
    <row r="3842" spans="3:3" ht="12" customHeight="1">
      <c r="C3842"/>
    </row>
    <row r="3843" spans="3:3" ht="12" customHeight="1">
      <c r="C3843"/>
    </row>
    <row r="3844" spans="3:3" ht="12" customHeight="1">
      <c r="C3844"/>
    </row>
    <row r="3845" spans="3:3" ht="12" customHeight="1">
      <c r="C3845"/>
    </row>
    <row r="3846" spans="3:3" ht="12" customHeight="1">
      <c r="C3846"/>
    </row>
    <row r="3847" spans="3:3" ht="12" customHeight="1">
      <c r="C3847"/>
    </row>
    <row r="3848" spans="3:3" ht="12" customHeight="1">
      <c r="C3848"/>
    </row>
    <row r="3849" spans="3:3" ht="12" customHeight="1">
      <c r="C3849"/>
    </row>
    <row r="3850" spans="3:3" ht="12" customHeight="1">
      <c r="C3850"/>
    </row>
    <row r="3851" spans="3:3" ht="12" customHeight="1">
      <c r="C3851"/>
    </row>
    <row r="3852" spans="3:3" ht="12" customHeight="1">
      <c r="C3852"/>
    </row>
    <row r="3853" spans="3:3" ht="12" customHeight="1">
      <c r="C3853"/>
    </row>
    <row r="3854" spans="3:3" ht="12" customHeight="1">
      <c r="C3854"/>
    </row>
    <row r="3855" spans="3:3" ht="12" customHeight="1">
      <c r="C3855"/>
    </row>
    <row r="3856" spans="3:3" ht="12" customHeight="1">
      <c r="C3856"/>
    </row>
    <row r="3857" spans="3:3" ht="12" customHeight="1">
      <c r="C3857"/>
    </row>
    <row r="3858" spans="3:3" ht="12" customHeight="1">
      <c r="C3858"/>
    </row>
    <row r="3859" spans="3:3" ht="12" customHeight="1">
      <c r="C3859"/>
    </row>
    <row r="3860" spans="3:3" ht="12" customHeight="1">
      <c r="C3860"/>
    </row>
    <row r="3861" spans="3:3" ht="12" customHeight="1">
      <c r="C3861"/>
    </row>
    <row r="3862" spans="3:3" ht="12" customHeight="1">
      <c r="C3862"/>
    </row>
    <row r="3863" spans="3:3" ht="12" customHeight="1">
      <c r="C3863"/>
    </row>
    <row r="3864" spans="3:3" ht="12" customHeight="1">
      <c r="C3864"/>
    </row>
    <row r="3865" spans="3:3" ht="12" customHeight="1">
      <c r="C3865"/>
    </row>
    <row r="3866" spans="3:3" ht="12" customHeight="1">
      <c r="C3866"/>
    </row>
    <row r="3867" spans="3:3" ht="12" customHeight="1">
      <c r="C3867"/>
    </row>
    <row r="3868" spans="3:3" ht="12" customHeight="1">
      <c r="C3868"/>
    </row>
    <row r="3869" spans="3:3" ht="12" customHeight="1">
      <c r="C3869"/>
    </row>
    <row r="3870" spans="3:3" ht="12" customHeight="1">
      <c r="C3870"/>
    </row>
    <row r="3871" spans="3:3" ht="12" customHeight="1">
      <c r="C3871"/>
    </row>
    <row r="3872" spans="3:3" ht="12" customHeight="1">
      <c r="C3872"/>
    </row>
    <row r="3873" spans="3:3" ht="12" customHeight="1">
      <c r="C3873"/>
    </row>
    <row r="3874" spans="3:3" ht="12" customHeight="1">
      <c r="C3874"/>
    </row>
    <row r="3875" spans="3:3" ht="12" customHeight="1">
      <c r="C3875"/>
    </row>
    <row r="3876" spans="3:3" ht="12" customHeight="1">
      <c r="C3876"/>
    </row>
    <row r="3877" spans="3:3" ht="12" customHeight="1">
      <c r="C3877"/>
    </row>
    <row r="3878" spans="3:3" ht="12" customHeight="1">
      <c r="C3878"/>
    </row>
    <row r="3879" spans="3:3" ht="12" customHeight="1">
      <c r="C3879"/>
    </row>
    <row r="3880" spans="3:3" ht="12" customHeight="1">
      <c r="C3880"/>
    </row>
    <row r="3881" spans="3:3" ht="12" customHeight="1">
      <c r="C3881"/>
    </row>
    <row r="3882" spans="3:3" ht="12" customHeight="1">
      <c r="C3882"/>
    </row>
    <row r="3883" spans="3:3" ht="12" customHeight="1">
      <c r="C3883"/>
    </row>
    <row r="3884" spans="3:3" ht="12" customHeight="1">
      <c r="C3884"/>
    </row>
    <row r="3885" spans="3:3" ht="12" customHeight="1">
      <c r="C3885"/>
    </row>
    <row r="3886" spans="3:3" ht="12" customHeight="1">
      <c r="C3886"/>
    </row>
    <row r="3887" spans="3:3" ht="12" customHeight="1">
      <c r="C3887"/>
    </row>
    <row r="3888" spans="3:3" ht="12" customHeight="1">
      <c r="C3888"/>
    </row>
    <row r="3889" spans="3:3" ht="12" customHeight="1">
      <c r="C3889"/>
    </row>
    <row r="3890" spans="3:3" ht="12" customHeight="1">
      <c r="C3890"/>
    </row>
    <row r="3891" spans="3:3" ht="12" customHeight="1">
      <c r="C3891"/>
    </row>
    <row r="3892" spans="3:3" ht="12" customHeight="1">
      <c r="C3892"/>
    </row>
    <row r="3893" spans="3:3" ht="12" customHeight="1">
      <c r="C3893"/>
    </row>
    <row r="3894" spans="3:3" ht="12" customHeight="1">
      <c r="C3894"/>
    </row>
    <row r="3895" spans="3:3" ht="12" customHeight="1">
      <c r="C3895"/>
    </row>
    <row r="3896" spans="3:3" ht="12" customHeight="1">
      <c r="C3896"/>
    </row>
    <row r="3897" spans="3:3" ht="12" customHeight="1">
      <c r="C3897"/>
    </row>
    <row r="3898" spans="3:3" ht="12" customHeight="1">
      <c r="C3898"/>
    </row>
    <row r="3899" spans="3:3" ht="12" customHeight="1">
      <c r="C3899"/>
    </row>
    <row r="3900" spans="3:3" ht="12" customHeight="1">
      <c r="C3900"/>
    </row>
    <row r="3901" spans="3:3" ht="12" customHeight="1">
      <c r="C3901"/>
    </row>
    <row r="3902" spans="3:3" ht="12" customHeight="1">
      <c r="C3902"/>
    </row>
    <row r="3903" spans="3:3" ht="12" customHeight="1">
      <c r="C3903"/>
    </row>
    <row r="3904" spans="3:3" ht="12" customHeight="1">
      <c r="C3904"/>
    </row>
    <row r="3905" spans="3:3" ht="12" customHeight="1">
      <c r="C3905"/>
    </row>
    <row r="3906" spans="3:3" ht="12" customHeight="1">
      <c r="C3906"/>
    </row>
    <row r="3907" spans="3:3" ht="12" customHeight="1">
      <c r="C3907"/>
    </row>
    <row r="3908" spans="3:3" ht="12" customHeight="1">
      <c r="C3908"/>
    </row>
    <row r="3909" spans="3:3" ht="12" customHeight="1">
      <c r="C3909"/>
    </row>
    <row r="3910" spans="3:3" ht="12" customHeight="1">
      <c r="C3910"/>
    </row>
    <row r="3911" spans="3:3" ht="12" customHeight="1">
      <c r="C3911"/>
    </row>
    <row r="3912" spans="3:3" ht="12" customHeight="1">
      <c r="C3912"/>
    </row>
    <row r="3913" spans="3:3" ht="12" customHeight="1">
      <c r="C3913"/>
    </row>
    <row r="3914" spans="3:3" ht="12" customHeight="1">
      <c r="C3914"/>
    </row>
    <row r="3915" spans="3:3" ht="12" customHeight="1">
      <c r="C3915"/>
    </row>
    <row r="3916" spans="3:3" ht="12" customHeight="1">
      <c r="C3916"/>
    </row>
    <row r="3917" spans="3:3" ht="12" customHeight="1">
      <c r="C3917"/>
    </row>
    <row r="3918" spans="3:3" ht="12" customHeight="1">
      <c r="C3918"/>
    </row>
    <row r="3919" spans="3:3" ht="12" customHeight="1">
      <c r="C3919"/>
    </row>
    <row r="3920" spans="3:3" ht="12" customHeight="1">
      <c r="C3920"/>
    </row>
    <row r="3921" spans="3:3" ht="12" customHeight="1">
      <c r="C3921"/>
    </row>
    <row r="3922" spans="3:3" ht="12" customHeight="1">
      <c r="C3922"/>
    </row>
    <row r="3923" spans="3:3" ht="12" customHeight="1">
      <c r="C3923"/>
    </row>
    <row r="3924" spans="3:3" ht="12" customHeight="1">
      <c r="C3924"/>
    </row>
    <row r="3925" spans="3:3" ht="12" customHeight="1">
      <c r="C3925"/>
    </row>
    <row r="3926" spans="3:3" ht="12" customHeight="1">
      <c r="C3926"/>
    </row>
    <row r="3927" spans="3:3" ht="12" customHeight="1">
      <c r="C3927"/>
    </row>
    <row r="3928" spans="3:3" ht="12" customHeight="1">
      <c r="C3928"/>
    </row>
    <row r="3929" spans="3:3" ht="12" customHeight="1">
      <c r="C3929"/>
    </row>
    <row r="3930" spans="3:3" ht="12" customHeight="1">
      <c r="C3930"/>
    </row>
    <row r="3931" spans="3:3" ht="12" customHeight="1">
      <c r="C3931"/>
    </row>
    <row r="3932" spans="3:3" ht="12" customHeight="1">
      <c r="C3932"/>
    </row>
    <row r="3933" spans="3:3" ht="12" customHeight="1">
      <c r="C3933"/>
    </row>
    <row r="3934" spans="3:3" ht="12" customHeight="1">
      <c r="C3934"/>
    </row>
    <row r="3935" spans="3:3" ht="12" customHeight="1">
      <c r="C3935"/>
    </row>
    <row r="3936" spans="3:3" ht="12" customHeight="1">
      <c r="C3936"/>
    </row>
    <row r="3937" spans="3:3" ht="12" customHeight="1">
      <c r="C3937"/>
    </row>
    <row r="3938" spans="3:3" ht="12" customHeight="1">
      <c r="C3938"/>
    </row>
    <row r="3939" spans="3:3" ht="12" customHeight="1">
      <c r="C3939"/>
    </row>
    <row r="3940" spans="3:3" ht="12" customHeight="1">
      <c r="C3940"/>
    </row>
    <row r="3941" spans="3:3" ht="12" customHeight="1">
      <c r="C3941"/>
    </row>
    <row r="3942" spans="3:3" ht="12" customHeight="1">
      <c r="C3942"/>
    </row>
    <row r="3943" spans="3:3" ht="12" customHeight="1">
      <c r="C3943"/>
    </row>
    <row r="3944" spans="3:3" ht="12" customHeight="1">
      <c r="C3944"/>
    </row>
    <row r="3945" spans="3:3" ht="12" customHeight="1">
      <c r="C3945"/>
    </row>
    <row r="3946" spans="3:3" ht="12" customHeight="1">
      <c r="C3946"/>
    </row>
    <row r="3947" spans="3:3" ht="12" customHeight="1">
      <c r="C3947"/>
    </row>
    <row r="3948" spans="3:3" ht="12" customHeight="1">
      <c r="C3948"/>
    </row>
    <row r="3949" spans="3:3" ht="12" customHeight="1">
      <c r="C3949"/>
    </row>
    <row r="3950" spans="3:3" ht="12" customHeight="1">
      <c r="C3950"/>
    </row>
    <row r="3951" spans="3:3" ht="12" customHeight="1">
      <c r="C3951"/>
    </row>
    <row r="3952" spans="3:3" ht="12" customHeight="1">
      <c r="C3952"/>
    </row>
    <row r="3953" spans="3:3" ht="12" customHeight="1">
      <c r="C3953"/>
    </row>
    <row r="3954" spans="3:3" ht="12" customHeight="1">
      <c r="C3954"/>
    </row>
    <row r="3955" spans="3:3" ht="12" customHeight="1">
      <c r="C3955"/>
    </row>
    <row r="3956" spans="3:3" ht="12" customHeight="1">
      <c r="C3956"/>
    </row>
    <row r="3957" spans="3:3" ht="12" customHeight="1">
      <c r="C3957"/>
    </row>
    <row r="3958" spans="3:3" ht="12" customHeight="1">
      <c r="C3958"/>
    </row>
    <row r="3959" spans="3:3" ht="12" customHeight="1">
      <c r="C3959"/>
    </row>
    <row r="3960" spans="3:3" ht="12" customHeight="1">
      <c r="C3960"/>
    </row>
    <row r="3961" spans="3:3" ht="12" customHeight="1">
      <c r="C3961"/>
    </row>
    <row r="3962" spans="3:3" ht="12" customHeight="1">
      <c r="C3962"/>
    </row>
    <row r="3963" spans="3:3" ht="12" customHeight="1">
      <c r="C3963"/>
    </row>
    <row r="3964" spans="3:3" ht="12" customHeight="1">
      <c r="C3964"/>
    </row>
    <row r="3965" spans="3:3" ht="12" customHeight="1">
      <c r="C3965"/>
    </row>
    <row r="3966" spans="3:3" ht="12" customHeight="1">
      <c r="C3966"/>
    </row>
    <row r="3967" spans="3:3" ht="12" customHeight="1">
      <c r="C3967"/>
    </row>
    <row r="3968" spans="3:3" ht="12" customHeight="1">
      <c r="C3968"/>
    </row>
    <row r="3969" spans="3:3" ht="12" customHeight="1">
      <c r="C3969"/>
    </row>
    <row r="3970" spans="3:3" ht="12" customHeight="1">
      <c r="C3970"/>
    </row>
    <row r="3971" spans="3:3" ht="12" customHeight="1">
      <c r="C3971"/>
    </row>
    <row r="3972" spans="3:3" ht="12" customHeight="1">
      <c r="C3972"/>
    </row>
    <row r="3973" spans="3:3" ht="12" customHeight="1">
      <c r="C3973"/>
    </row>
    <row r="3974" spans="3:3" ht="12" customHeight="1">
      <c r="C3974"/>
    </row>
    <row r="3975" spans="3:3" ht="12" customHeight="1">
      <c r="C3975"/>
    </row>
    <row r="3976" spans="3:3" ht="12" customHeight="1">
      <c r="C3976"/>
    </row>
    <row r="3977" spans="3:3" ht="12" customHeight="1">
      <c r="C3977"/>
    </row>
    <row r="3978" spans="3:3" ht="12" customHeight="1">
      <c r="C3978"/>
    </row>
    <row r="3979" spans="3:3" ht="12" customHeight="1">
      <c r="C3979"/>
    </row>
    <row r="3980" spans="3:3" ht="12" customHeight="1">
      <c r="C3980"/>
    </row>
    <row r="3981" spans="3:3" ht="12" customHeight="1">
      <c r="C3981"/>
    </row>
    <row r="3982" spans="3:3" ht="12" customHeight="1">
      <c r="C3982"/>
    </row>
    <row r="3983" spans="3:3" ht="12" customHeight="1">
      <c r="C3983"/>
    </row>
    <row r="3984" spans="3:3" ht="12" customHeight="1">
      <c r="C3984"/>
    </row>
    <row r="3985" spans="3:3" ht="12" customHeight="1">
      <c r="C3985"/>
    </row>
    <row r="3986" spans="3:3" ht="12" customHeight="1">
      <c r="C3986"/>
    </row>
    <row r="3987" spans="3:3" ht="12" customHeight="1">
      <c r="C3987"/>
    </row>
    <row r="3988" spans="3:3" ht="12" customHeight="1">
      <c r="C3988"/>
    </row>
    <row r="3989" spans="3:3" ht="12" customHeight="1">
      <c r="C3989"/>
    </row>
    <row r="3990" spans="3:3" ht="12" customHeight="1">
      <c r="C3990"/>
    </row>
    <row r="3991" spans="3:3" ht="12" customHeight="1">
      <c r="C3991"/>
    </row>
    <row r="3992" spans="3:3" ht="12" customHeight="1">
      <c r="C3992"/>
    </row>
    <row r="3993" spans="3:3" ht="12" customHeight="1">
      <c r="C3993"/>
    </row>
    <row r="3994" spans="3:3" ht="12" customHeight="1">
      <c r="C3994"/>
    </row>
    <row r="3995" spans="3:3" ht="12" customHeight="1">
      <c r="C3995"/>
    </row>
    <row r="3996" spans="3:3" ht="12" customHeight="1">
      <c r="C3996"/>
    </row>
    <row r="3997" spans="3:3" ht="12" customHeight="1">
      <c r="C3997"/>
    </row>
    <row r="3998" spans="3:3" ht="12" customHeight="1">
      <c r="C3998"/>
    </row>
    <row r="3999" spans="3:3" ht="12" customHeight="1">
      <c r="C3999"/>
    </row>
    <row r="4000" spans="3:3" ht="12" customHeight="1">
      <c r="C4000"/>
    </row>
    <row r="4001" spans="3:3" ht="12" customHeight="1">
      <c r="C4001"/>
    </row>
    <row r="4002" spans="3:3" ht="12" customHeight="1">
      <c r="C4002"/>
    </row>
    <row r="4003" spans="3:3" ht="12" customHeight="1">
      <c r="C4003"/>
    </row>
    <row r="4004" spans="3:3" ht="12" customHeight="1">
      <c r="C4004"/>
    </row>
    <row r="4005" spans="3:3" ht="12" customHeight="1">
      <c r="C4005"/>
    </row>
    <row r="4006" spans="3:3" ht="12" customHeight="1">
      <c r="C4006"/>
    </row>
    <row r="4007" spans="3:3" ht="12" customHeight="1">
      <c r="C4007"/>
    </row>
    <row r="4008" spans="3:3" ht="12" customHeight="1">
      <c r="C4008"/>
    </row>
    <row r="4009" spans="3:3" ht="12" customHeight="1">
      <c r="C4009"/>
    </row>
    <row r="4010" spans="3:3" ht="12" customHeight="1">
      <c r="C4010"/>
    </row>
    <row r="4011" spans="3:3" ht="12" customHeight="1">
      <c r="C4011"/>
    </row>
    <row r="4012" spans="3:3" ht="12" customHeight="1">
      <c r="C4012"/>
    </row>
    <row r="4013" spans="3:3" ht="12" customHeight="1">
      <c r="C4013"/>
    </row>
    <row r="4014" spans="3:3" ht="12" customHeight="1">
      <c r="C4014"/>
    </row>
    <row r="4015" spans="3:3" ht="12" customHeight="1">
      <c r="C4015"/>
    </row>
    <row r="4016" spans="3:3" ht="12" customHeight="1">
      <c r="C4016"/>
    </row>
    <row r="4017" spans="3:3" ht="12" customHeight="1">
      <c r="C4017"/>
    </row>
    <row r="4018" spans="3:3" ht="12" customHeight="1">
      <c r="C4018"/>
    </row>
    <row r="4019" spans="3:3" ht="12" customHeight="1">
      <c r="C4019"/>
    </row>
    <row r="4020" spans="3:3" ht="12" customHeight="1">
      <c r="C4020"/>
    </row>
    <row r="4021" spans="3:3" ht="12" customHeight="1">
      <c r="C4021"/>
    </row>
    <row r="4022" spans="3:3" ht="12" customHeight="1">
      <c r="C4022"/>
    </row>
    <row r="4023" spans="3:3" ht="12" customHeight="1">
      <c r="C4023"/>
    </row>
    <row r="4024" spans="3:3" ht="12" customHeight="1">
      <c r="C4024"/>
    </row>
    <row r="4025" spans="3:3" ht="12" customHeight="1">
      <c r="C4025"/>
    </row>
    <row r="4026" spans="3:3" ht="12" customHeight="1">
      <c r="C4026"/>
    </row>
    <row r="4027" spans="3:3" ht="12" customHeight="1">
      <c r="C4027"/>
    </row>
    <row r="4028" spans="3:3" ht="12" customHeight="1">
      <c r="C4028"/>
    </row>
    <row r="4029" spans="3:3" ht="12" customHeight="1">
      <c r="C4029"/>
    </row>
    <row r="4030" spans="3:3" ht="12" customHeight="1">
      <c r="C4030"/>
    </row>
    <row r="4031" spans="3:3" ht="12" customHeight="1">
      <c r="C4031"/>
    </row>
    <row r="4032" spans="3:3" ht="12" customHeight="1">
      <c r="C4032"/>
    </row>
    <row r="4033" spans="3:3" ht="12" customHeight="1">
      <c r="C4033"/>
    </row>
    <row r="4034" spans="3:3" ht="12" customHeight="1">
      <c r="C4034"/>
    </row>
    <row r="4035" spans="3:3" ht="12" customHeight="1">
      <c r="C4035"/>
    </row>
    <row r="4036" spans="3:3" ht="12" customHeight="1">
      <c r="C4036"/>
    </row>
    <row r="4037" spans="3:3" ht="12" customHeight="1">
      <c r="C4037"/>
    </row>
    <row r="4038" spans="3:3" ht="12" customHeight="1">
      <c r="C4038"/>
    </row>
    <row r="4039" spans="3:3" ht="12" customHeight="1">
      <c r="C4039"/>
    </row>
    <row r="4040" spans="3:3" ht="12" customHeight="1">
      <c r="C4040"/>
    </row>
    <row r="4041" spans="3:3" ht="12" customHeight="1">
      <c r="C4041"/>
    </row>
    <row r="4042" spans="3:3" ht="12" customHeight="1">
      <c r="C4042"/>
    </row>
    <row r="4043" spans="3:3" ht="12" customHeight="1">
      <c r="C4043"/>
    </row>
    <row r="4044" spans="3:3" ht="12" customHeight="1">
      <c r="C4044"/>
    </row>
    <row r="4045" spans="3:3" ht="12" customHeight="1">
      <c r="C4045"/>
    </row>
    <row r="4046" spans="3:3" ht="12" customHeight="1">
      <c r="C4046"/>
    </row>
    <row r="4047" spans="3:3" ht="12" customHeight="1">
      <c r="C4047"/>
    </row>
    <row r="4048" spans="3:3" ht="12" customHeight="1">
      <c r="C4048"/>
    </row>
    <row r="4049" spans="3:3" ht="12" customHeight="1">
      <c r="C4049"/>
    </row>
    <row r="4050" spans="3:3" ht="12" customHeight="1">
      <c r="C4050"/>
    </row>
    <row r="4051" spans="3:3" ht="12" customHeight="1">
      <c r="C4051"/>
    </row>
    <row r="4052" spans="3:3" ht="12" customHeight="1">
      <c r="C4052"/>
    </row>
    <row r="4053" spans="3:3" ht="12" customHeight="1">
      <c r="C4053"/>
    </row>
    <row r="4054" spans="3:3" ht="12" customHeight="1">
      <c r="C4054"/>
    </row>
    <row r="4055" spans="3:3" ht="12" customHeight="1">
      <c r="C4055"/>
    </row>
    <row r="4056" spans="3:3" ht="12" customHeight="1">
      <c r="C4056"/>
    </row>
    <row r="4057" spans="3:3" ht="12" customHeight="1">
      <c r="C4057"/>
    </row>
    <row r="4058" spans="3:3" ht="12" customHeight="1">
      <c r="C4058"/>
    </row>
    <row r="4059" spans="3:3" ht="12" customHeight="1">
      <c r="C4059"/>
    </row>
    <row r="4060" spans="3:3" ht="12" customHeight="1">
      <c r="C4060"/>
    </row>
    <row r="4061" spans="3:3" ht="12" customHeight="1">
      <c r="C4061"/>
    </row>
    <row r="4062" spans="3:3" ht="12" customHeight="1">
      <c r="C4062"/>
    </row>
    <row r="4063" spans="3:3" ht="12" customHeight="1">
      <c r="C4063"/>
    </row>
    <row r="4064" spans="3:3" ht="12" customHeight="1">
      <c r="C4064"/>
    </row>
    <row r="4065" spans="3:3" ht="12" customHeight="1">
      <c r="C4065"/>
    </row>
    <row r="4066" spans="3:3" ht="12" customHeight="1">
      <c r="C4066"/>
    </row>
    <row r="4067" spans="3:3" ht="12" customHeight="1">
      <c r="C4067"/>
    </row>
    <row r="4068" spans="3:3" ht="12" customHeight="1">
      <c r="C4068"/>
    </row>
    <row r="4069" spans="3:3" ht="12" customHeight="1">
      <c r="C4069"/>
    </row>
    <row r="4070" spans="3:3" ht="12" customHeight="1">
      <c r="C4070"/>
    </row>
    <row r="4071" spans="3:3" ht="12" customHeight="1">
      <c r="C4071"/>
    </row>
    <row r="4072" spans="3:3" ht="12" customHeight="1">
      <c r="C4072"/>
    </row>
    <row r="4073" spans="3:3" ht="12" customHeight="1">
      <c r="C4073"/>
    </row>
    <row r="4074" spans="3:3" ht="12" customHeight="1">
      <c r="C4074"/>
    </row>
    <row r="4075" spans="3:3" ht="12" customHeight="1">
      <c r="C4075"/>
    </row>
    <row r="4076" spans="3:3" ht="12" customHeight="1">
      <c r="C4076"/>
    </row>
    <row r="4077" spans="3:3" ht="12" customHeight="1">
      <c r="C4077"/>
    </row>
    <row r="4078" spans="3:3" ht="12" customHeight="1">
      <c r="C4078"/>
    </row>
    <row r="4079" spans="3:3" ht="12" customHeight="1">
      <c r="C4079"/>
    </row>
    <row r="4080" spans="3:3" ht="12" customHeight="1">
      <c r="C4080"/>
    </row>
    <row r="4081" spans="3:3" ht="12" customHeight="1">
      <c r="C4081"/>
    </row>
    <row r="4082" spans="3:3" ht="12" customHeight="1">
      <c r="C4082"/>
    </row>
    <row r="4083" spans="3:3" ht="12" customHeight="1">
      <c r="C4083"/>
    </row>
    <row r="4084" spans="3:3" ht="12" customHeight="1">
      <c r="C4084"/>
    </row>
    <row r="4085" spans="3:3" ht="12" customHeight="1">
      <c r="C4085"/>
    </row>
    <row r="4086" spans="3:3" ht="12" customHeight="1">
      <c r="C4086"/>
    </row>
    <row r="4087" spans="3:3" ht="12" customHeight="1">
      <c r="C4087"/>
    </row>
    <row r="4088" spans="3:3" ht="12" customHeight="1">
      <c r="C4088"/>
    </row>
    <row r="4089" spans="3:3" ht="12" customHeight="1">
      <c r="C4089"/>
    </row>
    <row r="4090" spans="3:3" ht="12" customHeight="1">
      <c r="C4090"/>
    </row>
    <row r="4091" spans="3:3" ht="12" customHeight="1">
      <c r="C4091"/>
    </row>
    <row r="4092" spans="3:3" ht="12" customHeight="1">
      <c r="C4092"/>
    </row>
    <row r="4093" spans="3:3" ht="12" customHeight="1">
      <c r="C4093"/>
    </row>
    <row r="4094" spans="3:3" ht="12" customHeight="1">
      <c r="C4094"/>
    </row>
    <row r="4095" spans="3:3" ht="12" customHeight="1">
      <c r="C4095"/>
    </row>
    <row r="4096" spans="3:3" ht="12" customHeight="1">
      <c r="C4096"/>
    </row>
    <row r="4097" spans="3:3" ht="12" customHeight="1">
      <c r="C4097"/>
    </row>
    <row r="4098" spans="3:3" ht="12" customHeight="1">
      <c r="C4098"/>
    </row>
    <row r="4099" spans="3:3" ht="12" customHeight="1">
      <c r="C4099"/>
    </row>
    <row r="4100" spans="3:3" ht="12" customHeight="1">
      <c r="C4100"/>
    </row>
    <row r="4101" spans="3:3" ht="12" customHeight="1">
      <c r="C4101"/>
    </row>
    <row r="4102" spans="3:3" ht="12" customHeight="1">
      <c r="C4102"/>
    </row>
    <row r="4103" spans="3:3" ht="12" customHeight="1">
      <c r="C4103"/>
    </row>
    <row r="4104" spans="3:3" ht="12" customHeight="1">
      <c r="C4104"/>
    </row>
    <row r="4105" spans="3:3" ht="12" customHeight="1">
      <c r="C4105"/>
    </row>
    <row r="4106" spans="3:3" ht="12" customHeight="1">
      <c r="C4106"/>
    </row>
    <row r="4107" spans="3:3" ht="12" customHeight="1">
      <c r="C4107"/>
    </row>
    <row r="4108" spans="3:3" ht="12" customHeight="1">
      <c r="C4108"/>
    </row>
    <row r="4109" spans="3:3" ht="12" customHeight="1">
      <c r="C4109"/>
    </row>
    <row r="4110" spans="3:3" ht="12" customHeight="1">
      <c r="C4110"/>
    </row>
    <row r="4111" spans="3:3" ht="12" customHeight="1">
      <c r="C4111"/>
    </row>
    <row r="4112" spans="3:3" ht="12" customHeight="1">
      <c r="C4112"/>
    </row>
    <row r="4113" spans="3:3" ht="12" customHeight="1">
      <c r="C4113"/>
    </row>
    <row r="4114" spans="3:3" ht="12" customHeight="1">
      <c r="C4114"/>
    </row>
    <row r="4115" spans="3:3" ht="12" customHeight="1">
      <c r="C4115"/>
    </row>
    <row r="4116" spans="3:3" ht="12" customHeight="1">
      <c r="C4116"/>
    </row>
    <row r="4117" spans="3:3" ht="12" customHeight="1">
      <c r="C4117"/>
    </row>
    <row r="4118" spans="3:3" ht="12" customHeight="1">
      <c r="C4118"/>
    </row>
    <row r="4119" spans="3:3" ht="12" customHeight="1">
      <c r="C4119"/>
    </row>
    <row r="4120" spans="3:3" ht="12" customHeight="1">
      <c r="C4120"/>
    </row>
    <row r="4121" spans="3:3" ht="12" customHeight="1">
      <c r="C4121"/>
    </row>
    <row r="4122" spans="3:3" ht="12" customHeight="1">
      <c r="C4122"/>
    </row>
    <row r="4123" spans="3:3" ht="12" customHeight="1">
      <c r="C4123"/>
    </row>
    <row r="4124" spans="3:3" ht="12" customHeight="1">
      <c r="C4124"/>
    </row>
    <row r="4125" spans="3:3" ht="12" customHeight="1">
      <c r="C4125"/>
    </row>
    <row r="4126" spans="3:3" ht="12" customHeight="1">
      <c r="C4126"/>
    </row>
    <row r="4127" spans="3:3" ht="12" customHeight="1">
      <c r="C4127"/>
    </row>
    <row r="4128" spans="3:3" ht="12" customHeight="1">
      <c r="C4128"/>
    </row>
    <row r="4129" spans="3:3" ht="12" customHeight="1">
      <c r="C4129"/>
    </row>
    <row r="4130" spans="3:3" ht="12" customHeight="1">
      <c r="C4130"/>
    </row>
    <row r="4131" spans="3:3" ht="12" customHeight="1">
      <c r="C4131"/>
    </row>
    <row r="4132" spans="3:3" ht="12" customHeight="1">
      <c r="C4132"/>
    </row>
    <row r="4133" spans="3:3" ht="12" customHeight="1">
      <c r="C4133"/>
    </row>
    <row r="4134" spans="3:3" ht="12" customHeight="1">
      <c r="C4134"/>
    </row>
    <row r="4135" spans="3:3" ht="12" customHeight="1">
      <c r="C4135"/>
    </row>
    <row r="4136" spans="3:3" ht="12" customHeight="1">
      <c r="C4136"/>
    </row>
    <row r="4137" spans="3:3" ht="12" customHeight="1">
      <c r="C4137"/>
    </row>
    <row r="4138" spans="3:3" ht="12" customHeight="1">
      <c r="C4138"/>
    </row>
    <row r="4139" spans="3:3" ht="12" customHeight="1">
      <c r="C4139"/>
    </row>
    <row r="4140" spans="3:3" ht="12" customHeight="1">
      <c r="C4140"/>
    </row>
    <row r="4141" spans="3:3" ht="12" customHeight="1">
      <c r="C4141"/>
    </row>
    <row r="4142" spans="3:3" ht="12" customHeight="1">
      <c r="C4142"/>
    </row>
    <row r="4143" spans="3:3" ht="12" customHeight="1">
      <c r="C4143"/>
    </row>
    <row r="4144" spans="3:3" ht="12" customHeight="1">
      <c r="C4144"/>
    </row>
    <row r="4145" spans="3:3" ht="12" customHeight="1">
      <c r="C4145"/>
    </row>
    <row r="4146" spans="3:3" ht="12" customHeight="1">
      <c r="C4146"/>
    </row>
    <row r="4147" spans="3:3" ht="12" customHeight="1">
      <c r="C4147"/>
    </row>
    <row r="4148" spans="3:3" ht="12" customHeight="1">
      <c r="C4148"/>
    </row>
    <row r="4149" spans="3:3" ht="12" customHeight="1">
      <c r="C4149"/>
    </row>
    <row r="4150" spans="3:3" ht="12" customHeight="1">
      <c r="C4150"/>
    </row>
    <row r="4151" spans="3:3" ht="12" customHeight="1">
      <c r="C4151"/>
    </row>
    <row r="4152" spans="3:3" ht="12" customHeight="1">
      <c r="C4152"/>
    </row>
    <row r="4153" spans="3:3" ht="12" customHeight="1">
      <c r="C4153"/>
    </row>
    <row r="4154" spans="3:3" ht="12" customHeight="1">
      <c r="C4154"/>
    </row>
    <row r="4155" spans="3:3" ht="12" customHeight="1">
      <c r="C4155"/>
    </row>
    <row r="4156" spans="3:3" ht="12" customHeight="1">
      <c r="C4156"/>
    </row>
    <row r="4157" spans="3:3" ht="12" customHeight="1">
      <c r="C4157"/>
    </row>
    <row r="4158" spans="3:3" ht="12" customHeight="1">
      <c r="C4158"/>
    </row>
    <row r="4159" spans="3:3" ht="12" customHeight="1">
      <c r="C4159"/>
    </row>
    <row r="4160" spans="3:3" ht="12" customHeight="1">
      <c r="C4160"/>
    </row>
    <row r="4161" spans="3:3" ht="12" customHeight="1">
      <c r="C4161"/>
    </row>
    <row r="4162" spans="3:3" ht="12" customHeight="1">
      <c r="C4162"/>
    </row>
    <row r="4163" spans="3:3" ht="12" customHeight="1">
      <c r="C4163"/>
    </row>
    <row r="4164" spans="3:3" ht="12" customHeight="1">
      <c r="C4164"/>
    </row>
    <row r="4165" spans="3:3" ht="12" customHeight="1">
      <c r="C4165"/>
    </row>
    <row r="4166" spans="3:3" ht="12" customHeight="1">
      <c r="C4166"/>
    </row>
    <row r="4167" spans="3:3" ht="12" customHeight="1">
      <c r="C4167"/>
    </row>
    <row r="4168" spans="3:3" ht="12" customHeight="1">
      <c r="C4168"/>
    </row>
    <row r="4169" spans="3:3" ht="12" customHeight="1">
      <c r="C4169"/>
    </row>
    <row r="4170" spans="3:3" ht="12" customHeight="1">
      <c r="C4170"/>
    </row>
    <row r="4171" spans="3:3" ht="12" customHeight="1">
      <c r="C4171"/>
    </row>
    <row r="4172" spans="3:3" ht="12" customHeight="1">
      <c r="C4172"/>
    </row>
    <row r="4173" spans="3:3" ht="12" customHeight="1">
      <c r="C4173"/>
    </row>
    <row r="4174" spans="3:3" ht="12" customHeight="1">
      <c r="C4174"/>
    </row>
    <row r="4175" spans="3:3" ht="12" customHeight="1">
      <c r="C4175"/>
    </row>
    <row r="4176" spans="3:3" ht="12" customHeight="1">
      <c r="C4176"/>
    </row>
    <row r="4177" spans="3:3" ht="12" customHeight="1">
      <c r="C4177"/>
    </row>
    <row r="4178" spans="3:3" ht="12" customHeight="1">
      <c r="C4178"/>
    </row>
    <row r="4179" spans="3:3" ht="12" customHeight="1">
      <c r="C4179"/>
    </row>
    <row r="4180" spans="3:3" ht="12" customHeight="1">
      <c r="C4180"/>
    </row>
    <row r="4181" spans="3:3" ht="12" customHeight="1">
      <c r="C4181"/>
    </row>
    <row r="4182" spans="3:3" ht="12" customHeight="1">
      <c r="C4182"/>
    </row>
    <row r="4183" spans="3:3" ht="12" customHeight="1">
      <c r="C4183"/>
    </row>
    <row r="4184" spans="3:3" ht="12" customHeight="1">
      <c r="C4184"/>
    </row>
    <row r="4185" spans="3:3" ht="12" customHeight="1">
      <c r="C4185"/>
    </row>
    <row r="4186" spans="3:3" ht="12" customHeight="1">
      <c r="C4186"/>
    </row>
    <row r="4187" spans="3:3" ht="12" customHeight="1">
      <c r="C4187"/>
    </row>
    <row r="4188" spans="3:3" ht="12" customHeight="1">
      <c r="C4188"/>
    </row>
    <row r="4189" spans="3:3" ht="12" customHeight="1">
      <c r="C4189"/>
    </row>
    <row r="4190" spans="3:3" ht="12" customHeight="1">
      <c r="C4190"/>
    </row>
    <row r="4191" spans="3:3" ht="12" customHeight="1">
      <c r="C4191"/>
    </row>
    <row r="4192" spans="3:3" ht="12" customHeight="1">
      <c r="C4192"/>
    </row>
    <row r="4193" spans="3:3" ht="12" customHeight="1">
      <c r="C4193"/>
    </row>
    <row r="4194" spans="3:3" ht="12" customHeight="1">
      <c r="C4194"/>
    </row>
    <row r="4195" spans="3:3" ht="12" customHeight="1">
      <c r="C4195"/>
    </row>
    <row r="4196" spans="3:3" ht="12" customHeight="1">
      <c r="C4196"/>
    </row>
    <row r="4197" spans="3:3" ht="12" customHeight="1">
      <c r="C4197"/>
    </row>
    <row r="4198" spans="3:3" ht="12" customHeight="1">
      <c r="C4198"/>
    </row>
    <row r="4199" spans="3:3" ht="12" customHeight="1">
      <c r="C4199"/>
    </row>
    <row r="4200" spans="3:3" ht="12" customHeight="1">
      <c r="C4200"/>
    </row>
    <row r="4201" spans="3:3" ht="12" customHeight="1">
      <c r="C4201"/>
    </row>
    <row r="4202" spans="3:3" ht="12" customHeight="1">
      <c r="C4202"/>
    </row>
    <row r="4203" spans="3:3" ht="12" customHeight="1">
      <c r="C4203"/>
    </row>
    <row r="4204" spans="3:3" ht="12" customHeight="1">
      <c r="C4204"/>
    </row>
    <row r="4205" spans="3:3" ht="12" customHeight="1">
      <c r="C4205"/>
    </row>
    <row r="4206" spans="3:3" ht="12" customHeight="1">
      <c r="C4206"/>
    </row>
    <row r="4207" spans="3:3" ht="12" customHeight="1">
      <c r="C4207"/>
    </row>
    <row r="4208" spans="3:3" ht="12" customHeight="1">
      <c r="C4208"/>
    </row>
    <row r="4209" spans="3:3" ht="12" customHeight="1">
      <c r="C4209"/>
    </row>
    <row r="4210" spans="3:3" ht="12" customHeight="1">
      <c r="C4210"/>
    </row>
    <row r="4211" spans="3:3" ht="12" customHeight="1">
      <c r="C4211"/>
    </row>
    <row r="4212" spans="3:3" ht="12" customHeight="1">
      <c r="C4212"/>
    </row>
    <row r="4213" spans="3:3" ht="12" customHeight="1">
      <c r="C4213"/>
    </row>
    <row r="4214" spans="3:3" ht="12" customHeight="1">
      <c r="C4214"/>
    </row>
    <row r="4215" spans="3:3" ht="12" customHeight="1">
      <c r="C4215"/>
    </row>
    <row r="4216" spans="3:3" ht="12" customHeight="1">
      <c r="C4216"/>
    </row>
    <row r="4217" spans="3:3" ht="12" customHeight="1">
      <c r="C4217"/>
    </row>
    <row r="4218" spans="3:3" ht="12" customHeight="1">
      <c r="C4218"/>
    </row>
    <row r="4219" spans="3:3" ht="12" customHeight="1">
      <c r="C4219"/>
    </row>
    <row r="4220" spans="3:3" ht="12" customHeight="1">
      <c r="C4220"/>
    </row>
    <row r="4221" spans="3:3" ht="12" customHeight="1">
      <c r="C4221"/>
    </row>
    <row r="4222" spans="3:3" ht="12" customHeight="1">
      <c r="C4222"/>
    </row>
    <row r="4223" spans="3:3" ht="12" customHeight="1">
      <c r="C4223"/>
    </row>
    <row r="4224" spans="3:3" ht="12" customHeight="1">
      <c r="C4224"/>
    </row>
    <row r="4225" spans="3:3" ht="12" customHeight="1">
      <c r="C4225"/>
    </row>
    <row r="4226" spans="3:3" ht="12" customHeight="1">
      <c r="C4226"/>
    </row>
    <row r="4227" spans="3:3" ht="12" customHeight="1">
      <c r="C4227"/>
    </row>
    <row r="4228" spans="3:3" ht="12" customHeight="1">
      <c r="C4228"/>
    </row>
    <row r="4229" spans="3:3" ht="12" customHeight="1">
      <c r="C4229"/>
    </row>
    <row r="4230" spans="3:3" ht="12" customHeight="1">
      <c r="C4230"/>
    </row>
    <row r="4231" spans="3:3" ht="12" customHeight="1">
      <c r="C4231"/>
    </row>
    <row r="4232" spans="3:3" ht="12" customHeight="1">
      <c r="C4232"/>
    </row>
    <row r="4233" spans="3:3" ht="12" customHeight="1">
      <c r="C4233"/>
    </row>
    <row r="4234" spans="3:3" ht="12" customHeight="1">
      <c r="C4234"/>
    </row>
    <row r="4235" spans="3:3" ht="12" customHeight="1">
      <c r="C4235"/>
    </row>
    <row r="4236" spans="3:3" ht="12" customHeight="1">
      <c r="C4236"/>
    </row>
    <row r="4237" spans="3:3" ht="12" customHeight="1">
      <c r="C4237"/>
    </row>
    <row r="4238" spans="3:3" ht="12" customHeight="1">
      <c r="C4238"/>
    </row>
    <row r="4239" spans="3:3" ht="12" customHeight="1">
      <c r="C4239"/>
    </row>
    <row r="4240" spans="3:3" ht="12" customHeight="1">
      <c r="C4240"/>
    </row>
    <row r="4241" spans="3:3" ht="12" customHeight="1">
      <c r="C4241"/>
    </row>
    <row r="4242" spans="3:3" ht="12" customHeight="1">
      <c r="C4242"/>
    </row>
    <row r="4243" spans="3:3" ht="12" customHeight="1">
      <c r="C4243"/>
    </row>
    <row r="4244" spans="3:3" ht="12" customHeight="1">
      <c r="C4244"/>
    </row>
    <row r="4245" spans="3:3" ht="12" customHeight="1">
      <c r="C4245"/>
    </row>
    <row r="4246" spans="3:3" ht="12" customHeight="1">
      <c r="C4246"/>
    </row>
    <row r="4247" spans="3:3" ht="12" customHeight="1">
      <c r="C4247"/>
    </row>
    <row r="4248" spans="3:3" ht="12" customHeight="1">
      <c r="C4248"/>
    </row>
    <row r="4249" spans="3:3" ht="12" customHeight="1">
      <c r="C4249"/>
    </row>
    <row r="4250" spans="3:3" ht="12" customHeight="1">
      <c r="C4250"/>
    </row>
    <row r="4251" spans="3:3" ht="12" customHeight="1">
      <c r="C4251"/>
    </row>
    <row r="4252" spans="3:3" ht="12" customHeight="1">
      <c r="C4252"/>
    </row>
    <row r="4253" spans="3:3" ht="12" customHeight="1">
      <c r="C4253"/>
    </row>
    <row r="4254" spans="3:3" ht="12" customHeight="1">
      <c r="C4254"/>
    </row>
    <row r="4255" spans="3:3" ht="12" customHeight="1">
      <c r="C4255"/>
    </row>
    <row r="4256" spans="3:3" ht="12" customHeight="1">
      <c r="C4256"/>
    </row>
    <row r="4257" spans="3:3" ht="12" customHeight="1">
      <c r="C4257"/>
    </row>
    <row r="4258" spans="3:3" ht="12" customHeight="1">
      <c r="C4258"/>
    </row>
    <row r="4259" spans="3:3" ht="12" customHeight="1">
      <c r="C4259"/>
    </row>
    <row r="4260" spans="3:3" ht="12" customHeight="1">
      <c r="C4260"/>
    </row>
    <row r="4261" spans="3:3" ht="12" customHeight="1">
      <c r="C4261"/>
    </row>
    <row r="4262" spans="3:3" ht="12" customHeight="1">
      <c r="C4262"/>
    </row>
    <row r="4263" spans="3:3" ht="12" customHeight="1">
      <c r="C4263"/>
    </row>
    <row r="4264" spans="3:3" ht="12" customHeight="1">
      <c r="C4264"/>
    </row>
    <row r="4265" spans="3:3" ht="12" customHeight="1">
      <c r="C4265"/>
    </row>
    <row r="4266" spans="3:3" ht="12" customHeight="1">
      <c r="C4266"/>
    </row>
    <row r="4267" spans="3:3" ht="12" customHeight="1">
      <c r="C4267"/>
    </row>
    <row r="4268" spans="3:3" ht="12" customHeight="1">
      <c r="C4268"/>
    </row>
    <row r="4269" spans="3:3" ht="12" customHeight="1">
      <c r="C4269"/>
    </row>
    <row r="4270" spans="3:3" ht="12" customHeight="1">
      <c r="C4270"/>
    </row>
    <row r="4271" spans="3:3" ht="12" customHeight="1">
      <c r="C4271"/>
    </row>
    <row r="4272" spans="3:3" ht="12" customHeight="1">
      <c r="C4272"/>
    </row>
    <row r="4273" spans="3:3" ht="12" customHeight="1">
      <c r="C4273"/>
    </row>
    <row r="4274" spans="3:3" ht="12" customHeight="1">
      <c r="C4274"/>
    </row>
    <row r="4275" spans="3:3" ht="12" customHeight="1">
      <c r="C4275"/>
    </row>
    <row r="4276" spans="3:3" ht="12" customHeight="1">
      <c r="C4276"/>
    </row>
    <row r="4277" spans="3:3" ht="12" customHeight="1">
      <c r="C4277"/>
    </row>
    <row r="4278" spans="3:3" ht="12" customHeight="1">
      <c r="C4278"/>
    </row>
    <row r="4279" spans="3:3" ht="12" customHeight="1">
      <c r="C4279"/>
    </row>
    <row r="4280" spans="3:3" ht="12" customHeight="1">
      <c r="C4280"/>
    </row>
    <row r="4281" spans="3:3" ht="12" customHeight="1">
      <c r="C4281"/>
    </row>
    <row r="4282" spans="3:3" ht="12" customHeight="1">
      <c r="C4282"/>
    </row>
    <row r="4283" spans="3:3" ht="12" customHeight="1">
      <c r="C4283"/>
    </row>
    <row r="4284" spans="3:3" ht="12" customHeight="1">
      <c r="C4284"/>
    </row>
    <row r="4285" spans="3:3" ht="12" customHeight="1">
      <c r="C4285"/>
    </row>
    <row r="4286" spans="3:3" ht="12" customHeight="1">
      <c r="C4286"/>
    </row>
    <row r="4287" spans="3:3" ht="12" customHeight="1">
      <c r="C4287"/>
    </row>
    <row r="4288" spans="3:3" ht="12" customHeight="1">
      <c r="C4288"/>
    </row>
    <row r="4289" spans="3:3" ht="12" customHeight="1">
      <c r="C4289"/>
    </row>
    <row r="4290" spans="3:3" ht="12" customHeight="1">
      <c r="C4290"/>
    </row>
    <row r="4291" spans="3:3" ht="12" customHeight="1">
      <c r="C4291"/>
    </row>
    <row r="4292" spans="3:3" ht="12" customHeight="1">
      <c r="C4292"/>
    </row>
    <row r="4293" spans="3:3" ht="12" customHeight="1">
      <c r="C4293"/>
    </row>
    <row r="4294" spans="3:3" ht="12" customHeight="1">
      <c r="C4294"/>
    </row>
    <row r="4295" spans="3:3" ht="12" customHeight="1">
      <c r="C4295"/>
    </row>
    <row r="4296" spans="3:3" ht="12" customHeight="1">
      <c r="C4296"/>
    </row>
    <row r="4297" spans="3:3" ht="12" customHeight="1">
      <c r="C4297"/>
    </row>
    <row r="4298" spans="3:3" ht="12" customHeight="1">
      <c r="C4298"/>
    </row>
    <row r="4299" spans="3:3" ht="12" customHeight="1">
      <c r="C4299"/>
    </row>
    <row r="4300" spans="3:3" ht="12" customHeight="1">
      <c r="C4300"/>
    </row>
    <row r="4301" spans="3:3" ht="12" customHeight="1">
      <c r="C4301"/>
    </row>
    <row r="4302" spans="3:3" ht="12" customHeight="1">
      <c r="C4302"/>
    </row>
    <row r="4303" spans="3:3" ht="12" customHeight="1">
      <c r="C4303"/>
    </row>
    <row r="4304" spans="3:3" ht="12" customHeight="1">
      <c r="C4304"/>
    </row>
    <row r="4305" spans="3:3" ht="12" customHeight="1">
      <c r="C4305"/>
    </row>
    <row r="4306" spans="3:3" ht="12" customHeight="1">
      <c r="C4306"/>
    </row>
    <row r="4307" spans="3:3" ht="12" customHeight="1">
      <c r="C4307"/>
    </row>
    <row r="4308" spans="3:3" ht="12" customHeight="1">
      <c r="C4308"/>
    </row>
    <row r="4309" spans="3:3" ht="12" customHeight="1">
      <c r="C4309"/>
    </row>
    <row r="4310" spans="3:3" ht="12" customHeight="1">
      <c r="C4310"/>
    </row>
    <row r="4311" spans="3:3" ht="12" customHeight="1">
      <c r="C4311"/>
    </row>
    <row r="4312" spans="3:3" ht="12" customHeight="1">
      <c r="C4312"/>
    </row>
    <row r="4313" spans="3:3" ht="12" customHeight="1">
      <c r="C4313"/>
    </row>
    <row r="4314" spans="3:3" ht="12" customHeight="1">
      <c r="C4314"/>
    </row>
    <row r="4315" spans="3:3" ht="12" customHeight="1">
      <c r="C4315"/>
    </row>
    <row r="4316" spans="3:3" ht="12" customHeight="1">
      <c r="C4316"/>
    </row>
    <row r="4317" spans="3:3" ht="12" customHeight="1">
      <c r="C4317"/>
    </row>
    <row r="4318" spans="3:3" ht="12" customHeight="1">
      <c r="C4318"/>
    </row>
    <row r="4319" spans="3:3" ht="12" customHeight="1">
      <c r="C4319"/>
    </row>
    <row r="4320" spans="3:3" ht="12" customHeight="1">
      <c r="C4320"/>
    </row>
    <row r="4321" spans="3:3" ht="12" customHeight="1">
      <c r="C4321"/>
    </row>
    <row r="4322" spans="3:3" ht="12" customHeight="1">
      <c r="C4322"/>
    </row>
    <row r="4323" spans="3:3" ht="12" customHeight="1">
      <c r="C4323"/>
    </row>
    <row r="4324" spans="3:3" ht="12" customHeight="1">
      <c r="C4324"/>
    </row>
    <row r="4325" spans="3:3" ht="12" customHeight="1">
      <c r="C4325"/>
    </row>
    <row r="4326" spans="3:3" ht="12" customHeight="1">
      <c r="C4326"/>
    </row>
    <row r="4327" spans="3:3" ht="12" customHeight="1">
      <c r="C4327"/>
    </row>
    <row r="4328" spans="3:3" ht="12" customHeight="1">
      <c r="C4328"/>
    </row>
    <row r="4329" spans="3:3" ht="12" customHeight="1">
      <c r="C4329"/>
    </row>
    <row r="4330" spans="3:3" ht="12" customHeight="1">
      <c r="C4330"/>
    </row>
    <row r="4331" spans="3:3" ht="12" customHeight="1">
      <c r="C4331"/>
    </row>
    <row r="4332" spans="3:3" ht="12" customHeight="1">
      <c r="C4332"/>
    </row>
    <row r="4333" spans="3:3" ht="12" customHeight="1">
      <c r="C4333"/>
    </row>
    <row r="4334" spans="3:3" ht="12" customHeight="1">
      <c r="C4334"/>
    </row>
    <row r="4335" spans="3:3" ht="12" customHeight="1">
      <c r="C4335"/>
    </row>
    <row r="4336" spans="3:3" ht="12" customHeight="1">
      <c r="C4336"/>
    </row>
    <row r="4337" spans="3:3" ht="12" customHeight="1">
      <c r="C4337"/>
    </row>
    <row r="4338" spans="3:3" ht="12" customHeight="1">
      <c r="C4338"/>
    </row>
    <row r="4339" spans="3:3" ht="12" customHeight="1">
      <c r="C4339"/>
    </row>
    <row r="4340" spans="3:3" ht="12" customHeight="1">
      <c r="C4340"/>
    </row>
    <row r="4341" spans="3:3" ht="12" customHeight="1">
      <c r="C4341"/>
    </row>
    <row r="4342" spans="3:3" ht="12" customHeight="1">
      <c r="C4342"/>
    </row>
    <row r="4343" spans="3:3" ht="12" customHeight="1">
      <c r="C4343"/>
    </row>
    <row r="4344" spans="3:3" ht="12" customHeight="1">
      <c r="C4344"/>
    </row>
    <row r="4345" spans="3:3" ht="12" customHeight="1">
      <c r="C4345"/>
    </row>
    <row r="4346" spans="3:3" ht="12" customHeight="1">
      <c r="C4346"/>
    </row>
    <row r="4347" spans="3:3" ht="12" customHeight="1">
      <c r="C4347"/>
    </row>
    <row r="4348" spans="3:3" ht="12" customHeight="1">
      <c r="C4348"/>
    </row>
    <row r="4349" spans="3:3" ht="12" customHeight="1">
      <c r="C4349"/>
    </row>
    <row r="4350" spans="3:3" ht="12" customHeight="1">
      <c r="C4350"/>
    </row>
    <row r="4351" spans="3:3" ht="12" customHeight="1">
      <c r="C4351"/>
    </row>
    <row r="4352" spans="3:3" ht="12" customHeight="1">
      <c r="C4352"/>
    </row>
    <row r="4353" spans="3:3" ht="12" customHeight="1">
      <c r="C4353"/>
    </row>
    <row r="4354" spans="3:3" ht="12" customHeight="1">
      <c r="C4354"/>
    </row>
    <row r="4355" spans="3:3" ht="12" customHeight="1">
      <c r="C4355"/>
    </row>
    <row r="4356" spans="3:3" ht="12" customHeight="1">
      <c r="C4356"/>
    </row>
    <row r="4357" spans="3:3" ht="12" customHeight="1">
      <c r="C4357"/>
    </row>
    <row r="4358" spans="3:3" ht="12" customHeight="1">
      <c r="C4358"/>
    </row>
    <row r="4359" spans="3:3" ht="12" customHeight="1">
      <c r="C4359"/>
    </row>
    <row r="4360" spans="3:3" ht="12" customHeight="1">
      <c r="C4360"/>
    </row>
    <row r="4361" spans="3:3" ht="12" customHeight="1">
      <c r="C4361"/>
    </row>
    <row r="4362" spans="3:3" ht="12" customHeight="1">
      <c r="C4362"/>
    </row>
    <row r="4363" spans="3:3" ht="12" customHeight="1">
      <c r="C4363"/>
    </row>
    <row r="4364" spans="3:3" ht="12" customHeight="1">
      <c r="C4364"/>
    </row>
    <row r="4365" spans="3:3" ht="12" customHeight="1">
      <c r="C4365"/>
    </row>
    <row r="4366" spans="3:3" ht="12" customHeight="1">
      <c r="C4366"/>
    </row>
    <row r="4367" spans="3:3" ht="12" customHeight="1">
      <c r="C4367"/>
    </row>
    <row r="4368" spans="3:3" ht="12" customHeight="1">
      <c r="C4368"/>
    </row>
    <row r="4369" spans="3:3" ht="12" customHeight="1">
      <c r="C4369"/>
    </row>
    <row r="4370" spans="3:3" ht="12" customHeight="1">
      <c r="C4370"/>
    </row>
    <row r="4371" spans="3:3" ht="12" customHeight="1">
      <c r="C4371"/>
    </row>
    <row r="4372" spans="3:3" ht="12" customHeight="1">
      <c r="C4372"/>
    </row>
    <row r="4373" spans="3:3" ht="12" customHeight="1">
      <c r="C4373"/>
    </row>
    <row r="4374" spans="3:3" ht="12" customHeight="1">
      <c r="C4374"/>
    </row>
    <row r="4375" spans="3:3" ht="12" customHeight="1">
      <c r="C4375"/>
    </row>
    <row r="4376" spans="3:3" ht="12" customHeight="1">
      <c r="C4376"/>
    </row>
    <row r="4377" spans="3:3" ht="12" customHeight="1">
      <c r="C4377"/>
    </row>
    <row r="4378" spans="3:3" ht="12" customHeight="1">
      <c r="C4378"/>
    </row>
    <row r="4379" spans="3:3" ht="12" customHeight="1">
      <c r="C4379"/>
    </row>
    <row r="4380" spans="3:3" ht="12" customHeight="1">
      <c r="C4380"/>
    </row>
    <row r="4381" spans="3:3" ht="12" customHeight="1">
      <c r="C4381"/>
    </row>
    <row r="4382" spans="3:3" ht="12" customHeight="1">
      <c r="C4382"/>
    </row>
    <row r="4383" spans="3:3" ht="12" customHeight="1">
      <c r="C4383"/>
    </row>
    <row r="4384" spans="3:3" ht="12" customHeight="1">
      <c r="C4384"/>
    </row>
    <row r="4385" spans="3:3" ht="12" customHeight="1">
      <c r="C4385"/>
    </row>
    <row r="4386" spans="3:3" ht="12" customHeight="1">
      <c r="C4386"/>
    </row>
    <row r="4387" spans="3:3" ht="12" customHeight="1">
      <c r="C4387"/>
    </row>
    <row r="4388" spans="3:3" ht="12" customHeight="1">
      <c r="C4388"/>
    </row>
    <row r="4389" spans="3:3" ht="12" customHeight="1">
      <c r="C4389"/>
    </row>
    <row r="4390" spans="3:3" ht="12" customHeight="1">
      <c r="C4390"/>
    </row>
    <row r="4391" spans="3:3" ht="12" customHeight="1">
      <c r="C4391"/>
    </row>
    <row r="4392" spans="3:3" ht="12" customHeight="1">
      <c r="C4392"/>
    </row>
    <row r="4393" spans="3:3" ht="12" customHeight="1">
      <c r="C4393"/>
    </row>
    <row r="4394" spans="3:3" ht="12" customHeight="1">
      <c r="C4394"/>
    </row>
    <row r="4395" spans="3:3" ht="12" customHeight="1">
      <c r="C4395"/>
    </row>
    <row r="4396" spans="3:3" ht="12" customHeight="1">
      <c r="C4396"/>
    </row>
    <row r="4397" spans="3:3" ht="12" customHeight="1">
      <c r="C4397"/>
    </row>
    <row r="4398" spans="3:3" ht="12" customHeight="1">
      <c r="C4398"/>
    </row>
    <row r="4399" spans="3:3" ht="12" customHeight="1">
      <c r="C4399"/>
    </row>
    <row r="4400" spans="3:3" ht="12" customHeight="1">
      <c r="C4400"/>
    </row>
    <row r="4401" spans="3:3" ht="12" customHeight="1">
      <c r="C4401"/>
    </row>
    <row r="4402" spans="3:3" ht="12" customHeight="1">
      <c r="C4402"/>
    </row>
    <row r="4403" spans="3:3" ht="12" customHeight="1">
      <c r="C4403"/>
    </row>
    <row r="4404" spans="3:3" ht="12" customHeight="1">
      <c r="C4404"/>
    </row>
    <row r="4405" spans="3:3" ht="12" customHeight="1">
      <c r="C4405"/>
    </row>
    <row r="4406" spans="3:3" ht="12" customHeight="1">
      <c r="C4406"/>
    </row>
    <row r="4407" spans="3:3" ht="12" customHeight="1">
      <c r="C4407"/>
    </row>
    <row r="4408" spans="3:3" ht="12" customHeight="1">
      <c r="C4408"/>
    </row>
    <row r="4409" spans="3:3" ht="12" customHeight="1">
      <c r="C4409"/>
    </row>
    <row r="4410" spans="3:3" ht="12" customHeight="1">
      <c r="C4410"/>
    </row>
    <row r="4411" spans="3:3" ht="12" customHeight="1">
      <c r="C4411"/>
    </row>
    <row r="4412" spans="3:3" ht="12" customHeight="1">
      <c r="C4412"/>
    </row>
    <row r="4413" spans="3:3" ht="12" customHeight="1">
      <c r="C4413"/>
    </row>
    <row r="4414" spans="3:3" ht="12" customHeight="1">
      <c r="C4414"/>
    </row>
    <row r="4415" spans="3:3" ht="12" customHeight="1">
      <c r="C4415"/>
    </row>
    <row r="4416" spans="3:3" ht="12" customHeight="1">
      <c r="C4416"/>
    </row>
    <row r="4417" spans="3:3" ht="12" customHeight="1">
      <c r="C4417"/>
    </row>
    <row r="4418" spans="3:3" ht="12" customHeight="1">
      <c r="C4418"/>
    </row>
    <row r="4419" spans="3:3" ht="12" customHeight="1">
      <c r="C4419"/>
    </row>
    <row r="4420" spans="3:3" ht="12" customHeight="1">
      <c r="C4420"/>
    </row>
    <row r="4421" spans="3:3" ht="12" customHeight="1">
      <c r="C4421"/>
    </row>
    <row r="4422" spans="3:3" ht="12" customHeight="1">
      <c r="C4422"/>
    </row>
    <row r="4423" spans="3:3" ht="12" customHeight="1">
      <c r="C4423"/>
    </row>
    <row r="4424" spans="3:3" ht="12" customHeight="1">
      <c r="C4424"/>
    </row>
    <row r="4425" spans="3:3" ht="12" customHeight="1">
      <c r="C4425"/>
    </row>
    <row r="4426" spans="3:3" ht="12" customHeight="1">
      <c r="C4426"/>
    </row>
    <row r="4427" spans="3:3" ht="12" customHeight="1">
      <c r="C4427"/>
    </row>
    <row r="4428" spans="3:3" ht="12" customHeight="1">
      <c r="C4428"/>
    </row>
    <row r="4429" spans="3:3" ht="12" customHeight="1">
      <c r="C4429"/>
    </row>
    <row r="4430" spans="3:3" ht="12" customHeight="1">
      <c r="C4430"/>
    </row>
    <row r="4431" spans="3:3" ht="12" customHeight="1">
      <c r="C4431"/>
    </row>
    <row r="4432" spans="3:3" ht="12" customHeight="1">
      <c r="C4432"/>
    </row>
    <row r="4433" spans="3:3" ht="12" customHeight="1">
      <c r="C4433"/>
    </row>
    <row r="4434" spans="3:3" ht="12" customHeight="1">
      <c r="C4434"/>
    </row>
    <row r="4435" spans="3:3" ht="12" customHeight="1">
      <c r="C4435"/>
    </row>
    <row r="4436" spans="3:3" ht="12" customHeight="1">
      <c r="C4436"/>
    </row>
    <row r="4437" spans="3:3" ht="12" customHeight="1">
      <c r="C4437"/>
    </row>
    <row r="4438" spans="3:3" ht="12" customHeight="1">
      <c r="C4438"/>
    </row>
    <row r="4439" spans="3:3" ht="12" customHeight="1">
      <c r="C4439"/>
    </row>
    <row r="4440" spans="3:3" ht="12" customHeight="1">
      <c r="C4440"/>
    </row>
    <row r="4441" spans="3:3" ht="12" customHeight="1">
      <c r="C4441"/>
    </row>
    <row r="4442" spans="3:3" ht="12" customHeight="1">
      <c r="C4442"/>
    </row>
    <row r="4443" spans="3:3" ht="12" customHeight="1">
      <c r="C4443"/>
    </row>
    <row r="4444" spans="3:3" ht="12" customHeight="1">
      <c r="C4444"/>
    </row>
    <row r="4445" spans="3:3" ht="12" customHeight="1">
      <c r="C4445"/>
    </row>
    <row r="4446" spans="3:3" ht="12" customHeight="1">
      <c r="C4446"/>
    </row>
    <row r="4447" spans="3:3" ht="12" customHeight="1">
      <c r="C4447"/>
    </row>
    <row r="4448" spans="3:3" ht="12" customHeight="1">
      <c r="C4448"/>
    </row>
    <row r="4449" spans="3:3" ht="12" customHeight="1">
      <c r="C4449"/>
    </row>
    <row r="4450" spans="3:3" ht="12" customHeight="1">
      <c r="C4450"/>
    </row>
    <row r="4451" spans="3:3" ht="12" customHeight="1">
      <c r="C4451"/>
    </row>
    <row r="4452" spans="3:3" ht="12" customHeight="1">
      <c r="C4452"/>
    </row>
    <row r="4453" spans="3:3" ht="12" customHeight="1">
      <c r="C4453"/>
    </row>
    <row r="4454" spans="3:3" ht="12" customHeight="1">
      <c r="C4454"/>
    </row>
    <row r="4455" spans="3:3" ht="12" customHeight="1">
      <c r="C4455"/>
    </row>
    <row r="4456" spans="3:3" ht="12" customHeight="1">
      <c r="C4456"/>
    </row>
    <row r="4457" spans="3:3" ht="12" customHeight="1">
      <c r="C4457"/>
    </row>
    <row r="4458" spans="3:3" ht="12" customHeight="1">
      <c r="C4458"/>
    </row>
    <row r="4459" spans="3:3" ht="12" customHeight="1">
      <c r="C4459"/>
    </row>
    <row r="4460" spans="3:3" ht="12" customHeight="1">
      <c r="C4460"/>
    </row>
    <row r="4461" spans="3:3" ht="12" customHeight="1">
      <c r="C4461"/>
    </row>
    <row r="4462" spans="3:3" ht="12" customHeight="1">
      <c r="C4462"/>
    </row>
    <row r="4463" spans="3:3" ht="12" customHeight="1">
      <c r="C4463"/>
    </row>
    <row r="4464" spans="3:3" ht="12" customHeight="1">
      <c r="C4464"/>
    </row>
    <row r="4465" spans="3:3" ht="12" customHeight="1">
      <c r="C4465"/>
    </row>
    <row r="4466" spans="3:3" ht="12" customHeight="1">
      <c r="C4466"/>
    </row>
    <row r="4467" spans="3:3" ht="12" customHeight="1">
      <c r="C4467"/>
    </row>
    <row r="4468" spans="3:3" ht="12" customHeight="1">
      <c r="C4468"/>
    </row>
    <row r="4469" spans="3:3" ht="12" customHeight="1">
      <c r="C4469"/>
    </row>
    <row r="4470" spans="3:3" ht="12" customHeight="1">
      <c r="C4470"/>
    </row>
    <row r="4471" spans="3:3" ht="12" customHeight="1">
      <c r="C4471"/>
    </row>
    <row r="4472" spans="3:3" ht="12" customHeight="1">
      <c r="C4472"/>
    </row>
    <row r="4473" spans="3:3" ht="12" customHeight="1">
      <c r="C4473"/>
    </row>
    <row r="4474" spans="3:3" ht="12" customHeight="1">
      <c r="C4474"/>
    </row>
    <row r="4475" spans="3:3" ht="12" customHeight="1">
      <c r="C4475"/>
    </row>
    <row r="4476" spans="3:3" ht="12" customHeight="1">
      <c r="C4476"/>
    </row>
    <row r="4477" spans="3:3" ht="12" customHeight="1">
      <c r="C4477"/>
    </row>
    <row r="4478" spans="3:3" ht="12" customHeight="1">
      <c r="C4478"/>
    </row>
    <row r="4479" spans="3:3" ht="12" customHeight="1">
      <c r="C4479"/>
    </row>
    <row r="4480" spans="3:3" ht="12" customHeight="1">
      <c r="C4480"/>
    </row>
    <row r="4481" spans="3:3" ht="12" customHeight="1">
      <c r="C4481"/>
    </row>
    <row r="4482" spans="3:3" ht="12" customHeight="1">
      <c r="C4482"/>
    </row>
    <row r="4483" spans="3:3" ht="12" customHeight="1">
      <c r="C4483"/>
    </row>
    <row r="4484" spans="3:3" ht="12" customHeight="1">
      <c r="C4484"/>
    </row>
    <row r="4485" spans="3:3" ht="12" customHeight="1">
      <c r="C4485"/>
    </row>
    <row r="4486" spans="3:3" ht="12" customHeight="1">
      <c r="C4486"/>
    </row>
    <row r="4487" spans="3:3" ht="12" customHeight="1">
      <c r="C4487"/>
    </row>
    <row r="4488" spans="3:3" ht="12" customHeight="1">
      <c r="C4488"/>
    </row>
    <row r="4489" spans="3:3" ht="12" customHeight="1">
      <c r="C4489"/>
    </row>
    <row r="4490" spans="3:3" ht="12" customHeight="1">
      <c r="C4490"/>
    </row>
    <row r="4491" spans="3:3" ht="12" customHeight="1">
      <c r="C4491"/>
    </row>
    <row r="4492" spans="3:3" ht="12" customHeight="1">
      <c r="C4492"/>
    </row>
    <row r="4493" spans="3:3" ht="12" customHeight="1">
      <c r="C4493"/>
    </row>
    <row r="4494" spans="3:3" ht="12" customHeight="1">
      <c r="C4494"/>
    </row>
    <row r="4495" spans="3:3" ht="12" customHeight="1">
      <c r="C4495"/>
    </row>
    <row r="4496" spans="3:3" ht="12" customHeight="1">
      <c r="C4496"/>
    </row>
    <row r="4497" spans="3:3" ht="12" customHeight="1">
      <c r="C4497"/>
    </row>
    <row r="4498" spans="3:3" ht="12" customHeight="1">
      <c r="C4498"/>
    </row>
    <row r="4499" spans="3:3" ht="12" customHeight="1">
      <c r="C4499"/>
    </row>
    <row r="4500" spans="3:3" ht="12" customHeight="1">
      <c r="C4500"/>
    </row>
    <row r="4501" spans="3:3" ht="12" customHeight="1">
      <c r="C4501"/>
    </row>
    <row r="4502" spans="3:3" ht="12" customHeight="1">
      <c r="C4502"/>
    </row>
    <row r="4503" spans="3:3" ht="12" customHeight="1">
      <c r="C4503"/>
    </row>
    <row r="4504" spans="3:3" ht="12" customHeight="1">
      <c r="C4504"/>
    </row>
    <row r="4505" spans="3:3" ht="12" customHeight="1">
      <c r="C4505"/>
    </row>
    <row r="4506" spans="3:3" ht="12" customHeight="1">
      <c r="C4506"/>
    </row>
    <row r="4507" spans="3:3" ht="12" customHeight="1">
      <c r="C4507"/>
    </row>
    <row r="4508" spans="3:3" ht="12" customHeight="1">
      <c r="C4508"/>
    </row>
    <row r="4509" spans="3:3" ht="12" customHeight="1">
      <c r="C4509"/>
    </row>
    <row r="4510" spans="3:3" ht="12" customHeight="1">
      <c r="C4510"/>
    </row>
    <row r="4511" spans="3:3" ht="12" customHeight="1">
      <c r="C4511"/>
    </row>
    <row r="4512" spans="3:3" ht="12" customHeight="1">
      <c r="C4512"/>
    </row>
    <row r="4513" spans="3:3" ht="12" customHeight="1">
      <c r="C4513"/>
    </row>
    <row r="4514" spans="3:3" ht="12" customHeight="1">
      <c r="C4514"/>
    </row>
    <row r="4515" spans="3:3" ht="12" customHeight="1">
      <c r="C4515"/>
    </row>
    <row r="4516" spans="3:3" ht="12" customHeight="1">
      <c r="C4516"/>
    </row>
    <row r="4517" spans="3:3" ht="12" customHeight="1">
      <c r="C4517"/>
    </row>
    <row r="4518" spans="3:3" ht="12" customHeight="1">
      <c r="C4518"/>
    </row>
    <row r="4519" spans="3:3" ht="12" customHeight="1">
      <c r="C4519"/>
    </row>
    <row r="4520" spans="3:3" ht="12" customHeight="1">
      <c r="C4520"/>
    </row>
    <row r="4521" spans="3:3" ht="12" customHeight="1">
      <c r="C4521"/>
    </row>
    <row r="4522" spans="3:3" ht="12" customHeight="1">
      <c r="C4522"/>
    </row>
    <row r="4523" spans="3:3" ht="12" customHeight="1">
      <c r="C4523"/>
    </row>
    <row r="4524" spans="3:3" ht="12" customHeight="1">
      <c r="C4524"/>
    </row>
    <row r="4525" spans="3:3" ht="12" customHeight="1">
      <c r="C4525"/>
    </row>
    <row r="4526" spans="3:3" ht="12" customHeight="1">
      <c r="C4526"/>
    </row>
    <row r="4527" spans="3:3" ht="12" customHeight="1">
      <c r="C4527"/>
    </row>
    <row r="4528" spans="3:3" ht="12" customHeight="1">
      <c r="C4528"/>
    </row>
    <row r="4529" spans="3:3" ht="12" customHeight="1">
      <c r="C4529"/>
    </row>
    <row r="4530" spans="3:3" ht="12" customHeight="1">
      <c r="C4530"/>
    </row>
    <row r="4531" spans="3:3" ht="12" customHeight="1">
      <c r="C4531"/>
    </row>
    <row r="4532" spans="3:3" ht="12" customHeight="1">
      <c r="C4532"/>
    </row>
    <row r="4533" spans="3:3" ht="12" customHeight="1">
      <c r="C4533"/>
    </row>
    <row r="4534" spans="3:3" ht="12" customHeight="1">
      <c r="C4534"/>
    </row>
    <row r="4535" spans="3:3" ht="12" customHeight="1">
      <c r="C4535"/>
    </row>
    <row r="4536" spans="3:3" ht="12" customHeight="1">
      <c r="C4536"/>
    </row>
    <row r="4537" spans="3:3" ht="12" customHeight="1">
      <c r="C4537"/>
    </row>
    <row r="4538" spans="3:3" ht="12" customHeight="1">
      <c r="C4538"/>
    </row>
    <row r="4539" spans="3:3" ht="12" customHeight="1">
      <c r="C4539"/>
    </row>
    <row r="4540" spans="3:3" ht="12" customHeight="1">
      <c r="C4540"/>
    </row>
    <row r="4541" spans="3:3" ht="12" customHeight="1">
      <c r="C4541"/>
    </row>
    <row r="4542" spans="3:3" ht="12" customHeight="1">
      <c r="C4542"/>
    </row>
    <row r="4543" spans="3:3" ht="12" customHeight="1">
      <c r="C4543"/>
    </row>
    <row r="4544" spans="3:3" ht="12" customHeight="1">
      <c r="C4544"/>
    </row>
    <row r="4545" spans="3:3" ht="12" customHeight="1">
      <c r="C4545"/>
    </row>
    <row r="4546" spans="3:3" ht="12" customHeight="1">
      <c r="C4546"/>
    </row>
    <row r="4547" spans="3:3" ht="12" customHeight="1">
      <c r="C4547"/>
    </row>
    <row r="4548" spans="3:3" ht="12" customHeight="1">
      <c r="C4548"/>
    </row>
    <row r="4549" spans="3:3" ht="12" customHeight="1">
      <c r="C4549"/>
    </row>
    <row r="4550" spans="3:3" ht="12" customHeight="1">
      <c r="C4550"/>
    </row>
    <row r="4551" spans="3:3" ht="12" customHeight="1">
      <c r="C4551"/>
    </row>
    <row r="4552" spans="3:3" ht="12" customHeight="1">
      <c r="C4552"/>
    </row>
    <row r="4553" spans="3:3" ht="12" customHeight="1">
      <c r="C4553"/>
    </row>
    <row r="4554" spans="3:3" ht="12" customHeight="1">
      <c r="C4554"/>
    </row>
    <row r="4555" spans="3:3" ht="12" customHeight="1">
      <c r="C4555"/>
    </row>
    <row r="4556" spans="3:3" ht="12" customHeight="1">
      <c r="C4556"/>
    </row>
    <row r="4557" spans="3:3" ht="12" customHeight="1">
      <c r="C4557"/>
    </row>
    <row r="4558" spans="3:3" ht="12" customHeight="1">
      <c r="C4558"/>
    </row>
    <row r="4559" spans="3:3" ht="12" customHeight="1">
      <c r="C4559"/>
    </row>
    <row r="4560" spans="3:3" ht="12" customHeight="1">
      <c r="C4560"/>
    </row>
    <row r="4561" spans="3:3" ht="12" customHeight="1">
      <c r="C4561"/>
    </row>
    <row r="4562" spans="3:3" ht="12" customHeight="1">
      <c r="C4562"/>
    </row>
    <row r="4563" spans="3:3" ht="12" customHeight="1">
      <c r="C4563"/>
    </row>
    <row r="4564" spans="3:3" ht="12" customHeight="1">
      <c r="C4564"/>
    </row>
    <row r="4565" spans="3:3" ht="12" customHeight="1">
      <c r="C4565"/>
    </row>
    <row r="4566" spans="3:3" ht="12" customHeight="1">
      <c r="C4566"/>
    </row>
    <row r="4567" spans="3:3" ht="12" customHeight="1">
      <c r="C4567"/>
    </row>
    <row r="4568" spans="3:3" ht="12" customHeight="1">
      <c r="C4568"/>
    </row>
    <row r="4569" spans="3:3" ht="12" customHeight="1">
      <c r="C4569"/>
    </row>
    <row r="4570" spans="3:3" ht="12" customHeight="1">
      <c r="C4570"/>
    </row>
    <row r="4571" spans="3:3" ht="12" customHeight="1">
      <c r="C4571"/>
    </row>
    <row r="4572" spans="3:3" ht="12" customHeight="1">
      <c r="C4572"/>
    </row>
    <row r="4573" spans="3:3" ht="12" customHeight="1">
      <c r="C4573"/>
    </row>
    <row r="4574" spans="3:3" ht="12" customHeight="1">
      <c r="C4574"/>
    </row>
    <row r="4575" spans="3:3" ht="12" customHeight="1">
      <c r="C4575"/>
    </row>
    <row r="4576" spans="3:3" ht="12" customHeight="1">
      <c r="C4576"/>
    </row>
    <row r="4577" spans="3:3" ht="12" customHeight="1">
      <c r="C4577"/>
    </row>
    <row r="4578" spans="3:3" ht="12" customHeight="1">
      <c r="C4578"/>
    </row>
    <row r="4579" spans="3:3" ht="12" customHeight="1">
      <c r="C4579"/>
    </row>
    <row r="4580" spans="3:3" ht="12" customHeight="1">
      <c r="C4580"/>
    </row>
    <row r="4581" spans="3:3" ht="12" customHeight="1">
      <c r="C4581"/>
    </row>
    <row r="4582" spans="3:3" ht="12" customHeight="1">
      <c r="C4582"/>
    </row>
    <row r="4583" spans="3:3" ht="12" customHeight="1">
      <c r="C4583"/>
    </row>
    <row r="4584" spans="3:3" ht="12" customHeight="1">
      <c r="C4584"/>
    </row>
    <row r="4585" spans="3:3" ht="12" customHeight="1">
      <c r="C4585"/>
    </row>
    <row r="4586" spans="3:3" ht="12" customHeight="1">
      <c r="C4586"/>
    </row>
    <row r="4587" spans="3:3" ht="12" customHeight="1">
      <c r="C4587"/>
    </row>
    <row r="4588" spans="3:3" ht="12" customHeight="1">
      <c r="C4588"/>
    </row>
    <row r="4589" spans="3:3" ht="12" customHeight="1">
      <c r="C4589"/>
    </row>
    <row r="4590" spans="3:3" ht="12" customHeight="1">
      <c r="C4590"/>
    </row>
    <row r="4591" spans="3:3" ht="12" customHeight="1">
      <c r="C4591"/>
    </row>
    <row r="4592" spans="3:3" ht="12" customHeight="1">
      <c r="C4592"/>
    </row>
    <row r="4593" spans="3:3" ht="12" customHeight="1">
      <c r="C4593"/>
    </row>
    <row r="4594" spans="3:3" ht="12" customHeight="1">
      <c r="C4594"/>
    </row>
    <row r="4595" spans="3:3" ht="12" customHeight="1">
      <c r="C4595"/>
    </row>
    <row r="4596" spans="3:3" ht="12" customHeight="1">
      <c r="C4596"/>
    </row>
    <row r="4597" spans="3:3" ht="12" customHeight="1">
      <c r="C4597"/>
    </row>
    <row r="4598" spans="3:3" ht="12" customHeight="1">
      <c r="C4598"/>
    </row>
    <row r="4599" spans="3:3" ht="12" customHeight="1">
      <c r="C4599"/>
    </row>
    <row r="4600" spans="3:3" ht="12" customHeight="1">
      <c r="C4600"/>
    </row>
    <row r="4601" spans="3:3" ht="12" customHeight="1">
      <c r="C4601"/>
    </row>
    <row r="4602" spans="3:3" ht="12" customHeight="1">
      <c r="C4602"/>
    </row>
    <row r="4603" spans="3:3" ht="12" customHeight="1">
      <c r="C4603"/>
    </row>
    <row r="4604" spans="3:3" ht="12" customHeight="1">
      <c r="C4604"/>
    </row>
    <row r="4605" spans="3:3" ht="12" customHeight="1">
      <c r="C4605"/>
    </row>
    <row r="4606" spans="3:3" ht="12" customHeight="1">
      <c r="C4606"/>
    </row>
    <row r="4607" spans="3:3" ht="12" customHeight="1">
      <c r="C4607"/>
    </row>
    <row r="4608" spans="3:3" ht="12" customHeight="1">
      <c r="C4608"/>
    </row>
    <row r="4609" spans="3:3" ht="12" customHeight="1">
      <c r="C4609"/>
    </row>
    <row r="4610" spans="3:3" ht="12" customHeight="1">
      <c r="C4610"/>
    </row>
    <row r="4611" spans="3:3" ht="12" customHeight="1">
      <c r="C4611"/>
    </row>
    <row r="4612" spans="3:3" ht="12" customHeight="1">
      <c r="C4612"/>
    </row>
    <row r="4613" spans="3:3" ht="12" customHeight="1">
      <c r="C4613"/>
    </row>
    <row r="4614" spans="3:3" ht="12" customHeight="1">
      <c r="C4614"/>
    </row>
    <row r="4615" spans="3:3" ht="12" customHeight="1">
      <c r="C4615"/>
    </row>
    <row r="4616" spans="3:3" ht="12" customHeight="1">
      <c r="C4616"/>
    </row>
    <row r="4617" spans="3:3" ht="12" customHeight="1">
      <c r="C4617"/>
    </row>
    <row r="4618" spans="3:3" ht="12" customHeight="1">
      <c r="C4618"/>
    </row>
    <row r="4619" spans="3:3" ht="12" customHeight="1">
      <c r="C4619"/>
    </row>
    <row r="4620" spans="3:3" ht="12" customHeight="1">
      <c r="C4620"/>
    </row>
    <row r="4621" spans="3:3" ht="12" customHeight="1">
      <c r="C4621"/>
    </row>
    <row r="4622" spans="3:3" ht="12" customHeight="1">
      <c r="C4622"/>
    </row>
    <row r="4623" spans="3:3" ht="12" customHeight="1">
      <c r="C4623"/>
    </row>
    <row r="4624" spans="3:3" ht="12" customHeight="1">
      <c r="C4624"/>
    </row>
    <row r="4625" spans="3:3" ht="12" customHeight="1">
      <c r="C4625"/>
    </row>
    <row r="4626" spans="3:3" ht="12" customHeight="1">
      <c r="C4626"/>
    </row>
    <row r="4627" spans="3:3" ht="12" customHeight="1">
      <c r="C4627"/>
    </row>
    <row r="4628" spans="3:3" ht="12" customHeight="1">
      <c r="C4628"/>
    </row>
    <row r="4629" spans="3:3" ht="12" customHeight="1">
      <c r="C4629"/>
    </row>
    <row r="4630" spans="3:3" ht="12" customHeight="1">
      <c r="C4630"/>
    </row>
    <row r="4631" spans="3:3" ht="12" customHeight="1">
      <c r="C4631"/>
    </row>
    <row r="4632" spans="3:3" ht="12" customHeight="1">
      <c r="C4632"/>
    </row>
    <row r="4633" spans="3:3" ht="12" customHeight="1">
      <c r="C4633"/>
    </row>
    <row r="4634" spans="3:3" ht="12" customHeight="1">
      <c r="C4634"/>
    </row>
    <row r="4635" spans="3:3" ht="12" customHeight="1">
      <c r="C4635"/>
    </row>
    <row r="4636" spans="3:3" ht="12" customHeight="1">
      <c r="C4636"/>
    </row>
    <row r="4637" spans="3:3" ht="12" customHeight="1">
      <c r="C4637"/>
    </row>
    <row r="4638" spans="3:3" ht="12" customHeight="1">
      <c r="C4638"/>
    </row>
    <row r="4639" spans="3:3" ht="12" customHeight="1">
      <c r="C4639"/>
    </row>
    <row r="4640" spans="3:3" ht="12" customHeight="1">
      <c r="C4640"/>
    </row>
    <row r="4641" spans="3:3" ht="12" customHeight="1">
      <c r="C4641"/>
    </row>
    <row r="4642" spans="3:3" ht="12" customHeight="1">
      <c r="C4642"/>
    </row>
    <row r="4643" spans="3:3" ht="12" customHeight="1">
      <c r="C4643"/>
    </row>
    <row r="4644" spans="3:3" ht="12" customHeight="1">
      <c r="C4644"/>
    </row>
    <row r="4645" spans="3:3" ht="12" customHeight="1">
      <c r="C4645"/>
    </row>
    <row r="4646" spans="3:3" ht="12" customHeight="1">
      <c r="C4646"/>
    </row>
    <row r="4647" spans="3:3" ht="12" customHeight="1">
      <c r="C4647"/>
    </row>
    <row r="4648" spans="3:3" ht="12" customHeight="1">
      <c r="C4648"/>
    </row>
    <row r="4649" spans="3:3" ht="12" customHeight="1">
      <c r="C4649"/>
    </row>
    <row r="4650" spans="3:3" ht="12" customHeight="1">
      <c r="C4650"/>
    </row>
    <row r="4651" spans="3:3" ht="12" customHeight="1">
      <c r="C4651"/>
    </row>
    <row r="4652" spans="3:3" ht="12" customHeight="1">
      <c r="C4652"/>
    </row>
    <row r="4653" spans="3:3" ht="12" customHeight="1">
      <c r="C4653"/>
    </row>
    <row r="4654" spans="3:3" ht="12" customHeight="1">
      <c r="C4654"/>
    </row>
    <row r="4655" spans="3:3" ht="12" customHeight="1">
      <c r="C4655"/>
    </row>
    <row r="4656" spans="3:3" ht="12" customHeight="1">
      <c r="C4656"/>
    </row>
    <row r="4657" spans="3:3" ht="12" customHeight="1">
      <c r="C4657"/>
    </row>
    <row r="4658" spans="3:3" ht="12" customHeight="1">
      <c r="C4658"/>
    </row>
    <row r="4659" spans="3:3" ht="12" customHeight="1">
      <c r="C4659"/>
    </row>
    <row r="4660" spans="3:3" ht="12" customHeight="1">
      <c r="C4660"/>
    </row>
    <row r="4661" spans="3:3" ht="12" customHeight="1">
      <c r="C4661"/>
    </row>
    <row r="4662" spans="3:3" ht="12" customHeight="1">
      <c r="C4662"/>
    </row>
    <row r="4663" spans="3:3" ht="12" customHeight="1">
      <c r="C4663"/>
    </row>
    <row r="4664" spans="3:3" ht="12" customHeight="1">
      <c r="C4664"/>
    </row>
    <row r="4665" spans="3:3" ht="12" customHeight="1">
      <c r="C4665"/>
    </row>
    <row r="4666" spans="3:3" ht="12" customHeight="1">
      <c r="C4666"/>
    </row>
    <row r="4667" spans="3:3" ht="12" customHeight="1">
      <c r="C4667"/>
    </row>
    <row r="4668" spans="3:3" ht="12" customHeight="1">
      <c r="C4668"/>
    </row>
    <row r="4669" spans="3:3" ht="12" customHeight="1">
      <c r="C4669"/>
    </row>
    <row r="4670" spans="3:3" ht="12" customHeight="1">
      <c r="C4670"/>
    </row>
    <row r="4671" spans="3:3" ht="12" customHeight="1">
      <c r="C4671"/>
    </row>
    <row r="4672" spans="3:3" ht="12" customHeight="1">
      <c r="C4672"/>
    </row>
    <row r="4673" spans="3:3" ht="12" customHeight="1">
      <c r="C4673"/>
    </row>
    <row r="4674" spans="3:3" ht="12" customHeight="1">
      <c r="C4674"/>
    </row>
    <row r="4675" spans="3:3" ht="12" customHeight="1">
      <c r="C4675"/>
    </row>
    <row r="4676" spans="3:3" ht="12" customHeight="1">
      <c r="C4676"/>
    </row>
    <row r="4677" spans="3:3" ht="12" customHeight="1">
      <c r="C4677"/>
    </row>
    <row r="4678" spans="3:3" ht="12" customHeight="1">
      <c r="C4678"/>
    </row>
    <row r="4679" spans="3:3" ht="12" customHeight="1">
      <c r="C4679"/>
    </row>
    <row r="4680" spans="3:3" ht="12" customHeight="1">
      <c r="C4680"/>
    </row>
    <row r="4681" spans="3:3" ht="12" customHeight="1">
      <c r="C4681"/>
    </row>
    <row r="4682" spans="3:3" ht="12" customHeight="1">
      <c r="C4682"/>
    </row>
    <row r="4683" spans="3:3" ht="12" customHeight="1">
      <c r="C4683"/>
    </row>
    <row r="4684" spans="3:3" ht="12" customHeight="1">
      <c r="C4684"/>
    </row>
    <row r="4685" spans="3:3" ht="12" customHeight="1">
      <c r="C4685"/>
    </row>
    <row r="4686" spans="3:3" ht="12" customHeight="1">
      <c r="C4686"/>
    </row>
    <row r="4687" spans="3:3" ht="12" customHeight="1">
      <c r="C4687"/>
    </row>
    <row r="4688" spans="3:3" ht="12" customHeight="1">
      <c r="C4688"/>
    </row>
    <row r="4689" spans="3:3" ht="12" customHeight="1">
      <c r="C4689"/>
    </row>
    <row r="4690" spans="3:3" ht="12" customHeight="1">
      <c r="C4690"/>
    </row>
    <row r="4691" spans="3:3" ht="12" customHeight="1">
      <c r="C4691"/>
    </row>
    <row r="4692" spans="3:3" ht="12" customHeight="1">
      <c r="C4692"/>
    </row>
    <row r="4693" spans="3:3" ht="12" customHeight="1">
      <c r="C4693"/>
    </row>
    <row r="4694" spans="3:3" ht="12" customHeight="1">
      <c r="C4694"/>
    </row>
    <row r="4695" spans="3:3" ht="12" customHeight="1">
      <c r="C4695"/>
    </row>
    <row r="4696" spans="3:3" ht="12" customHeight="1">
      <c r="C4696"/>
    </row>
    <row r="4697" spans="3:3" ht="12" customHeight="1">
      <c r="C4697"/>
    </row>
    <row r="4698" spans="3:3" ht="12" customHeight="1">
      <c r="C4698"/>
    </row>
    <row r="4699" spans="3:3" ht="12" customHeight="1">
      <c r="C4699"/>
    </row>
    <row r="4700" spans="3:3" ht="12" customHeight="1">
      <c r="C4700"/>
    </row>
    <row r="4701" spans="3:3" ht="12" customHeight="1">
      <c r="C4701"/>
    </row>
    <row r="4702" spans="3:3" ht="12" customHeight="1">
      <c r="C4702"/>
    </row>
    <row r="4703" spans="3:3" ht="12" customHeight="1">
      <c r="C4703"/>
    </row>
    <row r="4704" spans="3:3" ht="12" customHeight="1">
      <c r="C4704"/>
    </row>
    <row r="4705" spans="3:3" ht="12" customHeight="1">
      <c r="C4705"/>
    </row>
    <row r="4706" spans="3:3" ht="12" customHeight="1">
      <c r="C4706"/>
    </row>
    <row r="4707" spans="3:3" ht="12" customHeight="1">
      <c r="C4707"/>
    </row>
    <row r="4708" spans="3:3" ht="12" customHeight="1">
      <c r="C4708"/>
    </row>
    <row r="4709" spans="3:3" ht="12" customHeight="1">
      <c r="C4709"/>
    </row>
    <row r="4710" spans="3:3" ht="12" customHeight="1">
      <c r="C4710"/>
    </row>
    <row r="4711" spans="3:3" ht="12" customHeight="1">
      <c r="C4711"/>
    </row>
    <row r="4712" spans="3:3" ht="12" customHeight="1">
      <c r="C4712"/>
    </row>
    <row r="4713" spans="3:3" ht="12" customHeight="1">
      <c r="C4713"/>
    </row>
    <row r="4714" spans="3:3" ht="12" customHeight="1">
      <c r="C4714"/>
    </row>
    <row r="4715" spans="3:3" ht="12" customHeight="1">
      <c r="C4715"/>
    </row>
    <row r="4716" spans="3:3" ht="12" customHeight="1">
      <c r="C4716"/>
    </row>
    <row r="4717" spans="3:3" ht="12" customHeight="1">
      <c r="C4717"/>
    </row>
    <row r="4718" spans="3:3" ht="12" customHeight="1">
      <c r="C4718"/>
    </row>
    <row r="4719" spans="3:3" ht="12" customHeight="1">
      <c r="C4719"/>
    </row>
    <row r="4720" spans="3:3" ht="12" customHeight="1">
      <c r="C4720"/>
    </row>
    <row r="4721" spans="3:3" ht="12" customHeight="1">
      <c r="C4721"/>
    </row>
    <row r="4722" spans="3:3" ht="12" customHeight="1">
      <c r="C4722"/>
    </row>
    <row r="4723" spans="3:3" ht="12" customHeight="1">
      <c r="C4723"/>
    </row>
    <row r="4724" spans="3:3" ht="12" customHeight="1">
      <c r="C4724"/>
    </row>
    <row r="4725" spans="3:3" ht="12" customHeight="1">
      <c r="C4725"/>
    </row>
    <row r="4726" spans="3:3" ht="12" customHeight="1">
      <c r="C4726"/>
    </row>
    <row r="4727" spans="3:3" ht="12" customHeight="1">
      <c r="C4727"/>
    </row>
    <row r="4728" spans="3:3" ht="12" customHeight="1">
      <c r="C4728"/>
    </row>
    <row r="4729" spans="3:3" ht="12" customHeight="1">
      <c r="C4729"/>
    </row>
    <row r="4730" spans="3:3" ht="12" customHeight="1">
      <c r="C4730"/>
    </row>
    <row r="4731" spans="3:3" ht="12" customHeight="1">
      <c r="C4731"/>
    </row>
    <row r="4732" spans="3:3" ht="12" customHeight="1">
      <c r="C4732"/>
    </row>
    <row r="4733" spans="3:3" ht="12" customHeight="1">
      <c r="C4733"/>
    </row>
    <row r="4734" spans="3:3" ht="12" customHeight="1">
      <c r="C4734"/>
    </row>
    <row r="4735" spans="3:3" ht="12" customHeight="1">
      <c r="C4735"/>
    </row>
    <row r="4736" spans="3:3" ht="12" customHeight="1">
      <c r="C4736"/>
    </row>
    <row r="4737" spans="3:3" ht="12" customHeight="1">
      <c r="C4737"/>
    </row>
    <row r="4738" spans="3:3" ht="12" customHeight="1">
      <c r="C4738"/>
    </row>
    <row r="4739" spans="3:3" ht="12" customHeight="1">
      <c r="C4739"/>
    </row>
    <row r="4740" spans="3:3" ht="12" customHeight="1">
      <c r="C4740"/>
    </row>
    <row r="4741" spans="3:3" ht="12" customHeight="1">
      <c r="C4741"/>
    </row>
    <row r="4742" spans="3:3" ht="12" customHeight="1">
      <c r="C4742"/>
    </row>
    <row r="4743" spans="3:3" ht="12" customHeight="1">
      <c r="C4743"/>
    </row>
    <row r="4744" spans="3:3" ht="12" customHeight="1">
      <c r="C4744"/>
    </row>
    <row r="4745" spans="3:3" ht="12" customHeight="1">
      <c r="C4745"/>
    </row>
    <row r="4746" spans="3:3" ht="12" customHeight="1">
      <c r="C4746"/>
    </row>
    <row r="4747" spans="3:3" ht="12" customHeight="1">
      <c r="C4747"/>
    </row>
    <row r="4748" spans="3:3" ht="12" customHeight="1">
      <c r="C4748"/>
    </row>
    <row r="4749" spans="3:3" ht="12" customHeight="1">
      <c r="C4749"/>
    </row>
    <row r="4750" spans="3:3" ht="12" customHeight="1">
      <c r="C4750"/>
    </row>
    <row r="4751" spans="3:3" ht="12" customHeight="1">
      <c r="C4751"/>
    </row>
    <row r="4752" spans="3:3" ht="12" customHeight="1">
      <c r="C4752"/>
    </row>
    <row r="4753" spans="3:3" ht="12" customHeight="1">
      <c r="C4753"/>
    </row>
    <row r="4754" spans="3:3" ht="12" customHeight="1">
      <c r="C4754"/>
    </row>
    <row r="4755" spans="3:3" ht="12" customHeight="1">
      <c r="C4755"/>
    </row>
    <row r="4756" spans="3:3" ht="12" customHeight="1">
      <c r="C4756"/>
    </row>
    <row r="4757" spans="3:3" ht="12" customHeight="1">
      <c r="C4757"/>
    </row>
    <row r="4758" spans="3:3" ht="12" customHeight="1">
      <c r="C4758"/>
    </row>
    <row r="4759" spans="3:3" ht="12" customHeight="1">
      <c r="C4759"/>
    </row>
    <row r="4760" spans="3:3" ht="12" customHeight="1">
      <c r="C4760"/>
    </row>
    <row r="4761" spans="3:3" ht="12" customHeight="1">
      <c r="C4761"/>
    </row>
    <row r="4762" spans="3:3" ht="12" customHeight="1">
      <c r="C4762"/>
    </row>
    <row r="4763" spans="3:3" ht="12" customHeight="1">
      <c r="C4763"/>
    </row>
    <row r="4764" spans="3:3" ht="12" customHeight="1">
      <c r="C4764"/>
    </row>
    <row r="4765" spans="3:3" ht="12" customHeight="1">
      <c r="C4765"/>
    </row>
    <row r="4766" spans="3:3" ht="12" customHeight="1">
      <c r="C4766"/>
    </row>
    <row r="4767" spans="3:3" ht="12" customHeight="1">
      <c r="C4767"/>
    </row>
    <row r="4768" spans="3:3" ht="12" customHeight="1">
      <c r="C4768"/>
    </row>
    <row r="4769" spans="3:3" ht="12" customHeight="1">
      <c r="C4769"/>
    </row>
    <row r="4770" spans="3:3" ht="12" customHeight="1">
      <c r="C4770"/>
    </row>
    <row r="4771" spans="3:3" ht="12" customHeight="1">
      <c r="C4771"/>
    </row>
    <row r="4772" spans="3:3" ht="12" customHeight="1">
      <c r="C4772"/>
    </row>
    <row r="4773" spans="3:3" ht="12" customHeight="1">
      <c r="C4773"/>
    </row>
    <row r="4774" spans="3:3" ht="12" customHeight="1">
      <c r="C4774"/>
    </row>
    <row r="4775" spans="3:3" ht="12" customHeight="1">
      <c r="C4775"/>
    </row>
    <row r="4776" spans="3:3" ht="12" customHeight="1">
      <c r="C4776"/>
    </row>
    <row r="4777" spans="3:3" ht="12" customHeight="1">
      <c r="C4777"/>
    </row>
    <row r="4778" spans="3:3" ht="12" customHeight="1">
      <c r="C4778"/>
    </row>
    <row r="4779" spans="3:3" ht="12" customHeight="1">
      <c r="C4779"/>
    </row>
    <row r="4780" spans="3:3" ht="12" customHeight="1">
      <c r="C4780"/>
    </row>
    <row r="4781" spans="3:3" ht="12" customHeight="1">
      <c r="C4781"/>
    </row>
    <row r="4782" spans="3:3" ht="12" customHeight="1">
      <c r="C4782"/>
    </row>
    <row r="4783" spans="3:3" ht="12" customHeight="1">
      <c r="C4783"/>
    </row>
    <row r="4784" spans="3:3" ht="12" customHeight="1">
      <c r="C4784"/>
    </row>
    <row r="4785" spans="3:3" ht="12" customHeight="1">
      <c r="C4785"/>
    </row>
    <row r="4786" spans="3:3" ht="12" customHeight="1">
      <c r="C4786"/>
    </row>
    <row r="4787" spans="3:3" ht="12" customHeight="1">
      <c r="C4787"/>
    </row>
    <row r="4788" spans="3:3" ht="12" customHeight="1">
      <c r="C4788"/>
    </row>
    <row r="4789" spans="3:3" ht="12" customHeight="1">
      <c r="C4789"/>
    </row>
    <row r="4790" spans="3:3" ht="12" customHeight="1">
      <c r="C4790"/>
    </row>
    <row r="4791" spans="3:3" ht="12" customHeight="1">
      <c r="C4791"/>
    </row>
    <row r="4792" spans="3:3" ht="12" customHeight="1">
      <c r="C4792"/>
    </row>
    <row r="4793" spans="3:3" ht="12" customHeight="1">
      <c r="C4793"/>
    </row>
    <row r="4794" spans="3:3" ht="12" customHeight="1">
      <c r="C4794"/>
    </row>
    <row r="4795" spans="3:3" ht="12" customHeight="1">
      <c r="C4795"/>
    </row>
    <row r="4796" spans="3:3" ht="12" customHeight="1">
      <c r="C4796"/>
    </row>
    <row r="4797" spans="3:3" ht="12" customHeight="1">
      <c r="C4797"/>
    </row>
    <row r="4798" spans="3:3" ht="12" customHeight="1">
      <c r="C4798"/>
    </row>
    <row r="4799" spans="3:3" ht="12" customHeight="1">
      <c r="C4799"/>
    </row>
    <row r="4800" spans="3:3" ht="12" customHeight="1">
      <c r="C4800"/>
    </row>
    <row r="4801" spans="3:3" ht="12" customHeight="1">
      <c r="C4801"/>
    </row>
    <row r="4802" spans="3:3" ht="12" customHeight="1">
      <c r="C4802"/>
    </row>
    <row r="4803" spans="3:3" ht="12" customHeight="1">
      <c r="C4803"/>
    </row>
    <row r="4804" spans="3:3" ht="12" customHeight="1">
      <c r="C4804"/>
    </row>
    <row r="4805" spans="3:3" ht="12" customHeight="1">
      <c r="C4805"/>
    </row>
    <row r="4806" spans="3:3" ht="12" customHeight="1">
      <c r="C4806"/>
    </row>
    <row r="4807" spans="3:3" ht="12" customHeight="1">
      <c r="C4807"/>
    </row>
    <row r="4808" spans="3:3" ht="12" customHeight="1">
      <c r="C4808"/>
    </row>
    <row r="4809" spans="3:3" ht="12" customHeight="1">
      <c r="C4809"/>
    </row>
    <row r="4810" spans="3:3" ht="12" customHeight="1">
      <c r="C4810"/>
    </row>
    <row r="4811" spans="3:3" ht="12" customHeight="1">
      <c r="C4811"/>
    </row>
    <row r="4812" spans="3:3" ht="12" customHeight="1">
      <c r="C4812"/>
    </row>
    <row r="4813" spans="3:3" ht="12" customHeight="1">
      <c r="C4813"/>
    </row>
    <row r="4814" spans="3:3" ht="12" customHeight="1">
      <c r="C4814"/>
    </row>
    <row r="4815" spans="3:3" ht="12" customHeight="1">
      <c r="C4815"/>
    </row>
    <row r="4816" spans="3:3" ht="12" customHeight="1">
      <c r="C4816"/>
    </row>
    <row r="4817" spans="3:3" ht="12" customHeight="1">
      <c r="C4817"/>
    </row>
    <row r="4818" spans="3:3" ht="12" customHeight="1">
      <c r="C4818"/>
    </row>
    <row r="4819" spans="3:3" ht="12" customHeight="1">
      <c r="C4819"/>
    </row>
    <row r="4820" spans="3:3" ht="12" customHeight="1">
      <c r="C4820"/>
    </row>
    <row r="4821" spans="3:3" ht="12" customHeight="1">
      <c r="C4821"/>
    </row>
    <row r="4822" spans="3:3" ht="12" customHeight="1">
      <c r="C4822"/>
    </row>
    <row r="4823" spans="3:3" ht="12" customHeight="1">
      <c r="C4823"/>
    </row>
    <row r="4824" spans="3:3" ht="12" customHeight="1">
      <c r="C4824"/>
    </row>
    <row r="4825" spans="3:3" ht="12" customHeight="1">
      <c r="C4825"/>
    </row>
    <row r="4826" spans="3:3" ht="12" customHeight="1">
      <c r="C4826"/>
    </row>
    <row r="4827" spans="3:3" ht="12" customHeight="1">
      <c r="C4827"/>
    </row>
    <row r="4828" spans="3:3" ht="12" customHeight="1">
      <c r="C4828"/>
    </row>
    <row r="4829" spans="3:3" ht="12" customHeight="1">
      <c r="C4829"/>
    </row>
    <row r="4830" spans="3:3" ht="12" customHeight="1">
      <c r="C4830"/>
    </row>
    <row r="4831" spans="3:3" ht="12" customHeight="1">
      <c r="C4831"/>
    </row>
    <row r="4832" spans="3:3" ht="12" customHeight="1">
      <c r="C4832"/>
    </row>
    <row r="4833" spans="3:3" ht="12" customHeight="1">
      <c r="C4833"/>
    </row>
    <row r="4834" spans="3:3" ht="12" customHeight="1">
      <c r="C4834"/>
    </row>
    <row r="4835" spans="3:3" ht="12" customHeight="1">
      <c r="C4835"/>
    </row>
    <row r="4836" spans="3:3" ht="12" customHeight="1">
      <c r="C4836"/>
    </row>
    <row r="4837" spans="3:3" ht="12" customHeight="1">
      <c r="C4837"/>
    </row>
    <row r="4838" spans="3:3" ht="12" customHeight="1">
      <c r="C4838"/>
    </row>
    <row r="4839" spans="3:3" ht="12" customHeight="1">
      <c r="C4839"/>
    </row>
    <row r="4840" spans="3:3" ht="12" customHeight="1">
      <c r="C4840"/>
    </row>
    <row r="4841" spans="3:3" ht="12" customHeight="1">
      <c r="C4841"/>
    </row>
    <row r="4842" spans="3:3" ht="12" customHeight="1">
      <c r="C4842"/>
    </row>
    <row r="4843" spans="3:3" ht="12" customHeight="1">
      <c r="C4843"/>
    </row>
    <row r="4844" spans="3:3" ht="12" customHeight="1">
      <c r="C4844"/>
    </row>
    <row r="4845" spans="3:3" ht="12" customHeight="1">
      <c r="C4845"/>
    </row>
    <row r="4846" spans="3:3" ht="12" customHeight="1">
      <c r="C4846"/>
    </row>
    <row r="4847" spans="3:3" ht="12" customHeight="1">
      <c r="C4847"/>
    </row>
    <row r="4848" spans="3:3" ht="12" customHeight="1">
      <c r="C4848"/>
    </row>
    <row r="4849" spans="3:3" ht="12" customHeight="1">
      <c r="C4849"/>
    </row>
    <row r="4850" spans="3:3" ht="12" customHeight="1">
      <c r="C4850"/>
    </row>
    <row r="4851" spans="3:3" ht="12" customHeight="1">
      <c r="C4851"/>
    </row>
    <row r="4852" spans="3:3" ht="12" customHeight="1">
      <c r="C4852"/>
    </row>
    <row r="4853" spans="3:3" ht="12" customHeight="1">
      <c r="C4853"/>
    </row>
    <row r="4854" spans="3:3" ht="12" customHeight="1">
      <c r="C4854"/>
    </row>
    <row r="4855" spans="3:3" ht="12" customHeight="1">
      <c r="C4855"/>
    </row>
    <row r="4856" spans="3:3" ht="12" customHeight="1">
      <c r="C4856"/>
    </row>
    <row r="4857" spans="3:3" ht="12" customHeight="1">
      <c r="C4857"/>
    </row>
    <row r="4858" spans="3:3" ht="12" customHeight="1">
      <c r="C4858"/>
    </row>
    <row r="4859" spans="3:3" ht="12" customHeight="1">
      <c r="C4859"/>
    </row>
    <row r="4860" spans="3:3" ht="12" customHeight="1">
      <c r="C4860"/>
    </row>
    <row r="4861" spans="3:3" ht="12" customHeight="1">
      <c r="C4861"/>
    </row>
    <row r="4862" spans="3:3" ht="12" customHeight="1">
      <c r="C4862"/>
    </row>
    <row r="4863" spans="3:3" ht="12" customHeight="1">
      <c r="C4863"/>
    </row>
    <row r="4864" spans="3:3" ht="12" customHeight="1">
      <c r="C4864"/>
    </row>
    <row r="4865" spans="3:3" ht="12" customHeight="1">
      <c r="C4865"/>
    </row>
    <row r="4866" spans="3:3" ht="12" customHeight="1">
      <c r="C4866"/>
    </row>
    <row r="4867" spans="3:3" ht="12" customHeight="1">
      <c r="C4867"/>
    </row>
    <row r="4868" spans="3:3" ht="12" customHeight="1">
      <c r="C4868"/>
    </row>
    <row r="4869" spans="3:3" ht="12" customHeight="1">
      <c r="C4869"/>
    </row>
    <row r="4870" spans="3:3" ht="12" customHeight="1">
      <c r="C4870"/>
    </row>
    <row r="4871" spans="3:3" ht="12" customHeight="1">
      <c r="C4871"/>
    </row>
    <row r="4872" spans="3:3" ht="12" customHeight="1">
      <c r="C4872"/>
    </row>
    <row r="4873" spans="3:3" ht="12" customHeight="1">
      <c r="C4873"/>
    </row>
    <row r="4874" spans="3:3" ht="12" customHeight="1">
      <c r="C4874"/>
    </row>
    <row r="4875" spans="3:3" ht="12" customHeight="1">
      <c r="C4875"/>
    </row>
    <row r="4876" spans="3:3" ht="12" customHeight="1">
      <c r="C4876"/>
    </row>
    <row r="4877" spans="3:3" ht="12" customHeight="1">
      <c r="C4877"/>
    </row>
    <row r="4878" spans="3:3" ht="12" customHeight="1">
      <c r="C4878"/>
    </row>
    <row r="4879" spans="3:3" ht="12" customHeight="1">
      <c r="C4879"/>
    </row>
    <row r="4880" spans="3:3" ht="12" customHeight="1">
      <c r="C4880"/>
    </row>
    <row r="4881" spans="3:3" ht="12" customHeight="1">
      <c r="C4881"/>
    </row>
    <row r="4882" spans="3:3" ht="12" customHeight="1">
      <c r="C4882"/>
    </row>
    <row r="4883" spans="3:3" ht="12" customHeight="1">
      <c r="C4883"/>
    </row>
    <row r="4884" spans="3:3" ht="12" customHeight="1">
      <c r="C4884"/>
    </row>
    <row r="4885" spans="3:3" ht="12" customHeight="1">
      <c r="C4885"/>
    </row>
    <row r="4886" spans="3:3" ht="12" customHeight="1">
      <c r="C4886"/>
    </row>
    <row r="4887" spans="3:3" ht="12" customHeight="1">
      <c r="C4887"/>
    </row>
    <row r="4888" spans="3:3" ht="12" customHeight="1">
      <c r="C4888"/>
    </row>
    <row r="4889" spans="3:3" ht="12" customHeight="1">
      <c r="C4889"/>
    </row>
    <row r="4890" spans="3:3" ht="12" customHeight="1">
      <c r="C4890"/>
    </row>
    <row r="4891" spans="3:3" ht="12" customHeight="1">
      <c r="C4891"/>
    </row>
    <row r="4892" spans="3:3" ht="12" customHeight="1">
      <c r="C4892"/>
    </row>
    <row r="4893" spans="3:3" ht="12" customHeight="1">
      <c r="C4893"/>
    </row>
    <row r="4894" spans="3:3" ht="12" customHeight="1">
      <c r="C4894"/>
    </row>
    <row r="4895" spans="3:3" ht="12" customHeight="1">
      <c r="C4895"/>
    </row>
    <row r="4896" spans="3:3" ht="12" customHeight="1">
      <c r="C4896"/>
    </row>
    <row r="4897" spans="3:3" ht="12" customHeight="1">
      <c r="C4897"/>
    </row>
    <row r="4898" spans="3:3" ht="12" customHeight="1">
      <c r="C4898"/>
    </row>
    <row r="4899" spans="3:3" ht="12" customHeight="1">
      <c r="C4899"/>
    </row>
    <row r="4900" spans="3:3" ht="12" customHeight="1">
      <c r="C4900"/>
    </row>
    <row r="4901" spans="3:3" ht="12" customHeight="1">
      <c r="C4901"/>
    </row>
    <row r="4902" spans="3:3" ht="12" customHeight="1">
      <c r="C4902"/>
    </row>
    <row r="4903" spans="3:3" ht="12" customHeight="1">
      <c r="C4903"/>
    </row>
    <row r="4904" spans="3:3" ht="12" customHeight="1">
      <c r="C4904"/>
    </row>
    <row r="4905" spans="3:3" ht="12" customHeight="1">
      <c r="C4905"/>
    </row>
    <row r="4906" spans="3:3" ht="12" customHeight="1">
      <c r="C4906"/>
    </row>
    <row r="4907" spans="3:3" ht="12" customHeight="1">
      <c r="C4907"/>
    </row>
    <row r="4908" spans="3:3" ht="12" customHeight="1">
      <c r="C4908"/>
    </row>
    <row r="4909" spans="3:3" ht="12" customHeight="1">
      <c r="C4909"/>
    </row>
    <row r="4910" spans="3:3" ht="12" customHeight="1">
      <c r="C4910"/>
    </row>
    <row r="4911" spans="3:3" ht="12" customHeight="1">
      <c r="C4911"/>
    </row>
    <row r="4912" spans="3:3" ht="12" customHeight="1">
      <c r="C4912"/>
    </row>
    <row r="4913" spans="3:3" ht="12" customHeight="1">
      <c r="C4913"/>
    </row>
    <row r="4914" spans="3:3" ht="12" customHeight="1">
      <c r="C4914"/>
    </row>
    <row r="4915" spans="3:3" ht="12" customHeight="1">
      <c r="C4915"/>
    </row>
    <row r="4916" spans="3:3" ht="12" customHeight="1">
      <c r="C4916"/>
    </row>
    <row r="4917" spans="3:3" ht="12" customHeight="1">
      <c r="C4917"/>
    </row>
    <row r="4918" spans="3:3" ht="12" customHeight="1">
      <c r="C4918"/>
    </row>
    <row r="4919" spans="3:3" ht="12" customHeight="1">
      <c r="C4919"/>
    </row>
    <row r="4920" spans="3:3" ht="12" customHeight="1">
      <c r="C4920"/>
    </row>
    <row r="4921" spans="3:3" ht="12" customHeight="1">
      <c r="C4921"/>
    </row>
    <row r="4922" spans="3:3" ht="12" customHeight="1">
      <c r="C4922"/>
    </row>
    <row r="4923" spans="3:3" ht="12" customHeight="1">
      <c r="C4923"/>
    </row>
    <row r="4924" spans="3:3" ht="12" customHeight="1">
      <c r="C4924"/>
    </row>
    <row r="4925" spans="3:3" ht="12" customHeight="1">
      <c r="C4925"/>
    </row>
    <row r="4926" spans="3:3" ht="12" customHeight="1">
      <c r="C4926"/>
    </row>
    <row r="4927" spans="3:3" ht="12" customHeight="1">
      <c r="C4927"/>
    </row>
    <row r="4928" spans="3:3" ht="12" customHeight="1">
      <c r="C4928"/>
    </row>
    <row r="4929" spans="3:3" ht="12" customHeight="1">
      <c r="C4929"/>
    </row>
    <row r="4930" spans="3:3" ht="12" customHeight="1">
      <c r="C4930"/>
    </row>
    <row r="4931" spans="3:3" ht="12" customHeight="1">
      <c r="C4931"/>
    </row>
    <row r="4932" spans="3:3" ht="12" customHeight="1">
      <c r="C4932"/>
    </row>
    <row r="4933" spans="3:3" ht="12" customHeight="1">
      <c r="C4933"/>
    </row>
    <row r="4934" spans="3:3" ht="12" customHeight="1">
      <c r="C4934"/>
    </row>
    <row r="4935" spans="3:3" ht="12" customHeight="1">
      <c r="C4935"/>
    </row>
    <row r="4936" spans="3:3" ht="12" customHeight="1">
      <c r="C4936"/>
    </row>
    <row r="4937" spans="3:3" ht="12" customHeight="1">
      <c r="C4937"/>
    </row>
    <row r="4938" spans="3:3" ht="12" customHeight="1">
      <c r="C4938"/>
    </row>
    <row r="4939" spans="3:3" ht="12" customHeight="1">
      <c r="C4939"/>
    </row>
    <row r="4940" spans="3:3" ht="12" customHeight="1">
      <c r="C4940"/>
    </row>
    <row r="4941" spans="3:3" ht="12" customHeight="1">
      <c r="C4941"/>
    </row>
    <row r="4942" spans="3:3" ht="12" customHeight="1">
      <c r="C4942"/>
    </row>
    <row r="4943" spans="3:3" ht="12" customHeight="1">
      <c r="C4943"/>
    </row>
    <row r="4944" spans="3:3" ht="12" customHeight="1">
      <c r="C4944"/>
    </row>
    <row r="4945" spans="3:3" ht="12" customHeight="1">
      <c r="C4945"/>
    </row>
    <row r="4946" spans="3:3" ht="12" customHeight="1">
      <c r="C4946"/>
    </row>
    <row r="4947" spans="3:3" ht="12" customHeight="1">
      <c r="C4947"/>
    </row>
    <row r="4948" spans="3:3" ht="12" customHeight="1">
      <c r="C4948"/>
    </row>
    <row r="4949" spans="3:3" ht="12" customHeight="1">
      <c r="C4949"/>
    </row>
    <row r="4950" spans="3:3" ht="12" customHeight="1">
      <c r="C4950"/>
    </row>
    <row r="4951" spans="3:3" ht="12" customHeight="1">
      <c r="C4951"/>
    </row>
    <row r="4952" spans="3:3" ht="12" customHeight="1">
      <c r="C4952"/>
    </row>
    <row r="4953" spans="3:3" ht="12" customHeight="1">
      <c r="C4953"/>
    </row>
    <row r="4954" spans="3:3" ht="12" customHeight="1">
      <c r="C4954"/>
    </row>
    <row r="4955" spans="3:3" ht="12" customHeight="1">
      <c r="C4955"/>
    </row>
    <row r="4956" spans="3:3" ht="12" customHeight="1">
      <c r="C4956"/>
    </row>
    <row r="4957" spans="3:3" ht="12" customHeight="1">
      <c r="C4957"/>
    </row>
    <row r="4958" spans="3:3" ht="12" customHeight="1">
      <c r="C4958"/>
    </row>
    <row r="4959" spans="3:3" ht="12" customHeight="1">
      <c r="C4959"/>
    </row>
    <row r="4960" spans="3:3" ht="12" customHeight="1">
      <c r="C4960"/>
    </row>
    <row r="4961" spans="3:3" ht="12" customHeight="1">
      <c r="C4961"/>
    </row>
    <row r="4962" spans="3:3" ht="12" customHeight="1">
      <c r="C4962"/>
    </row>
    <row r="4963" spans="3:3" ht="12" customHeight="1">
      <c r="C4963"/>
    </row>
    <row r="4964" spans="3:3" ht="12" customHeight="1">
      <c r="C4964"/>
    </row>
    <row r="4965" spans="3:3" ht="12" customHeight="1">
      <c r="C4965"/>
    </row>
    <row r="4966" spans="3:3" ht="12" customHeight="1">
      <c r="C4966"/>
    </row>
    <row r="4967" spans="3:3" ht="12" customHeight="1">
      <c r="C4967"/>
    </row>
    <row r="4968" spans="3:3" ht="12" customHeight="1">
      <c r="C4968"/>
    </row>
    <row r="4969" spans="3:3" ht="12" customHeight="1">
      <c r="C4969"/>
    </row>
    <row r="4970" spans="3:3" ht="12" customHeight="1">
      <c r="C4970"/>
    </row>
    <row r="4971" spans="3:3" ht="12" customHeight="1">
      <c r="C4971"/>
    </row>
    <row r="4972" spans="3:3" ht="12" customHeight="1">
      <c r="C4972"/>
    </row>
    <row r="4973" spans="3:3" ht="12" customHeight="1">
      <c r="C4973"/>
    </row>
    <row r="4974" spans="3:3" ht="12" customHeight="1">
      <c r="C4974"/>
    </row>
    <row r="4975" spans="3:3" ht="12" customHeight="1">
      <c r="C4975"/>
    </row>
    <row r="4976" spans="3:3" ht="12" customHeight="1">
      <c r="C4976"/>
    </row>
    <row r="4977" spans="3:3" ht="12" customHeight="1">
      <c r="C4977"/>
    </row>
    <row r="4978" spans="3:3" ht="12" customHeight="1">
      <c r="C4978"/>
    </row>
    <row r="4979" spans="3:3" ht="12" customHeight="1">
      <c r="C4979"/>
    </row>
    <row r="4980" spans="3:3" ht="12" customHeight="1">
      <c r="C4980"/>
    </row>
    <row r="4981" spans="3:3" ht="12" customHeight="1">
      <c r="C4981"/>
    </row>
    <row r="4982" spans="3:3" ht="12" customHeight="1">
      <c r="C4982"/>
    </row>
    <row r="4983" spans="3:3" ht="12" customHeight="1">
      <c r="C4983"/>
    </row>
    <row r="4984" spans="3:3" ht="12" customHeight="1">
      <c r="C4984"/>
    </row>
    <row r="4985" spans="3:3" ht="12" customHeight="1">
      <c r="C4985"/>
    </row>
    <row r="4986" spans="3:3" ht="12" customHeight="1">
      <c r="C4986"/>
    </row>
    <row r="4987" spans="3:3" ht="12" customHeight="1">
      <c r="C4987"/>
    </row>
    <row r="4988" spans="3:3" ht="12" customHeight="1">
      <c r="C4988"/>
    </row>
    <row r="4989" spans="3:3" ht="12" customHeight="1">
      <c r="C4989"/>
    </row>
    <row r="4990" spans="3:3" ht="12" customHeight="1">
      <c r="C4990"/>
    </row>
    <row r="4991" spans="3:3" ht="12" customHeight="1">
      <c r="C4991"/>
    </row>
    <row r="4992" spans="3:3" ht="12" customHeight="1">
      <c r="C4992"/>
    </row>
    <row r="4993" spans="3:3" ht="12" customHeight="1">
      <c r="C4993"/>
    </row>
    <row r="4994" spans="3:3" ht="12" customHeight="1">
      <c r="C4994"/>
    </row>
    <row r="4995" spans="3:3" ht="12" customHeight="1">
      <c r="C4995"/>
    </row>
    <row r="4996" spans="3:3" ht="12" customHeight="1">
      <c r="C4996"/>
    </row>
    <row r="4997" spans="3:3" ht="12" customHeight="1">
      <c r="C4997"/>
    </row>
    <row r="4998" spans="3:3" ht="12" customHeight="1">
      <c r="C4998"/>
    </row>
    <row r="4999" spans="3:3" ht="12" customHeight="1">
      <c r="C4999"/>
    </row>
    <row r="5000" spans="3:3" ht="12" customHeight="1">
      <c r="C5000"/>
    </row>
    <row r="5001" spans="3:3" ht="12" customHeight="1">
      <c r="C5001"/>
    </row>
    <row r="5002" spans="3:3" ht="12" customHeight="1">
      <c r="C5002"/>
    </row>
    <row r="5003" spans="3:3" ht="12" customHeight="1">
      <c r="C5003"/>
    </row>
    <row r="5004" spans="3:3" ht="12" customHeight="1">
      <c r="C5004"/>
    </row>
    <row r="5005" spans="3:3" ht="12" customHeight="1">
      <c r="C5005"/>
    </row>
    <row r="5006" spans="3:3" ht="12" customHeight="1">
      <c r="C5006"/>
    </row>
    <row r="5007" spans="3:3" ht="12" customHeight="1">
      <c r="C5007"/>
    </row>
    <row r="5008" spans="3:3" ht="12" customHeight="1">
      <c r="C5008"/>
    </row>
    <row r="5009" spans="3:3" ht="12" customHeight="1">
      <c r="C5009"/>
    </row>
    <row r="5010" spans="3:3" ht="12" customHeight="1">
      <c r="C5010"/>
    </row>
    <row r="5011" spans="3:3" ht="12" customHeight="1">
      <c r="C5011"/>
    </row>
    <row r="5012" spans="3:3" ht="12" customHeight="1">
      <c r="C5012"/>
    </row>
    <row r="5013" spans="3:3" ht="12" customHeight="1">
      <c r="C5013"/>
    </row>
    <row r="5014" spans="3:3" ht="12" customHeight="1">
      <c r="C5014"/>
    </row>
    <row r="5015" spans="3:3" ht="12" customHeight="1">
      <c r="C5015"/>
    </row>
    <row r="5016" spans="3:3" ht="12" customHeight="1">
      <c r="C5016"/>
    </row>
    <row r="5017" spans="3:3" ht="12" customHeight="1">
      <c r="C5017"/>
    </row>
    <row r="5018" spans="3:3" ht="12" customHeight="1">
      <c r="C5018"/>
    </row>
    <row r="5019" spans="3:3" ht="12" customHeight="1">
      <c r="C5019"/>
    </row>
    <row r="5020" spans="3:3" ht="12" customHeight="1">
      <c r="C5020"/>
    </row>
    <row r="5021" spans="3:3" ht="12" customHeight="1">
      <c r="C5021"/>
    </row>
    <row r="5022" spans="3:3" ht="12" customHeight="1">
      <c r="C5022"/>
    </row>
    <row r="5023" spans="3:3" ht="12" customHeight="1">
      <c r="C5023"/>
    </row>
    <row r="5024" spans="3:3" ht="12" customHeight="1">
      <c r="C5024"/>
    </row>
    <row r="5025" spans="3:3" ht="12" customHeight="1">
      <c r="C5025"/>
    </row>
    <row r="5026" spans="3:3" ht="12" customHeight="1">
      <c r="C5026"/>
    </row>
    <row r="5027" spans="3:3" ht="12" customHeight="1">
      <c r="C5027"/>
    </row>
    <row r="5028" spans="3:3" ht="12" customHeight="1">
      <c r="C5028"/>
    </row>
    <row r="5029" spans="3:3" ht="12" customHeight="1">
      <c r="C5029"/>
    </row>
    <row r="5030" spans="3:3" ht="12" customHeight="1">
      <c r="C5030"/>
    </row>
    <row r="5031" spans="3:3" ht="12" customHeight="1">
      <c r="C5031"/>
    </row>
    <row r="5032" spans="3:3" ht="12" customHeight="1">
      <c r="C5032"/>
    </row>
    <row r="5033" spans="3:3" ht="12" customHeight="1">
      <c r="C5033"/>
    </row>
    <row r="5034" spans="3:3" ht="12" customHeight="1">
      <c r="C5034"/>
    </row>
    <row r="5035" spans="3:3" ht="12" customHeight="1">
      <c r="C5035"/>
    </row>
    <row r="5036" spans="3:3" ht="12" customHeight="1">
      <c r="C5036"/>
    </row>
    <row r="5037" spans="3:3" ht="12" customHeight="1">
      <c r="C5037"/>
    </row>
    <row r="5038" spans="3:3" ht="12" customHeight="1">
      <c r="C5038"/>
    </row>
    <row r="5039" spans="3:3" ht="12" customHeight="1">
      <c r="C5039"/>
    </row>
    <row r="5040" spans="3:3" ht="12" customHeight="1">
      <c r="C5040"/>
    </row>
    <row r="5041" spans="3:3" ht="12" customHeight="1">
      <c r="C5041"/>
    </row>
    <row r="5042" spans="3:3" ht="12" customHeight="1">
      <c r="C5042"/>
    </row>
    <row r="5043" spans="3:3" ht="12" customHeight="1">
      <c r="C5043"/>
    </row>
    <row r="5044" spans="3:3" ht="12" customHeight="1">
      <c r="C5044"/>
    </row>
    <row r="5045" spans="3:3" ht="12" customHeight="1">
      <c r="C5045"/>
    </row>
    <row r="5046" spans="3:3" ht="12" customHeight="1">
      <c r="C5046"/>
    </row>
    <row r="5047" spans="3:3" ht="12" customHeight="1">
      <c r="C5047"/>
    </row>
    <row r="5048" spans="3:3" ht="12" customHeight="1">
      <c r="C5048"/>
    </row>
    <row r="5049" spans="3:3" ht="12" customHeight="1">
      <c r="C5049"/>
    </row>
    <row r="5050" spans="3:3" ht="12" customHeight="1">
      <c r="C5050"/>
    </row>
    <row r="5051" spans="3:3" ht="12" customHeight="1">
      <c r="C5051"/>
    </row>
    <row r="5052" spans="3:3" ht="12" customHeight="1">
      <c r="C5052"/>
    </row>
    <row r="5053" spans="3:3" ht="12" customHeight="1">
      <c r="C5053"/>
    </row>
    <row r="5054" spans="3:3" ht="12" customHeight="1">
      <c r="C5054"/>
    </row>
    <row r="5055" spans="3:3" ht="12" customHeight="1">
      <c r="C5055"/>
    </row>
    <row r="5056" spans="3:3" ht="12" customHeight="1">
      <c r="C5056"/>
    </row>
    <row r="5057" spans="3:3" ht="12" customHeight="1">
      <c r="C5057"/>
    </row>
    <row r="5058" spans="3:3" ht="12" customHeight="1">
      <c r="C5058"/>
    </row>
    <row r="5059" spans="3:3" ht="12" customHeight="1">
      <c r="C5059"/>
    </row>
    <row r="5060" spans="3:3" ht="12" customHeight="1">
      <c r="C5060"/>
    </row>
    <row r="5061" spans="3:3" ht="12" customHeight="1">
      <c r="C5061"/>
    </row>
    <row r="5062" spans="3:3" ht="12" customHeight="1">
      <c r="C5062"/>
    </row>
    <row r="5063" spans="3:3" ht="12" customHeight="1">
      <c r="C5063"/>
    </row>
    <row r="5064" spans="3:3" ht="12" customHeight="1">
      <c r="C5064"/>
    </row>
    <row r="5065" spans="3:3" ht="12" customHeight="1">
      <c r="C5065"/>
    </row>
    <row r="5066" spans="3:3" ht="12" customHeight="1">
      <c r="C5066"/>
    </row>
    <row r="5067" spans="3:3" ht="12" customHeight="1">
      <c r="C5067"/>
    </row>
    <row r="5068" spans="3:3" ht="12" customHeight="1">
      <c r="C5068"/>
    </row>
    <row r="5069" spans="3:3" ht="12" customHeight="1">
      <c r="C5069"/>
    </row>
    <row r="5070" spans="3:3" ht="12" customHeight="1">
      <c r="C5070"/>
    </row>
    <row r="5071" spans="3:3" ht="12" customHeight="1">
      <c r="C5071"/>
    </row>
    <row r="5072" spans="3:3" ht="12" customHeight="1">
      <c r="C5072"/>
    </row>
    <row r="5073" spans="3:3" ht="12" customHeight="1">
      <c r="C5073"/>
    </row>
    <row r="5074" spans="3:3" ht="12" customHeight="1">
      <c r="C5074"/>
    </row>
    <row r="5075" spans="3:3" ht="12" customHeight="1">
      <c r="C5075"/>
    </row>
    <row r="5076" spans="3:3" ht="12" customHeight="1">
      <c r="C5076"/>
    </row>
    <row r="5077" spans="3:3" ht="12" customHeight="1">
      <c r="C5077"/>
    </row>
    <row r="5078" spans="3:3" ht="12" customHeight="1">
      <c r="C5078"/>
    </row>
    <row r="5079" spans="3:3" ht="12" customHeight="1">
      <c r="C5079"/>
    </row>
    <row r="5080" spans="3:3" ht="12" customHeight="1">
      <c r="C5080"/>
    </row>
    <row r="5081" spans="3:3" ht="12" customHeight="1">
      <c r="C5081"/>
    </row>
    <row r="5082" spans="3:3" ht="12" customHeight="1">
      <c r="C5082"/>
    </row>
    <row r="5083" spans="3:3" ht="12" customHeight="1">
      <c r="C5083"/>
    </row>
    <row r="5084" spans="3:3" ht="12" customHeight="1">
      <c r="C5084"/>
    </row>
    <row r="5085" spans="3:3" ht="12" customHeight="1">
      <c r="C5085"/>
    </row>
    <row r="5086" spans="3:3" ht="12" customHeight="1">
      <c r="C5086"/>
    </row>
    <row r="5087" spans="3:3" ht="12" customHeight="1">
      <c r="C5087"/>
    </row>
    <row r="5088" spans="3:3" ht="12" customHeight="1">
      <c r="C5088"/>
    </row>
    <row r="5089" spans="3:3" ht="12" customHeight="1">
      <c r="C5089"/>
    </row>
    <row r="5090" spans="3:3" ht="12" customHeight="1">
      <c r="C5090"/>
    </row>
    <row r="5091" spans="3:3" ht="12" customHeight="1">
      <c r="C5091"/>
    </row>
    <row r="5092" spans="3:3" ht="12" customHeight="1">
      <c r="C5092"/>
    </row>
    <row r="5093" spans="3:3" ht="12" customHeight="1">
      <c r="C5093"/>
    </row>
    <row r="5094" spans="3:3" ht="12" customHeight="1">
      <c r="C5094"/>
    </row>
    <row r="5095" spans="3:3" ht="12" customHeight="1">
      <c r="C5095"/>
    </row>
    <row r="5096" spans="3:3" ht="12" customHeight="1">
      <c r="C5096"/>
    </row>
    <row r="5097" spans="3:3" ht="12" customHeight="1">
      <c r="C5097"/>
    </row>
    <row r="5098" spans="3:3" ht="12" customHeight="1">
      <c r="C5098"/>
    </row>
    <row r="5099" spans="3:3" ht="12" customHeight="1">
      <c r="C5099"/>
    </row>
    <row r="5100" spans="3:3" ht="12" customHeight="1">
      <c r="C5100"/>
    </row>
    <row r="5101" spans="3:3" ht="12" customHeight="1">
      <c r="C5101"/>
    </row>
    <row r="5102" spans="3:3" ht="12" customHeight="1">
      <c r="C5102"/>
    </row>
    <row r="5103" spans="3:3" ht="12" customHeight="1">
      <c r="C5103"/>
    </row>
    <row r="5104" spans="3:3" ht="12" customHeight="1">
      <c r="C5104"/>
    </row>
    <row r="5105" spans="3:3" ht="12" customHeight="1">
      <c r="C5105"/>
    </row>
    <row r="5106" spans="3:3" ht="12" customHeight="1">
      <c r="C5106"/>
    </row>
    <row r="5107" spans="3:3" ht="12" customHeight="1">
      <c r="C5107"/>
    </row>
    <row r="5108" spans="3:3" ht="12" customHeight="1">
      <c r="C5108"/>
    </row>
    <row r="5109" spans="3:3" ht="12" customHeight="1">
      <c r="C5109"/>
    </row>
    <row r="5110" spans="3:3" ht="12" customHeight="1">
      <c r="C5110"/>
    </row>
    <row r="5111" spans="3:3" ht="12" customHeight="1">
      <c r="C5111"/>
    </row>
    <row r="5112" spans="3:3" ht="12" customHeight="1">
      <c r="C5112"/>
    </row>
    <row r="5113" spans="3:3" ht="12" customHeight="1">
      <c r="C5113"/>
    </row>
    <row r="5114" spans="3:3" ht="12" customHeight="1">
      <c r="C5114"/>
    </row>
    <row r="5115" spans="3:3" ht="12" customHeight="1">
      <c r="C5115"/>
    </row>
    <row r="5116" spans="3:3" ht="12" customHeight="1">
      <c r="C5116"/>
    </row>
    <row r="5117" spans="3:3" ht="12" customHeight="1">
      <c r="C5117"/>
    </row>
    <row r="5118" spans="3:3" ht="12" customHeight="1">
      <c r="C5118"/>
    </row>
    <row r="5119" spans="3:3" ht="12" customHeight="1">
      <c r="C5119"/>
    </row>
    <row r="5120" spans="3:3" ht="12" customHeight="1">
      <c r="C5120"/>
    </row>
    <row r="5121" spans="3:3" ht="12" customHeight="1">
      <c r="C5121"/>
    </row>
    <row r="5122" spans="3:3" ht="12" customHeight="1">
      <c r="C5122"/>
    </row>
    <row r="5123" spans="3:3" ht="12" customHeight="1">
      <c r="C5123"/>
    </row>
    <row r="5124" spans="3:3" ht="12" customHeight="1">
      <c r="C5124"/>
    </row>
    <row r="5125" spans="3:3" ht="12" customHeight="1">
      <c r="C5125"/>
    </row>
    <row r="5126" spans="3:3" ht="12" customHeight="1">
      <c r="C5126"/>
    </row>
    <row r="5127" spans="3:3" ht="12" customHeight="1">
      <c r="C5127"/>
    </row>
    <row r="5128" spans="3:3" ht="12" customHeight="1">
      <c r="C5128"/>
    </row>
    <row r="5129" spans="3:3" ht="12" customHeight="1">
      <c r="C5129"/>
    </row>
    <row r="5130" spans="3:3" ht="12" customHeight="1">
      <c r="C5130"/>
    </row>
    <row r="5131" spans="3:3" ht="12" customHeight="1">
      <c r="C5131"/>
    </row>
    <row r="5132" spans="3:3" ht="12" customHeight="1">
      <c r="C5132"/>
    </row>
    <row r="5133" spans="3:3" ht="12" customHeight="1">
      <c r="C5133"/>
    </row>
    <row r="5134" spans="3:3" ht="12" customHeight="1">
      <c r="C5134"/>
    </row>
    <row r="5135" spans="3:3" ht="12" customHeight="1">
      <c r="C5135"/>
    </row>
    <row r="5136" spans="3:3" ht="12" customHeight="1">
      <c r="C5136"/>
    </row>
    <row r="5137" spans="3:3" ht="12" customHeight="1">
      <c r="C5137"/>
    </row>
    <row r="5138" spans="3:3" ht="12" customHeight="1">
      <c r="C5138"/>
    </row>
    <row r="5139" spans="3:3" ht="12" customHeight="1">
      <c r="C5139"/>
    </row>
    <row r="5140" spans="3:3" ht="12" customHeight="1">
      <c r="C5140"/>
    </row>
    <row r="5141" spans="3:3" ht="12" customHeight="1">
      <c r="C5141"/>
    </row>
    <row r="5142" spans="3:3" ht="12" customHeight="1">
      <c r="C5142"/>
    </row>
    <row r="5143" spans="3:3" ht="12" customHeight="1">
      <c r="C5143"/>
    </row>
    <row r="5144" spans="3:3" ht="12" customHeight="1">
      <c r="C5144"/>
    </row>
    <row r="5145" spans="3:3" ht="12" customHeight="1">
      <c r="C5145"/>
    </row>
    <row r="5146" spans="3:3" ht="12" customHeight="1">
      <c r="C5146"/>
    </row>
    <row r="5147" spans="3:3" ht="12" customHeight="1">
      <c r="C5147"/>
    </row>
    <row r="5148" spans="3:3" ht="12" customHeight="1">
      <c r="C5148"/>
    </row>
    <row r="5149" spans="3:3" ht="12" customHeight="1">
      <c r="C5149"/>
    </row>
    <row r="5150" spans="3:3" ht="12" customHeight="1">
      <c r="C5150"/>
    </row>
    <row r="5151" spans="3:3" ht="12" customHeight="1">
      <c r="C5151"/>
    </row>
    <row r="5152" spans="3:3" ht="12" customHeight="1">
      <c r="C5152"/>
    </row>
    <row r="5153" spans="3:3" ht="12" customHeight="1">
      <c r="C5153"/>
    </row>
    <row r="5154" spans="3:3" ht="12" customHeight="1">
      <c r="C5154"/>
    </row>
    <row r="5155" spans="3:3" ht="12" customHeight="1">
      <c r="C5155"/>
    </row>
    <row r="5156" spans="3:3" ht="12" customHeight="1">
      <c r="C5156"/>
    </row>
    <row r="5157" spans="3:3" ht="12" customHeight="1">
      <c r="C5157"/>
    </row>
    <row r="5158" spans="3:3" ht="12" customHeight="1">
      <c r="C5158"/>
    </row>
    <row r="5159" spans="3:3" ht="12" customHeight="1">
      <c r="C5159"/>
    </row>
    <row r="5160" spans="3:3" ht="12" customHeight="1">
      <c r="C5160"/>
    </row>
    <row r="5161" spans="3:3" ht="12" customHeight="1">
      <c r="C5161"/>
    </row>
    <row r="5162" spans="3:3" ht="12" customHeight="1">
      <c r="C5162"/>
    </row>
    <row r="5163" spans="3:3" ht="12" customHeight="1">
      <c r="C5163"/>
    </row>
    <row r="5164" spans="3:3" ht="12" customHeight="1">
      <c r="C5164"/>
    </row>
    <row r="5165" spans="3:3" ht="12" customHeight="1">
      <c r="C5165"/>
    </row>
    <row r="5166" spans="3:3" ht="12" customHeight="1">
      <c r="C5166"/>
    </row>
    <row r="5167" spans="3:3" ht="12" customHeight="1">
      <c r="C5167"/>
    </row>
    <row r="5168" spans="3:3" ht="12" customHeight="1">
      <c r="C5168"/>
    </row>
    <row r="5169" spans="3:3" ht="12" customHeight="1">
      <c r="C5169"/>
    </row>
    <row r="5170" spans="3:3" ht="12" customHeight="1">
      <c r="C5170"/>
    </row>
    <row r="5171" spans="3:3" ht="12" customHeight="1">
      <c r="C5171"/>
    </row>
    <row r="5172" spans="3:3" ht="12" customHeight="1">
      <c r="C5172"/>
    </row>
    <row r="5173" spans="3:3" ht="12" customHeight="1">
      <c r="C5173"/>
    </row>
    <row r="5174" spans="3:3" ht="12" customHeight="1">
      <c r="C5174"/>
    </row>
    <row r="5175" spans="3:3" ht="12" customHeight="1">
      <c r="C5175"/>
    </row>
    <row r="5176" spans="3:3" ht="12" customHeight="1">
      <c r="C5176"/>
    </row>
    <row r="5177" spans="3:3" ht="12" customHeight="1">
      <c r="C5177"/>
    </row>
    <row r="5178" spans="3:3" ht="12" customHeight="1">
      <c r="C5178"/>
    </row>
    <row r="5179" spans="3:3" ht="12" customHeight="1">
      <c r="C5179"/>
    </row>
    <row r="5180" spans="3:3" ht="12" customHeight="1">
      <c r="C5180"/>
    </row>
    <row r="5181" spans="3:3" ht="12" customHeight="1">
      <c r="C5181"/>
    </row>
    <row r="5182" spans="3:3" ht="12" customHeight="1">
      <c r="C5182"/>
    </row>
    <row r="5183" spans="3:3" ht="12" customHeight="1">
      <c r="C5183"/>
    </row>
    <row r="5184" spans="3:3" ht="12" customHeight="1">
      <c r="C5184"/>
    </row>
    <row r="5185" spans="3:3" ht="12" customHeight="1">
      <c r="C5185"/>
    </row>
    <row r="5186" spans="3:3" ht="12" customHeight="1">
      <c r="C5186"/>
    </row>
    <row r="5187" spans="3:3" ht="12" customHeight="1">
      <c r="C5187"/>
    </row>
    <row r="5188" spans="3:3" ht="12" customHeight="1">
      <c r="C5188"/>
    </row>
    <row r="5189" spans="3:3" ht="12" customHeight="1">
      <c r="C5189"/>
    </row>
    <row r="5190" spans="3:3" ht="12" customHeight="1">
      <c r="C5190"/>
    </row>
    <row r="5191" spans="3:3" ht="12" customHeight="1">
      <c r="C5191"/>
    </row>
    <row r="5192" spans="3:3" ht="12" customHeight="1">
      <c r="C5192"/>
    </row>
    <row r="5193" spans="3:3" ht="12" customHeight="1">
      <c r="C5193"/>
    </row>
    <row r="5194" spans="3:3" ht="12" customHeight="1">
      <c r="C5194"/>
    </row>
    <row r="5195" spans="3:3" ht="12" customHeight="1">
      <c r="C5195"/>
    </row>
    <row r="5196" spans="3:3" ht="12" customHeight="1">
      <c r="C5196"/>
    </row>
    <row r="5197" spans="3:3" ht="12" customHeight="1">
      <c r="C5197"/>
    </row>
    <row r="5198" spans="3:3" ht="12" customHeight="1">
      <c r="C5198"/>
    </row>
    <row r="5199" spans="3:3" ht="12" customHeight="1">
      <c r="C5199"/>
    </row>
    <row r="5200" spans="3:3" ht="12" customHeight="1">
      <c r="C5200"/>
    </row>
    <row r="5201" spans="3:3" ht="12" customHeight="1">
      <c r="C5201"/>
    </row>
    <row r="5202" spans="3:3" ht="12" customHeight="1">
      <c r="C5202"/>
    </row>
    <row r="5203" spans="3:3" ht="12" customHeight="1">
      <c r="C5203"/>
    </row>
    <row r="5204" spans="3:3" ht="12" customHeight="1">
      <c r="C5204"/>
    </row>
    <row r="5205" spans="3:3" ht="12" customHeight="1">
      <c r="C5205"/>
    </row>
    <row r="5206" spans="3:3" ht="12" customHeight="1">
      <c r="C5206"/>
    </row>
    <row r="5207" spans="3:3" ht="12" customHeight="1">
      <c r="C5207"/>
    </row>
    <row r="5208" spans="3:3" ht="12" customHeight="1">
      <c r="C5208"/>
    </row>
    <row r="5209" spans="3:3" ht="12" customHeight="1">
      <c r="C5209"/>
    </row>
    <row r="5210" spans="3:3" ht="12" customHeight="1">
      <c r="C5210"/>
    </row>
    <row r="5211" spans="3:3" ht="12" customHeight="1">
      <c r="C5211"/>
    </row>
    <row r="5212" spans="3:3" ht="12" customHeight="1">
      <c r="C5212"/>
    </row>
    <row r="5213" spans="3:3" ht="12" customHeight="1">
      <c r="C5213"/>
    </row>
    <row r="5214" spans="3:3" ht="12" customHeight="1">
      <c r="C5214"/>
    </row>
    <row r="5215" spans="3:3" ht="12" customHeight="1">
      <c r="C5215"/>
    </row>
    <row r="5216" spans="3:3" ht="12" customHeight="1">
      <c r="C5216"/>
    </row>
    <row r="5217" spans="3:3" ht="12" customHeight="1">
      <c r="C5217"/>
    </row>
    <row r="5218" spans="3:3" ht="12" customHeight="1">
      <c r="C5218"/>
    </row>
    <row r="5219" spans="3:3" ht="12" customHeight="1">
      <c r="C5219"/>
    </row>
    <row r="5220" spans="3:3" ht="12" customHeight="1">
      <c r="C5220"/>
    </row>
    <row r="5221" spans="3:3" ht="12" customHeight="1">
      <c r="C5221"/>
    </row>
    <row r="5222" spans="3:3" ht="12" customHeight="1">
      <c r="C5222"/>
    </row>
    <row r="5223" spans="3:3" ht="12" customHeight="1">
      <c r="C5223"/>
    </row>
    <row r="5224" spans="3:3" ht="12" customHeight="1">
      <c r="C5224"/>
    </row>
    <row r="5225" spans="3:3" ht="12" customHeight="1">
      <c r="C5225"/>
    </row>
    <row r="5226" spans="3:3" ht="12" customHeight="1">
      <c r="C5226"/>
    </row>
    <row r="5227" spans="3:3" ht="12" customHeight="1">
      <c r="C5227"/>
    </row>
    <row r="5228" spans="3:3" ht="12" customHeight="1">
      <c r="C5228"/>
    </row>
    <row r="5229" spans="3:3" ht="12" customHeight="1">
      <c r="C5229"/>
    </row>
    <row r="5230" spans="3:3" ht="12" customHeight="1">
      <c r="C5230"/>
    </row>
    <row r="5231" spans="3:3" ht="12" customHeight="1">
      <c r="C5231"/>
    </row>
    <row r="5232" spans="3:3" ht="12" customHeight="1">
      <c r="C5232"/>
    </row>
    <row r="5233" spans="3:3" ht="12" customHeight="1">
      <c r="C5233"/>
    </row>
    <row r="5234" spans="3:3" ht="12" customHeight="1">
      <c r="C5234"/>
    </row>
    <row r="5235" spans="3:3" ht="12" customHeight="1">
      <c r="C5235"/>
    </row>
    <row r="5236" spans="3:3" ht="12" customHeight="1">
      <c r="C5236"/>
    </row>
    <row r="5237" spans="3:3" ht="12" customHeight="1">
      <c r="C5237"/>
    </row>
    <row r="5238" spans="3:3" ht="12" customHeight="1">
      <c r="C5238"/>
    </row>
    <row r="5239" spans="3:3" ht="12" customHeight="1">
      <c r="C5239"/>
    </row>
    <row r="5240" spans="3:3" ht="12" customHeight="1">
      <c r="C5240"/>
    </row>
    <row r="5241" spans="3:3" ht="12" customHeight="1">
      <c r="C5241"/>
    </row>
    <row r="5242" spans="3:3" ht="12" customHeight="1">
      <c r="C5242"/>
    </row>
    <row r="5243" spans="3:3" ht="12" customHeight="1">
      <c r="C5243"/>
    </row>
    <row r="5244" spans="3:3" ht="12" customHeight="1">
      <c r="C5244"/>
    </row>
    <row r="5245" spans="3:3" ht="12" customHeight="1">
      <c r="C5245"/>
    </row>
    <row r="5246" spans="3:3" ht="12" customHeight="1">
      <c r="C5246"/>
    </row>
    <row r="5247" spans="3:3" ht="12" customHeight="1">
      <c r="C5247"/>
    </row>
    <row r="5248" spans="3:3" ht="12" customHeight="1">
      <c r="C5248"/>
    </row>
    <row r="5249" spans="3:3" ht="12" customHeight="1">
      <c r="C5249"/>
    </row>
    <row r="5250" spans="3:3" ht="12" customHeight="1">
      <c r="C5250"/>
    </row>
    <row r="5251" spans="3:3" ht="12" customHeight="1">
      <c r="C5251"/>
    </row>
    <row r="5252" spans="3:3" ht="12" customHeight="1">
      <c r="C5252"/>
    </row>
    <row r="5253" spans="3:3" ht="12" customHeight="1">
      <c r="C5253"/>
    </row>
    <row r="5254" spans="3:3" ht="12" customHeight="1">
      <c r="C5254"/>
    </row>
    <row r="5255" spans="3:3" ht="12" customHeight="1">
      <c r="C5255"/>
    </row>
    <row r="5256" spans="3:3" ht="12" customHeight="1">
      <c r="C5256"/>
    </row>
    <row r="5257" spans="3:3" ht="12" customHeight="1">
      <c r="C5257"/>
    </row>
    <row r="5258" spans="3:3" ht="12" customHeight="1">
      <c r="C5258"/>
    </row>
    <row r="5259" spans="3:3" ht="12" customHeight="1">
      <c r="C5259"/>
    </row>
    <row r="5260" spans="3:3" ht="12" customHeight="1">
      <c r="C5260"/>
    </row>
    <row r="5261" spans="3:3" ht="12" customHeight="1">
      <c r="C5261"/>
    </row>
    <row r="5262" spans="3:3" ht="12" customHeight="1">
      <c r="C5262"/>
    </row>
    <row r="5263" spans="3:3" ht="12" customHeight="1">
      <c r="C5263"/>
    </row>
    <row r="5264" spans="3:3" ht="12" customHeight="1">
      <c r="C5264"/>
    </row>
    <row r="5265" spans="3:3" ht="12" customHeight="1">
      <c r="C5265"/>
    </row>
    <row r="5266" spans="3:3" ht="12" customHeight="1">
      <c r="C5266"/>
    </row>
    <row r="5267" spans="3:3" ht="12" customHeight="1">
      <c r="C5267"/>
    </row>
    <row r="5268" spans="3:3" ht="12" customHeight="1">
      <c r="C5268"/>
    </row>
    <row r="5269" spans="3:3" ht="12" customHeight="1">
      <c r="C5269"/>
    </row>
    <row r="5270" spans="3:3" ht="12" customHeight="1">
      <c r="C5270"/>
    </row>
    <row r="5271" spans="3:3" ht="12" customHeight="1">
      <c r="C5271"/>
    </row>
    <row r="5272" spans="3:3" ht="12" customHeight="1">
      <c r="C5272"/>
    </row>
    <row r="5273" spans="3:3" ht="12" customHeight="1">
      <c r="C5273"/>
    </row>
    <row r="5274" spans="3:3" ht="12" customHeight="1">
      <c r="C5274"/>
    </row>
    <row r="5275" spans="3:3" ht="12" customHeight="1">
      <c r="C5275"/>
    </row>
    <row r="5276" spans="3:3" ht="12" customHeight="1">
      <c r="C5276"/>
    </row>
    <row r="5277" spans="3:3" ht="12" customHeight="1">
      <c r="C5277"/>
    </row>
    <row r="5278" spans="3:3" ht="12" customHeight="1">
      <c r="C5278"/>
    </row>
    <row r="5279" spans="3:3" ht="12" customHeight="1">
      <c r="C5279"/>
    </row>
    <row r="5280" spans="3:3" ht="12" customHeight="1">
      <c r="C5280"/>
    </row>
    <row r="5281" spans="3:3" ht="12" customHeight="1">
      <c r="C5281"/>
    </row>
    <row r="5282" spans="3:3" ht="12" customHeight="1">
      <c r="C5282"/>
    </row>
    <row r="5283" spans="3:3" ht="12" customHeight="1">
      <c r="C5283"/>
    </row>
    <row r="5284" spans="3:3" ht="12" customHeight="1">
      <c r="C5284"/>
    </row>
    <row r="5285" spans="3:3" ht="12" customHeight="1">
      <c r="C5285"/>
    </row>
    <row r="5286" spans="3:3" ht="12" customHeight="1">
      <c r="C5286"/>
    </row>
    <row r="5287" spans="3:3" ht="12" customHeight="1">
      <c r="C5287"/>
    </row>
    <row r="5288" spans="3:3" ht="12" customHeight="1">
      <c r="C5288"/>
    </row>
    <row r="5289" spans="3:3" ht="12" customHeight="1">
      <c r="C5289"/>
    </row>
    <row r="5290" spans="3:3" ht="12" customHeight="1">
      <c r="C5290"/>
    </row>
    <row r="5291" spans="3:3" ht="12" customHeight="1">
      <c r="C5291"/>
    </row>
    <row r="5292" spans="3:3" ht="12" customHeight="1">
      <c r="C5292"/>
    </row>
    <row r="5293" spans="3:3" ht="12" customHeight="1">
      <c r="C5293"/>
    </row>
    <row r="5294" spans="3:3" ht="12" customHeight="1">
      <c r="C5294"/>
    </row>
    <row r="5295" spans="3:3" ht="12" customHeight="1">
      <c r="C5295"/>
    </row>
    <row r="5296" spans="3:3" ht="12" customHeight="1">
      <c r="C5296"/>
    </row>
    <row r="5297" spans="3:3" ht="12" customHeight="1">
      <c r="C5297"/>
    </row>
    <row r="5298" spans="3:3" ht="12" customHeight="1">
      <c r="C5298"/>
    </row>
    <row r="5299" spans="3:3" ht="12" customHeight="1">
      <c r="C5299"/>
    </row>
    <row r="5300" spans="3:3" ht="12" customHeight="1">
      <c r="C5300"/>
    </row>
    <row r="5301" spans="3:3" ht="12" customHeight="1">
      <c r="C5301"/>
    </row>
    <row r="5302" spans="3:3" ht="12" customHeight="1">
      <c r="C5302"/>
    </row>
    <row r="5303" spans="3:3" ht="12" customHeight="1">
      <c r="C5303"/>
    </row>
    <row r="5304" spans="3:3" ht="12" customHeight="1">
      <c r="C5304"/>
    </row>
    <row r="5305" spans="3:3" ht="12" customHeight="1">
      <c r="C5305"/>
    </row>
    <row r="5306" spans="3:3" ht="12" customHeight="1">
      <c r="C5306"/>
    </row>
    <row r="5307" spans="3:3" ht="12" customHeight="1">
      <c r="C5307"/>
    </row>
    <row r="5308" spans="3:3" ht="12" customHeight="1">
      <c r="C5308"/>
    </row>
    <row r="5309" spans="3:3" ht="12" customHeight="1">
      <c r="C5309"/>
    </row>
    <row r="5310" spans="3:3" ht="12" customHeight="1">
      <c r="C5310"/>
    </row>
    <row r="5311" spans="3:3" ht="12" customHeight="1">
      <c r="C5311"/>
    </row>
    <row r="5312" spans="3:3" ht="12" customHeight="1">
      <c r="C5312"/>
    </row>
    <row r="5313" spans="3:3" ht="12" customHeight="1">
      <c r="C5313"/>
    </row>
    <row r="5314" spans="3:3" ht="12" customHeight="1">
      <c r="C5314"/>
    </row>
    <row r="5315" spans="3:3" ht="12" customHeight="1">
      <c r="C5315"/>
    </row>
    <row r="5316" spans="3:3" ht="12" customHeight="1">
      <c r="C5316"/>
    </row>
    <row r="5317" spans="3:3" ht="12" customHeight="1">
      <c r="C5317"/>
    </row>
    <row r="5318" spans="3:3" ht="12" customHeight="1">
      <c r="C5318"/>
    </row>
    <row r="5319" spans="3:3" ht="12" customHeight="1">
      <c r="C5319"/>
    </row>
    <row r="5320" spans="3:3" ht="12" customHeight="1">
      <c r="C5320"/>
    </row>
    <row r="5321" spans="3:3" ht="12" customHeight="1">
      <c r="C5321"/>
    </row>
    <row r="5322" spans="3:3" ht="12" customHeight="1">
      <c r="C5322"/>
    </row>
    <row r="5323" spans="3:3" ht="12" customHeight="1">
      <c r="C5323"/>
    </row>
    <row r="5324" spans="3:3" ht="12" customHeight="1">
      <c r="C5324"/>
    </row>
    <row r="5325" spans="3:3" ht="12" customHeight="1">
      <c r="C5325"/>
    </row>
    <row r="5326" spans="3:3" ht="12" customHeight="1">
      <c r="C5326"/>
    </row>
    <row r="5327" spans="3:3" ht="12" customHeight="1">
      <c r="C5327"/>
    </row>
    <row r="5328" spans="3:3" ht="12" customHeight="1">
      <c r="C5328"/>
    </row>
    <row r="5329" spans="3:3" ht="12" customHeight="1">
      <c r="C5329"/>
    </row>
    <row r="5330" spans="3:3" ht="12" customHeight="1">
      <c r="C5330"/>
    </row>
    <row r="5331" spans="3:3" ht="12" customHeight="1">
      <c r="C5331"/>
    </row>
    <row r="5332" spans="3:3" ht="12" customHeight="1">
      <c r="C5332"/>
    </row>
    <row r="5333" spans="3:3" ht="12" customHeight="1">
      <c r="C5333"/>
    </row>
    <row r="5334" spans="3:3" ht="12" customHeight="1">
      <c r="C5334"/>
    </row>
    <row r="5335" spans="3:3" ht="12" customHeight="1">
      <c r="C5335"/>
    </row>
    <row r="5336" spans="3:3" ht="12" customHeight="1">
      <c r="C5336"/>
    </row>
    <row r="5337" spans="3:3" ht="12" customHeight="1">
      <c r="C5337"/>
    </row>
    <row r="5338" spans="3:3" ht="12" customHeight="1">
      <c r="C5338"/>
    </row>
    <row r="5339" spans="3:3" ht="12" customHeight="1">
      <c r="C5339"/>
    </row>
    <row r="5340" spans="3:3" ht="12" customHeight="1">
      <c r="C5340"/>
    </row>
    <row r="5341" spans="3:3" ht="12" customHeight="1">
      <c r="C5341"/>
    </row>
    <row r="5342" spans="3:3" ht="12" customHeight="1">
      <c r="C5342"/>
    </row>
    <row r="5343" spans="3:3" ht="12" customHeight="1">
      <c r="C5343"/>
    </row>
    <row r="5344" spans="3:3" ht="12" customHeight="1">
      <c r="C5344"/>
    </row>
    <row r="5345" spans="3:3" ht="12" customHeight="1">
      <c r="C5345"/>
    </row>
    <row r="5346" spans="3:3" ht="12" customHeight="1">
      <c r="C5346"/>
    </row>
    <row r="5347" spans="3:3" ht="12" customHeight="1">
      <c r="C5347"/>
    </row>
    <row r="5348" spans="3:3" ht="12" customHeight="1">
      <c r="C5348"/>
    </row>
    <row r="5349" spans="3:3" ht="12" customHeight="1">
      <c r="C5349"/>
    </row>
    <row r="5350" spans="3:3" ht="12" customHeight="1">
      <c r="C5350"/>
    </row>
    <row r="5351" spans="3:3" ht="12" customHeight="1">
      <c r="C5351"/>
    </row>
    <row r="5352" spans="3:3" ht="12" customHeight="1">
      <c r="C5352"/>
    </row>
    <row r="5353" spans="3:3" ht="12" customHeight="1">
      <c r="C5353"/>
    </row>
    <row r="5354" spans="3:3" ht="12" customHeight="1">
      <c r="C5354"/>
    </row>
    <row r="5355" spans="3:3" ht="12" customHeight="1">
      <c r="C5355"/>
    </row>
    <row r="5356" spans="3:3" ht="12" customHeight="1">
      <c r="C5356"/>
    </row>
    <row r="5357" spans="3:3" ht="12" customHeight="1">
      <c r="C5357"/>
    </row>
    <row r="5358" spans="3:3" ht="12" customHeight="1">
      <c r="C5358"/>
    </row>
    <row r="5359" spans="3:3" ht="12" customHeight="1">
      <c r="C5359"/>
    </row>
    <row r="5360" spans="3:3" ht="12" customHeight="1">
      <c r="C5360"/>
    </row>
    <row r="5361" spans="3:3" ht="12" customHeight="1">
      <c r="C5361"/>
    </row>
    <row r="5362" spans="3:3" ht="12" customHeight="1">
      <c r="C5362"/>
    </row>
    <row r="5363" spans="3:3" ht="12" customHeight="1">
      <c r="C5363"/>
    </row>
    <row r="5364" spans="3:3" ht="12" customHeight="1">
      <c r="C5364"/>
    </row>
    <row r="5365" spans="3:3" ht="12" customHeight="1">
      <c r="C5365"/>
    </row>
    <row r="5366" spans="3:3" ht="12" customHeight="1">
      <c r="C5366"/>
    </row>
    <row r="5367" spans="3:3" ht="12" customHeight="1">
      <c r="C5367"/>
    </row>
    <row r="5368" spans="3:3" ht="12" customHeight="1">
      <c r="C5368"/>
    </row>
    <row r="5369" spans="3:3" ht="12" customHeight="1">
      <c r="C5369"/>
    </row>
    <row r="5370" spans="3:3" ht="12" customHeight="1">
      <c r="C5370"/>
    </row>
    <row r="5371" spans="3:3" ht="12" customHeight="1">
      <c r="C5371"/>
    </row>
    <row r="5372" spans="3:3" ht="12" customHeight="1">
      <c r="C5372"/>
    </row>
    <row r="5373" spans="3:3" ht="12" customHeight="1">
      <c r="C5373"/>
    </row>
    <row r="5374" spans="3:3" ht="12" customHeight="1">
      <c r="C5374"/>
    </row>
    <row r="5375" spans="3:3" ht="12" customHeight="1">
      <c r="C5375"/>
    </row>
    <row r="5376" spans="3:3" ht="12" customHeight="1">
      <c r="C5376"/>
    </row>
    <row r="5377" spans="3:3" ht="12" customHeight="1">
      <c r="C5377"/>
    </row>
    <row r="5378" spans="3:3" ht="12" customHeight="1">
      <c r="C5378"/>
    </row>
    <row r="5379" spans="3:3" ht="12" customHeight="1">
      <c r="C5379"/>
    </row>
    <row r="5380" spans="3:3" ht="12" customHeight="1">
      <c r="C5380"/>
    </row>
    <row r="5381" spans="3:3" ht="12" customHeight="1">
      <c r="C5381"/>
    </row>
    <row r="5382" spans="3:3" ht="12" customHeight="1">
      <c r="C5382"/>
    </row>
    <row r="5383" spans="3:3" ht="12" customHeight="1">
      <c r="C5383"/>
    </row>
    <row r="5384" spans="3:3" ht="12" customHeight="1">
      <c r="C5384"/>
    </row>
    <row r="5385" spans="3:3" ht="12" customHeight="1">
      <c r="C5385"/>
    </row>
    <row r="5386" spans="3:3" ht="12" customHeight="1">
      <c r="C5386"/>
    </row>
    <row r="5387" spans="3:3" ht="12" customHeight="1">
      <c r="C5387"/>
    </row>
    <row r="5388" spans="3:3" ht="12" customHeight="1">
      <c r="C5388"/>
    </row>
    <row r="5389" spans="3:3" ht="12" customHeight="1">
      <c r="C5389"/>
    </row>
    <row r="5390" spans="3:3" ht="12" customHeight="1">
      <c r="C5390"/>
    </row>
    <row r="5391" spans="3:3" ht="12" customHeight="1">
      <c r="C5391"/>
    </row>
    <row r="5392" spans="3:3" ht="12" customHeight="1">
      <c r="C5392"/>
    </row>
    <row r="5393" spans="3:3" ht="12" customHeight="1">
      <c r="C5393"/>
    </row>
    <row r="5394" spans="3:3" ht="12" customHeight="1">
      <c r="C5394"/>
    </row>
    <row r="5395" spans="3:3" ht="12" customHeight="1">
      <c r="C5395"/>
    </row>
    <row r="5396" spans="3:3" ht="12" customHeight="1">
      <c r="C5396"/>
    </row>
    <row r="5397" spans="3:3" ht="12" customHeight="1">
      <c r="C5397"/>
    </row>
    <row r="5398" spans="3:3" ht="12" customHeight="1">
      <c r="C5398"/>
    </row>
    <row r="5399" spans="3:3" ht="12" customHeight="1">
      <c r="C5399"/>
    </row>
    <row r="5400" spans="3:3" ht="12" customHeight="1">
      <c r="C5400"/>
    </row>
    <row r="5401" spans="3:3" ht="12" customHeight="1">
      <c r="C5401"/>
    </row>
    <row r="5402" spans="3:3" ht="12" customHeight="1">
      <c r="C5402"/>
    </row>
    <row r="5403" spans="3:3" ht="12" customHeight="1">
      <c r="C5403"/>
    </row>
    <row r="5404" spans="3:3" ht="12" customHeight="1">
      <c r="C5404"/>
    </row>
    <row r="5405" spans="3:3" ht="12" customHeight="1">
      <c r="C5405"/>
    </row>
    <row r="5406" spans="3:3" ht="12" customHeight="1">
      <c r="C5406"/>
    </row>
    <row r="5407" spans="3:3" ht="12" customHeight="1">
      <c r="C5407"/>
    </row>
    <row r="5408" spans="3:3" ht="12" customHeight="1">
      <c r="C5408"/>
    </row>
    <row r="5409" spans="3:3" ht="12" customHeight="1">
      <c r="C5409"/>
    </row>
    <row r="5410" spans="3:3" ht="12" customHeight="1">
      <c r="C5410"/>
    </row>
    <row r="5411" spans="3:3" ht="12" customHeight="1">
      <c r="C5411"/>
    </row>
    <row r="5412" spans="3:3" ht="12" customHeight="1">
      <c r="C5412"/>
    </row>
    <row r="5413" spans="3:3" ht="12" customHeight="1">
      <c r="C5413"/>
    </row>
    <row r="5414" spans="3:3" ht="12" customHeight="1">
      <c r="C5414"/>
    </row>
    <row r="5415" spans="3:3" ht="12" customHeight="1">
      <c r="C5415"/>
    </row>
    <row r="5416" spans="3:3" ht="12" customHeight="1">
      <c r="C5416"/>
    </row>
    <row r="5417" spans="3:3" ht="12" customHeight="1">
      <c r="C5417"/>
    </row>
    <row r="5418" spans="3:3" ht="12" customHeight="1">
      <c r="C5418"/>
    </row>
    <row r="5419" spans="3:3" ht="12" customHeight="1">
      <c r="C5419"/>
    </row>
    <row r="5420" spans="3:3" ht="12" customHeight="1">
      <c r="C5420"/>
    </row>
    <row r="5421" spans="3:3" ht="12" customHeight="1">
      <c r="C5421"/>
    </row>
    <row r="5422" spans="3:3" ht="12" customHeight="1">
      <c r="C5422"/>
    </row>
    <row r="5423" spans="3:3" ht="12" customHeight="1">
      <c r="C5423"/>
    </row>
    <row r="5424" spans="3:3" ht="12" customHeight="1">
      <c r="C5424"/>
    </row>
    <row r="5425" spans="3:3" ht="12" customHeight="1">
      <c r="C5425"/>
    </row>
    <row r="5426" spans="3:3" ht="12" customHeight="1">
      <c r="C5426"/>
    </row>
    <row r="5427" spans="3:3" ht="12" customHeight="1">
      <c r="C5427"/>
    </row>
    <row r="5428" spans="3:3" ht="12" customHeight="1">
      <c r="C5428"/>
    </row>
    <row r="5429" spans="3:3" ht="12" customHeight="1">
      <c r="C5429"/>
    </row>
    <row r="5430" spans="3:3" ht="12" customHeight="1">
      <c r="C5430"/>
    </row>
    <row r="5431" spans="3:3" ht="12" customHeight="1">
      <c r="C5431"/>
    </row>
    <row r="5432" spans="3:3" ht="12" customHeight="1">
      <c r="C5432"/>
    </row>
    <row r="5433" spans="3:3" ht="12" customHeight="1">
      <c r="C5433"/>
    </row>
    <row r="5434" spans="3:3" ht="12" customHeight="1">
      <c r="C5434"/>
    </row>
    <row r="5435" spans="3:3" ht="12" customHeight="1">
      <c r="C5435"/>
    </row>
    <row r="5436" spans="3:3" ht="12" customHeight="1">
      <c r="C5436"/>
    </row>
    <row r="5437" spans="3:3" ht="12" customHeight="1">
      <c r="C5437"/>
    </row>
    <row r="5438" spans="3:3" ht="12" customHeight="1">
      <c r="C5438"/>
    </row>
    <row r="5439" spans="3:3" ht="12" customHeight="1">
      <c r="C5439"/>
    </row>
    <row r="5440" spans="3:3" ht="12" customHeight="1">
      <c r="C5440"/>
    </row>
    <row r="5441" spans="3:3" ht="12" customHeight="1">
      <c r="C5441"/>
    </row>
    <row r="5442" spans="3:3" ht="12" customHeight="1">
      <c r="C5442"/>
    </row>
    <row r="5443" spans="3:3" ht="12" customHeight="1">
      <c r="C5443"/>
    </row>
    <row r="5444" spans="3:3" ht="12" customHeight="1">
      <c r="C5444"/>
    </row>
    <row r="5445" spans="3:3" ht="12" customHeight="1">
      <c r="C5445"/>
    </row>
    <row r="5446" spans="3:3" ht="12" customHeight="1">
      <c r="C5446"/>
    </row>
    <row r="5447" spans="3:3" ht="12" customHeight="1">
      <c r="C5447"/>
    </row>
    <row r="5448" spans="3:3" ht="12" customHeight="1">
      <c r="C5448"/>
    </row>
    <row r="5449" spans="3:3" ht="12" customHeight="1">
      <c r="C5449"/>
    </row>
    <row r="5450" spans="3:3" ht="12" customHeight="1">
      <c r="C5450"/>
    </row>
    <row r="5451" spans="3:3" ht="12" customHeight="1">
      <c r="C5451"/>
    </row>
    <row r="5452" spans="3:3" ht="12" customHeight="1">
      <c r="C5452"/>
    </row>
    <row r="5453" spans="3:3" ht="12" customHeight="1">
      <c r="C5453"/>
    </row>
    <row r="5454" spans="3:3" ht="12" customHeight="1">
      <c r="C5454"/>
    </row>
    <row r="5455" spans="3:3" ht="12" customHeight="1">
      <c r="C5455"/>
    </row>
    <row r="5456" spans="3:3" ht="12" customHeight="1">
      <c r="C5456"/>
    </row>
    <row r="5457" spans="3:3" ht="12" customHeight="1">
      <c r="C5457"/>
    </row>
    <row r="5458" spans="3:3" ht="12" customHeight="1">
      <c r="C5458"/>
    </row>
    <row r="5459" spans="3:3" ht="12" customHeight="1">
      <c r="C5459"/>
    </row>
    <row r="5460" spans="3:3" ht="12" customHeight="1">
      <c r="C5460"/>
    </row>
    <row r="5461" spans="3:3" ht="12" customHeight="1">
      <c r="C5461"/>
    </row>
    <row r="5462" spans="3:3" ht="12" customHeight="1">
      <c r="C5462"/>
    </row>
    <row r="5463" spans="3:3" ht="12" customHeight="1">
      <c r="C5463"/>
    </row>
    <row r="5464" spans="3:3" ht="12" customHeight="1">
      <c r="C5464"/>
    </row>
    <row r="5465" spans="3:3" ht="12" customHeight="1">
      <c r="C5465"/>
    </row>
    <row r="5466" spans="3:3" ht="12" customHeight="1">
      <c r="C5466"/>
    </row>
    <row r="5467" spans="3:3" ht="12" customHeight="1">
      <c r="C5467"/>
    </row>
    <row r="5468" spans="3:3" ht="12" customHeight="1">
      <c r="C5468"/>
    </row>
    <row r="5469" spans="3:3" ht="12" customHeight="1">
      <c r="C5469"/>
    </row>
    <row r="5470" spans="3:3" ht="12" customHeight="1">
      <c r="C5470"/>
    </row>
    <row r="5471" spans="3:3" ht="12" customHeight="1">
      <c r="C5471"/>
    </row>
    <row r="5472" spans="3:3" ht="12" customHeight="1">
      <c r="C5472"/>
    </row>
    <row r="5473" spans="3:3" ht="12" customHeight="1">
      <c r="C5473"/>
    </row>
    <row r="5474" spans="3:3" ht="12" customHeight="1">
      <c r="C5474"/>
    </row>
    <row r="5475" spans="3:3" ht="12" customHeight="1">
      <c r="C5475"/>
    </row>
    <row r="5476" spans="3:3" ht="12" customHeight="1">
      <c r="C5476"/>
    </row>
    <row r="5477" spans="3:3" ht="12" customHeight="1">
      <c r="C5477"/>
    </row>
    <row r="5478" spans="3:3" ht="12" customHeight="1">
      <c r="C5478"/>
    </row>
    <row r="5479" spans="3:3" ht="12" customHeight="1">
      <c r="C5479"/>
    </row>
    <row r="5480" spans="3:3" ht="12" customHeight="1">
      <c r="C5480"/>
    </row>
    <row r="5481" spans="3:3" ht="12" customHeight="1">
      <c r="C5481"/>
    </row>
    <row r="5482" spans="3:3" ht="12" customHeight="1">
      <c r="C5482"/>
    </row>
    <row r="5483" spans="3:3" ht="12" customHeight="1">
      <c r="C5483"/>
    </row>
    <row r="5484" spans="3:3" ht="12" customHeight="1">
      <c r="C5484"/>
    </row>
    <row r="5485" spans="3:3" ht="12" customHeight="1">
      <c r="C5485"/>
    </row>
    <row r="5486" spans="3:3" ht="12" customHeight="1">
      <c r="C5486"/>
    </row>
    <row r="5487" spans="3:3" ht="12" customHeight="1">
      <c r="C5487"/>
    </row>
    <row r="5488" spans="3:3" ht="12" customHeight="1">
      <c r="C5488"/>
    </row>
    <row r="5489" spans="3:3" ht="12" customHeight="1">
      <c r="C5489"/>
    </row>
    <row r="5490" spans="3:3" ht="12" customHeight="1">
      <c r="C5490"/>
    </row>
    <row r="5491" spans="3:3" ht="12" customHeight="1">
      <c r="C5491"/>
    </row>
    <row r="5492" spans="3:3" ht="12" customHeight="1">
      <c r="C5492"/>
    </row>
    <row r="5493" spans="3:3" ht="12" customHeight="1">
      <c r="C5493"/>
    </row>
    <row r="5494" spans="3:3" ht="12" customHeight="1">
      <c r="C5494"/>
    </row>
    <row r="5495" spans="3:3" ht="12" customHeight="1">
      <c r="C5495"/>
    </row>
    <row r="5496" spans="3:3" ht="12" customHeight="1">
      <c r="C5496"/>
    </row>
    <row r="5497" spans="3:3" ht="12" customHeight="1">
      <c r="C5497"/>
    </row>
    <row r="5498" spans="3:3" ht="12" customHeight="1">
      <c r="C5498"/>
    </row>
    <row r="5499" spans="3:3" ht="12" customHeight="1">
      <c r="C5499"/>
    </row>
    <row r="5500" spans="3:3" ht="12" customHeight="1">
      <c r="C5500"/>
    </row>
    <row r="5501" spans="3:3" ht="12" customHeight="1">
      <c r="C5501"/>
    </row>
    <row r="5502" spans="3:3" ht="12" customHeight="1">
      <c r="C5502"/>
    </row>
    <row r="5503" spans="3:3" ht="12" customHeight="1">
      <c r="C5503"/>
    </row>
    <row r="5504" spans="3:3" ht="12" customHeight="1">
      <c r="C5504"/>
    </row>
    <row r="5505" spans="3:3" ht="12" customHeight="1">
      <c r="C5505"/>
    </row>
    <row r="5506" spans="3:3" ht="12" customHeight="1">
      <c r="C5506"/>
    </row>
    <row r="5507" spans="3:3" ht="12" customHeight="1">
      <c r="C5507"/>
    </row>
    <row r="5508" spans="3:3" ht="12" customHeight="1">
      <c r="C5508"/>
    </row>
    <row r="5509" spans="3:3" ht="12" customHeight="1">
      <c r="C5509"/>
    </row>
    <row r="5510" spans="3:3" ht="12" customHeight="1">
      <c r="C5510"/>
    </row>
    <row r="5511" spans="3:3" ht="12" customHeight="1">
      <c r="C5511"/>
    </row>
    <row r="5512" spans="3:3" ht="12" customHeight="1">
      <c r="C5512"/>
    </row>
    <row r="5513" spans="3:3" ht="12" customHeight="1">
      <c r="C5513"/>
    </row>
    <row r="5514" spans="3:3" ht="12" customHeight="1">
      <c r="C5514"/>
    </row>
    <row r="5515" spans="3:3" ht="12" customHeight="1">
      <c r="C5515"/>
    </row>
    <row r="5516" spans="3:3" ht="12" customHeight="1">
      <c r="C5516"/>
    </row>
    <row r="5517" spans="3:3" ht="12" customHeight="1">
      <c r="C5517"/>
    </row>
    <row r="5518" spans="3:3" ht="12" customHeight="1">
      <c r="C5518"/>
    </row>
    <row r="5519" spans="3:3" ht="12" customHeight="1">
      <c r="C5519"/>
    </row>
    <row r="5520" spans="3:3" ht="12" customHeight="1">
      <c r="C5520"/>
    </row>
    <row r="5521" spans="3:3" ht="12" customHeight="1">
      <c r="C5521"/>
    </row>
    <row r="5522" spans="3:3" ht="12" customHeight="1">
      <c r="C5522"/>
    </row>
    <row r="5523" spans="3:3" ht="12" customHeight="1">
      <c r="C5523"/>
    </row>
    <row r="5524" spans="3:3" ht="12" customHeight="1">
      <c r="C5524"/>
    </row>
    <row r="5525" spans="3:3" ht="12" customHeight="1">
      <c r="C5525"/>
    </row>
    <row r="5526" spans="3:3" ht="12" customHeight="1">
      <c r="C5526"/>
    </row>
    <row r="5527" spans="3:3" ht="12" customHeight="1">
      <c r="C5527"/>
    </row>
    <row r="5528" spans="3:3" ht="12" customHeight="1">
      <c r="C5528"/>
    </row>
    <row r="5529" spans="3:3" ht="12" customHeight="1">
      <c r="C5529"/>
    </row>
    <row r="5530" spans="3:3" ht="12" customHeight="1">
      <c r="C5530"/>
    </row>
    <row r="5531" spans="3:3" ht="12" customHeight="1">
      <c r="C5531"/>
    </row>
    <row r="5532" spans="3:3" ht="12" customHeight="1">
      <c r="C5532"/>
    </row>
    <row r="5533" spans="3:3" ht="12" customHeight="1">
      <c r="C5533"/>
    </row>
    <row r="5534" spans="3:3" ht="12" customHeight="1">
      <c r="C5534"/>
    </row>
    <row r="5535" spans="3:3" ht="12" customHeight="1">
      <c r="C5535"/>
    </row>
    <row r="5536" spans="3:3" ht="12" customHeight="1">
      <c r="C5536"/>
    </row>
    <row r="5537" spans="3:3" ht="12" customHeight="1">
      <c r="C5537"/>
    </row>
    <row r="5538" spans="3:3" ht="12" customHeight="1">
      <c r="C5538"/>
    </row>
    <row r="5539" spans="3:3" ht="12" customHeight="1">
      <c r="C5539"/>
    </row>
    <row r="5540" spans="3:3" ht="12" customHeight="1">
      <c r="C5540"/>
    </row>
    <row r="5541" spans="3:3" ht="12" customHeight="1">
      <c r="C5541"/>
    </row>
    <row r="5542" spans="3:3" ht="12" customHeight="1">
      <c r="C5542"/>
    </row>
    <row r="5543" spans="3:3" ht="12" customHeight="1">
      <c r="C5543"/>
    </row>
    <row r="5544" spans="3:3" ht="12" customHeight="1">
      <c r="C5544"/>
    </row>
    <row r="5545" spans="3:3" ht="12" customHeight="1">
      <c r="C5545"/>
    </row>
    <row r="5546" spans="3:3" ht="12" customHeight="1">
      <c r="C5546"/>
    </row>
    <row r="5547" spans="3:3" ht="12" customHeight="1">
      <c r="C5547"/>
    </row>
    <row r="5548" spans="3:3" ht="12" customHeight="1">
      <c r="C5548"/>
    </row>
    <row r="5549" spans="3:3" ht="12" customHeight="1">
      <c r="C5549"/>
    </row>
    <row r="5550" spans="3:3" ht="12" customHeight="1">
      <c r="C5550"/>
    </row>
    <row r="5551" spans="3:3" ht="12" customHeight="1">
      <c r="C5551"/>
    </row>
    <row r="5552" spans="3:3" ht="12" customHeight="1">
      <c r="C5552"/>
    </row>
    <row r="5553" spans="3:3" ht="12" customHeight="1">
      <c r="C5553"/>
    </row>
    <row r="5554" spans="3:3" ht="12" customHeight="1">
      <c r="C5554"/>
    </row>
    <row r="5555" spans="3:3" ht="12" customHeight="1">
      <c r="C5555"/>
    </row>
    <row r="5556" spans="3:3" ht="12" customHeight="1">
      <c r="C5556"/>
    </row>
    <row r="5557" spans="3:3" ht="12" customHeight="1">
      <c r="C5557"/>
    </row>
    <row r="5558" spans="3:3" ht="12" customHeight="1">
      <c r="C5558"/>
    </row>
    <row r="5559" spans="3:3" ht="12" customHeight="1">
      <c r="C5559"/>
    </row>
    <row r="5560" spans="3:3" ht="12" customHeight="1">
      <c r="C5560"/>
    </row>
    <row r="5561" spans="3:3" ht="12" customHeight="1">
      <c r="C5561"/>
    </row>
    <row r="5562" spans="3:3" ht="12" customHeight="1">
      <c r="C5562"/>
    </row>
    <row r="5563" spans="3:3" ht="12" customHeight="1">
      <c r="C5563"/>
    </row>
    <row r="5564" spans="3:3" ht="12" customHeight="1">
      <c r="C5564"/>
    </row>
    <row r="5565" spans="3:3" ht="12" customHeight="1">
      <c r="C5565"/>
    </row>
    <row r="5566" spans="3:3" ht="12" customHeight="1">
      <c r="C5566"/>
    </row>
    <row r="5567" spans="3:3" ht="12" customHeight="1">
      <c r="C5567"/>
    </row>
    <row r="5568" spans="3:3" ht="12" customHeight="1">
      <c r="C5568"/>
    </row>
    <row r="5569" spans="3:3" ht="12" customHeight="1">
      <c r="C5569"/>
    </row>
    <row r="5570" spans="3:3" ht="12" customHeight="1">
      <c r="C5570"/>
    </row>
    <row r="5571" spans="3:3" ht="12" customHeight="1">
      <c r="C5571"/>
    </row>
    <row r="5572" spans="3:3" ht="12" customHeight="1">
      <c r="C5572"/>
    </row>
    <row r="5573" spans="3:3" ht="12" customHeight="1">
      <c r="C5573"/>
    </row>
    <row r="5574" spans="3:3" ht="12" customHeight="1">
      <c r="C5574"/>
    </row>
    <row r="5575" spans="3:3" ht="12" customHeight="1">
      <c r="C5575"/>
    </row>
    <row r="5576" spans="3:3" ht="12" customHeight="1">
      <c r="C5576"/>
    </row>
    <row r="5577" spans="3:3" ht="12" customHeight="1">
      <c r="C5577"/>
    </row>
    <row r="5578" spans="3:3" ht="12" customHeight="1">
      <c r="C5578"/>
    </row>
    <row r="5579" spans="3:3" ht="12" customHeight="1">
      <c r="C5579"/>
    </row>
    <row r="5580" spans="3:3" ht="12" customHeight="1">
      <c r="C5580"/>
    </row>
    <row r="5581" spans="3:3" ht="12" customHeight="1">
      <c r="C5581"/>
    </row>
    <row r="5582" spans="3:3" ht="12" customHeight="1">
      <c r="C5582"/>
    </row>
    <row r="5583" spans="3:3" ht="12" customHeight="1">
      <c r="C5583"/>
    </row>
    <row r="5584" spans="3:3" ht="12" customHeight="1">
      <c r="C5584"/>
    </row>
    <row r="5585" spans="3:3" ht="12" customHeight="1">
      <c r="C5585"/>
    </row>
    <row r="5586" spans="3:3" ht="12" customHeight="1">
      <c r="C5586"/>
    </row>
    <row r="5587" spans="3:3" ht="12" customHeight="1">
      <c r="C5587"/>
    </row>
    <row r="5588" spans="3:3" ht="12" customHeight="1">
      <c r="C5588"/>
    </row>
    <row r="5589" spans="3:3" ht="12" customHeight="1">
      <c r="C5589"/>
    </row>
    <row r="5590" spans="3:3" ht="12" customHeight="1">
      <c r="C5590"/>
    </row>
    <row r="5591" spans="3:3" ht="12" customHeight="1">
      <c r="C5591"/>
    </row>
    <row r="5592" spans="3:3" ht="12" customHeight="1">
      <c r="C5592"/>
    </row>
    <row r="5593" spans="3:3" ht="12" customHeight="1">
      <c r="C5593"/>
    </row>
    <row r="5594" spans="3:3" ht="12" customHeight="1">
      <c r="C5594"/>
    </row>
    <row r="5595" spans="3:3" ht="12" customHeight="1">
      <c r="C5595"/>
    </row>
    <row r="5596" spans="3:3" ht="12" customHeight="1">
      <c r="C5596"/>
    </row>
    <row r="5597" spans="3:3" ht="12" customHeight="1">
      <c r="C5597"/>
    </row>
    <row r="5598" spans="3:3" ht="12" customHeight="1">
      <c r="C5598"/>
    </row>
    <row r="5599" spans="3:3" ht="12" customHeight="1">
      <c r="C5599"/>
    </row>
    <row r="5600" spans="3:3" ht="12" customHeight="1">
      <c r="C5600"/>
    </row>
    <row r="5601" spans="3:3" ht="12" customHeight="1">
      <c r="C5601"/>
    </row>
    <row r="5602" spans="3:3" ht="12" customHeight="1">
      <c r="C5602"/>
    </row>
    <row r="5603" spans="3:3" ht="12" customHeight="1">
      <c r="C5603"/>
    </row>
    <row r="5604" spans="3:3" ht="12" customHeight="1">
      <c r="C5604"/>
    </row>
    <row r="5605" spans="3:3" ht="12" customHeight="1">
      <c r="C5605"/>
    </row>
    <row r="5606" spans="3:3" ht="12" customHeight="1">
      <c r="C5606"/>
    </row>
    <row r="5607" spans="3:3" ht="12" customHeight="1">
      <c r="C5607"/>
    </row>
    <row r="5608" spans="3:3" ht="12" customHeight="1">
      <c r="C5608"/>
    </row>
    <row r="5609" spans="3:3" ht="12" customHeight="1">
      <c r="C5609"/>
    </row>
    <row r="5610" spans="3:3" ht="12" customHeight="1">
      <c r="C5610"/>
    </row>
    <row r="5611" spans="3:3" ht="12" customHeight="1">
      <c r="C5611"/>
    </row>
    <row r="5612" spans="3:3" ht="12" customHeight="1">
      <c r="C5612"/>
    </row>
    <row r="5613" spans="3:3" ht="12" customHeight="1">
      <c r="C5613"/>
    </row>
    <row r="5614" spans="3:3" ht="12" customHeight="1">
      <c r="C5614"/>
    </row>
    <row r="5615" spans="3:3" ht="12" customHeight="1">
      <c r="C5615"/>
    </row>
    <row r="5616" spans="3:3" ht="12" customHeight="1">
      <c r="C5616"/>
    </row>
    <row r="5617" spans="3:3" ht="12" customHeight="1">
      <c r="C5617"/>
    </row>
    <row r="5618" spans="3:3" ht="12" customHeight="1">
      <c r="C5618"/>
    </row>
    <row r="5619" spans="3:3" ht="12" customHeight="1">
      <c r="C5619"/>
    </row>
    <row r="5620" spans="3:3" ht="12" customHeight="1">
      <c r="C5620"/>
    </row>
    <row r="5621" spans="3:3" ht="12" customHeight="1">
      <c r="C5621"/>
    </row>
    <row r="5622" spans="3:3" ht="12" customHeight="1">
      <c r="C5622"/>
    </row>
    <row r="5623" spans="3:3" ht="12" customHeight="1">
      <c r="C5623"/>
    </row>
    <row r="5624" spans="3:3" ht="12" customHeight="1">
      <c r="C5624"/>
    </row>
    <row r="5625" spans="3:3" ht="12" customHeight="1">
      <c r="C5625"/>
    </row>
    <row r="5626" spans="3:3" ht="12" customHeight="1">
      <c r="C5626"/>
    </row>
    <row r="5627" spans="3:3" ht="12" customHeight="1">
      <c r="C5627"/>
    </row>
    <row r="5628" spans="3:3" ht="12" customHeight="1">
      <c r="C5628"/>
    </row>
    <row r="5629" spans="3:3" ht="12" customHeight="1">
      <c r="C5629"/>
    </row>
    <row r="5630" spans="3:3" ht="12" customHeight="1">
      <c r="C5630"/>
    </row>
    <row r="5631" spans="3:3" ht="12" customHeight="1">
      <c r="C5631"/>
    </row>
    <row r="5632" spans="3:3" ht="12" customHeight="1">
      <c r="C5632"/>
    </row>
    <row r="5633" spans="3:3" ht="12" customHeight="1">
      <c r="C5633"/>
    </row>
    <row r="5634" spans="3:3" ht="12" customHeight="1">
      <c r="C5634"/>
    </row>
    <row r="5635" spans="3:3" ht="12" customHeight="1">
      <c r="C5635"/>
    </row>
    <row r="5636" spans="3:3" ht="12" customHeight="1">
      <c r="C5636"/>
    </row>
    <row r="5637" spans="3:3" ht="12" customHeight="1">
      <c r="C5637"/>
    </row>
    <row r="5638" spans="3:3" ht="12" customHeight="1">
      <c r="C5638"/>
    </row>
    <row r="5639" spans="3:3" ht="12" customHeight="1">
      <c r="C5639"/>
    </row>
    <row r="5640" spans="3:3" ht="12" customHeight="1">
      <c r="C5640"/>
    </row>
    <row r="5641" spans="3:3" ht="12" customHeight="1">
      <c r="C5641"/>
    </row>
    <row r="5642" spans="3:3" ht="12" customHeight="1">
      <c r="C5642"/>
    </row>
    <row r="5643" spans="3:3" ht="12" customHeight="1">
      <c r="C5643"/>
    </row>
    <row r="5644" spans="3:3" ht="12" customHeight="1">
      <c r="C5644"/>
    </row>
    <row r="5645" spans="3:3" ht="12" customHeight="1">
      <c r="C5645"/>
    </row>
    <row r="5646" spans="3:3" ht="12" customHeight="1">
      <c r="C5646"/>
    </row>
    <row r="5647" spans="3:3" ht="12" customHeight="1">
      <c r="C5647"/>
    </row>
    <row r="5648" spans="3:3" ht="12" customHeight="1">
      <c r="C5648"/>
    </row>
    <row r="5649" spans="3:3" ht="12" customHeight="1">
      <c r="C5649"/>
    </row>
    <row r="5650" spans="3:3" ht="12" customHeight="1">
      <c r="C5650"/>
    </row>
    <row r="5651" spans="3:3" ht="12" customHeight="1">
      <c r="C5651"/>
    </row>
    <row r="5652" spans="3:3" ht="12" customHeight="1">
      <c r="C5652"/>
    </row>
    <row r="5653" spans="3:3" ht="12" customHeight="1">
      <c r="C5653"/>
    </row>
    <row r="5654" spans="3:3" ht="12" customHeight="1">
      <c r="C5654"/>
    </row>
    <row r="5655" spans="3:3" ht="12" customHeight="1">
      <c r="C5655"/>
    </row>
    <row r="5656" spans="3:3" ht="12" customHeight="1">
      <c r="C5656"/>
    </row>
    <row r="5657" spans="3:3" ht="12" customHeight="1">
      <c r="C5657"/>
    </row>
    <row r="5658" spans="3:3" ht="12" customHeight="1">
      <c r="C5658"/>
    </row>
    <row r="5659" spans="3:3" ht="12" customHeight="1">
      <c r="C5659"/>
    </row>
    <row r="5660" spans="3:3" ht="12" customHeight="1">
      <c r="C5660"/>
    </row>
    <row r="5661" spans="3:3" ht="12" customHeight="1">
      <c r="C5661"/>
    </row>
    <row r="5662" spans="3:3" ht="12" customHeight="1">
      <c r="C5662"/>
    </row>
    <row r="5663" spans="3:3" ht="12" customHeight="1">
      <c r="C5663"/>
    </row>
    <row r="5664" spans="3:3" ht="12" customHeight="1">
      <c r="C5664"/>
    </row>
    <row r="5665" spans="3:3" ht="12" customHeight="1">
      <c r="C5665"/>
    </row>
    <row r="5666" spans="3:3" ht="12" customHeight="1">
      <c r="C5666"/>
    </row>
    <row r="5667" spans="3:3" ht="12" customHeight="1">
      <c r="C5667"/>
    </row>
    <row r="5668" spans="3:3" ht="12" customHeight="1">
      <c r="C5668"/>
    </row>
    <row r="5669" spans="3:3" ht="12" customHeight="1">
      <c r="C5669"/>
    </row>
    <row r="5670" spans="3:3" ht="12" customHeight="1">
      <c r="C5670"/>
    </row>
    <row r="5671" spans="3:3" ht="12" customHeight="1">
      <c r="C5671"/>
    </row>
    <row r="5672" spans="3:3" ht="12" customHeight="1">
      <c r="C5672"/>
    </row>
    <row r="5673" spans="3:3" ht="12" customHeight="1">
      <c r="C5673"/>
    </row>
    <row r="5674" spans="3:3" ht="12" customHeight="1">
      <c r="C5674"/>
    </row>
    <row r="5675" spans="3:3" ht="12" customHeight="1">
      <c r="C5675"/>
    </row>
    <row r="5676" spans="3:3" ht="12" customHeight="1">
      <c r="C5676"/>
    </row>
    <row r="5677" spans="3:3" ht="12" customHeight="1">
      <c r="C5677"/>
    </row>
    <row r="5678" spans="3:3" ht="12" customHeight="1">
      <c r="C5678"/>
    </row>
    <row r="5679" spans="3:3" ht="12" customHeight="1">
      <c r="C5679"/>
    </row>
    <row r="5680" spans="3:3" ht="12" customHeight="1">
      <c r="C5680"/>
    </row>
    <row r="5681" spans="3:3" ht="12" customHeight="1">
      <c r="C5681"/>
    </row>
    <row r="5682" spans="3:3" ht="12" customHeight="1">
      <c r="C5682"/>
    </row>
    <row r="5683" spans="3:3" ht="12" customHeight="1">
      <c r="C5683"/>
    </row>
    <row r="5684" spans="3:3" ht="12" customHeight="1">
      <c r="C5684"/>
    </row>
    <row r="5685" spans="3:3" ht="12" customHeight="1">
      <c r="C5685"/>
    </row>
    <row r="5686" spans="3:3" ht="12" customHeight="1">
      <c r="C5686"/>
    </row>
    <row r="5687" spans="3:3" ht="12" customHeight="1">
      <c r="C5687"/>
    </row>
    <row r="5688" spans="3:3" ht="12" customHeight="1">
      <c r="C5688"/>
    </row>
    <row r="5689" spans="3:3" ht="12" customHeight="1">
      <c r="C5689"/>
    </row>
    <row r="5690" spans="3:3" ht="12" customHeight="1">
      <c r="C5690"/>
    </row>
    <row r="5691" spans="3:3" ht="12" customHeight="1">
      <c r="C5691"/>
    </row>
    <row r="5692" spans="3:3" ht="12" customHeight="1">
      <c r="C5692"/>
    </row>
    <row r="5693" spans="3:3" ht="12" customHeight="1">
      <c r="C5693"/>
    </row>
    <row r="5694" spans="3:3" ht="12" customHeight="1">
      <c r="C5694"/>
    </row>
    <row r="5695" spans="3:3" ht="12" customHeight="1">
      <c r="C5695"/>
    </row>
    <row r="5696" spans="3:3" ht="12" customHeight="1">
      <c r="C5696"/>
    </row>
    <row r="5697" spans="3:3" ht="12" customHeight="1">
      <c r="C5697"/>
    </row>
    <row r="5698" spans="3:3" ht="12" customHeight="1">
      <c r="C5698"/>
    </row>
    <row r="5699" spans="3:3" ht="12" customHeight="1">
      <c r="C5699"/>
    </row>
    <row r="5700" spans="3:3" ht="12" customHeight="1">
      <c r="C5700"/>
    </row>
    <row r="5701" spans="3:3" ht="12" customHeight="1">
      <c r="C5701"/>
    </row>
    <row r="5702" spans="3:3" ht="12" customHeight="1">
      <c r="C5702"/>
    </row>
    <row r="5703" spans="3:3" ht="12" customHeight="1">
      <c r="C5703"/>
    </row>
    <row r="5704" spans="3:3" ht="12" customHeight="1">
      <c r="C5704"/>
    </row>
    <row r="5705" spans="3:3" ht="12" customHeight="1">
      <c r="C5705"/>
    </row>
    <row r="5706" spans="3:3" ht="12" customHeight="1">
      <c r="C5706"/>
    </row>
    <row r="5707" spans="3:3" ht="12" customHeight="1">
      <c r="C5707"/>
    </row>
    <row r="5708" spans="3:3" ht="12" customHeight="1">
      <c r="C5708"/>
    </row>
    <row r="5709" spans="3:3" ht="12" customHeight="1">
      <c r="C5709"/>
    </row>
    <row r="5710" spans="3:3" ht="12" customHeight="1">
      <c r="C5710"/>
    </row>
    <row r="5711" spans="3:3" ht="12" customHeight="1">
      <c r="C5711"/>
    </row>
    <row r="5712" spans="3:3" ht="12" customHeight="1">
      <c r="C5712"/>
    </row>
    <row r="5713" spans="3:3" ht="12" customHeight="1">
      <c r="C5713"/>
    </row>
    <row r="5714" spans="3:3" ht="12" customHeight="1">
      <c r="C5714"/>
    </row>
    <row r="5715" spans="3:3" ht="12" customHeight="1">
      <c r="C5715"/>
    </row>
    <row r="5716" spans="3:3" ht="12" customHeight="1">
      <c r="C5716"/>
    </row>
    <row r="5717" spans="3:3" ht="12" customHeight="1">
      <c r="C5717"/>
    </row>
    <row r="5718" spans="3:3" ht="12" customHeight="1">
      <c r="C5718"/>
    </row>
    <row r="5719" spans="3:3" ht="12" customHeight="1">
      <c r="C5719"/>
    </row>
    <row r="5720" spans="3:3" ht="12" customHeight="1">
      <c r="C5720"/>
    </row>
    <row r="5721" spans="3:3" ht="12" customHeight="1">
      <c r="C5721"/>
    </row>
    <row r="5722" spans="3:3" ht="12" customHeight="1">
      <c r="C5722"/>
    </row>
    <row r="5723" spans="3:3" ht="12" customHeight="1">
      <c r="C5723"/>
    </row>
    <row r="5724" spans="3:3" ht="12" customHeight="1">
      <c r="C5724"/>
    </row>
    <row r="5725" spans="3:3" ht="12" customHeight="1">
      <c r="C5725"/>
    </row>
    <row r="5726" spans="3:3" ht="12" customHeight="1">
      <c r="C5726"/>
    </row>
    <row r="5727" spans="3:3" ht="12" customHeight="1">
      <c r="C5727"/>
    </row>
    <row r="5728" spans="3:3" ht="12" customHeight="1">
      <c r="C5728"/>
    </row>
    <row r="5729" spans="3:3" ht="12" customHeight="1">
      <c r="C5729"/>
    </row>
    <row r="5730" spans="3:3" ht="12" customHeight="1">
      <c r="C5730"/>
    </row>
    <row r="5731" spans="3:3" ht="12" customHeight="1">
      <c r="C5731"/>
    </row>
    <row r="5732" spans="3:3" ht="12" customHeight="1">
      <c r="C5732"/>
    </row>
    <row r="5733" spans="3:3" ht="12" customHeight="1">
      <c r="C5733"/>
    </row>
    <row r="5734" spans="3:3" ht="12" customHeight="1">
      <c r="C5734"/>
    </row>
    <row r="5735" spans="3:3" ht="12" customHeight="1">
      <c r="C5735"/>
    </row>
    <row r="5736" spans="3:3" ht="12" customHeight="1">
      <c r="C5736"/>
    </row>
    <row r="5737" spans="3:3" ht="12" customHeight="1">
      <c r="C5737"/>
    </row>
    <row r="5738" spans="3:3" ht="12" customHeight="1">
      <c r="C5738"/>
    </row>
    <row r="5739" spans="3:3" ht="12" customHeight="1">
      <c r="C5739"/>
    </row>
    <row r="5740" spans="3:3" ht="12" customHeight="1">
      <c r="C5740"/>
    </row>
    <row r="5741" spans="3:3" ht="12" customHeight="1">
      <c r="C5741"/>
    </row>
    <row r="5742" spans="3:3" ht="12" customHeight="1">
      <c r="C5742"/>
    </row>
    <row r="5743" spans="3:3" ht="12" customHeight="1">
      <c r="C5743"/>
    </row>
    <row r="5744" spans="3:3" ht="12" customHeight="1">
      <c r="C5744"/>
    </row>
    <row r="5745" spans="3:3" ht="12" customHeight="1">
      <c r="C5745"/>
    </row>
    <row r="5746" spans="3:3" ht="12" customHeight="1">
      <c r="C5746"/>
    </row>
    <row r="5747" spans="3:3" ht="12" customHeight="1">
      <c r="C5747"/>
    </row>
    <row r="5748" spans="3:3" ht="12" customHeight="1">
      <c r="C5748"/>
    </row>
    <row r="5749" spans="3:3" ht="12" customHeight="1">
      <c r="C5749"/>
    </row>
    <row r="5750" spans="3:3" ht="12" customHeight="1">
      <c r="C5750"/>
    </row>
    <row r="5751" spans="3:3" ht="12" customHeight="1">
      <c r="C5751"/>
    </row>
    <row r="5752" spans="3:3" ht="12" customHeight="1">
      <c r="C5752"/>
    </row>
    <row r="5753" spans="3:3" ht="12" customHeight="1">
      <c r="C5753"/>
    </row>
    <row r="5754" spans="3:3" ht="12" customHeight="1">
      <c r="C5754"/>
    </row>
    <row r="5755" spans="3:3" ht="12" customHeight="1">
      <c r="C5755"/>
    </row>
    <row r="5756" spans="3:3" ht="12" customHeight="1">
      <c r="C5756"/>
    </row>
    <row r="5757" spans="3:3" ht="12" customHeight="1">
      <c r="C5757"/>
    </row>
    <row r="5758" spans="3:3" ht="12" customHeight="1">
      <c r="C5758"/>
    </row>
    <row r="5759" spans="3:3" ht="12" customHeight="1">
      <c r="C5759"/>
    </row>
    <row r="5760" spans="3:3" ht="12" customHeight="1">
      <c r="C5760"/>
    </row>
    <row r="5761" spans="3:3" ht="12" customHeight="1">
      <c r="C5761"/>
    </row>
    <row r="5762" spans="3:3" ht="12" customHeight="1">
      <c r="C5762"/>
    </row>
    <row r="5763" spans="3:3" ht="12" customHeight="1">
      <c r="C5763"/>
    </row>
    <row r="5764" spans="3:3" ht="12" customHeight="1">
      <c r="C5764"/>
    </row>
    <row r="5765" spans="3:3" ht="12" customHeight="1">
      <c r="C5765"/>
    </row>
    <row r="5766" spans="3:3" ht="12" customHeight="1">
      <c r="C5766"/>
    </row>
    <row r="5767" spans="3:3" ht="12" customHeight="1">
      <c r="C5767"/>
    </row>
    <row r="5768" spans="3:3" ht="12" customHeight="1">
      <c r="C5768"/>
    </row>
    <row r="5769" spans="3:3" ht="12" customHeight="1">
      <c r="C5769"/>
    </row>
    <row r="5770" spans="3:3" ht="12" customHeight="1">
      <c r="C5770"/>
    </row>
    <row r="5771" spans="3:3" ht="12" customHeight="1">
      <c r="C5771"/>
    </row>
    <row r="5772" spans="3:3" ht="12" customHeight="1">
      <c r="C5772"/>
    </row>
    <row r="5773" spans="3:3" ht="12" customHeight="1">
      <c r="C5773"/>
    </row>
    <row r="5774" spans="3:3" ht="12" customHeight="1">
      <c r="C5774"/>
    </row>
    <row r="5775" spans="3:3" ht="12" customHeight="1">
      <c r="C5775"/>
    </row>
    <row r="5776" spans="3:3" ht="12" customHeight="1">
      <c r="C5776"/>
    </row>
    <row r="5777" spans="3:3" ht="12" customHeight="1">
      <c r="C5777"/>
    </row>
    <row r="5778" spans="3:3" ht="12" customHeight="1">
      <c r="C5778"/>
    </row>
    <row r="5779" spans="3:3" ht="12" customHeight="1">
      <c r="C5779"/>
    </row>
    <row r="5780" spans="3:3" ht="12" customHeight="1">
      <c r="C5780"/>
    </row>
    <row r="5781" spans="3:3" ht="12" customHeight="1">
      <c r="C5781"/>
    </row>
    <row r="5782" spans="3:3" ht="12" customHeight="1">
      <c r="C5782"/>
    </row>
    <row r="5783" spans="3:3" ht="12" customHeight="1">
      <c r="C5783"/>
    </row>
    <row r="5784" spans="3:3" ht="12" customHeight="1">
      <c r="C5784"/>
    </row>
    <row r="5785" spans="3:3" ht="12" customHeight="1">
      <c r="C5785"/>
    </row>
    <row r="5786" spans="3:3" ht="12" customHeight="1">
      <c r="C5786"/>
    </row>
    <row r="5787" spans="3:3" ht="12" customHeight="1">
      <c r="C5787"/>
    </row>
    <row r="5788" spans="3:3" ht="12" customHeight="1">
      <c r="C5788"/>
    </row>
    <row r="5789" spans="3:3" ht="12" customHeight="1">
      <c r="C5789"/>
    </row>
    <row r="5790" spans="3:3" ht="12" customHeight="1">
      <c r="C5790"/>
    </row>
    <row r="5791" spans="3:3" ht="12" customHeight="1">
      <c r="C5791"/>
    </row>
    <row r="5792" spans="3:3" ht="12" customHeight="1">
      <c r="C5792"/>
    </row>
    <row r="5793" spans="3:3" ht="12" customHeight="1">
      <c r="C5793"/>
    </row>
    <row r="5794" spans="3:3" ht="12" customHeight="1">
      <c r="C5794"/>
    </row>
    <row r="5795" spans="3:3" ht="12" customHeight="1">
      <c r="C5795"/>
    </row>
    <row r="5796" spans="3:3" ht="12" customHeight="1">
      <c r="C5796"/>
    </row>
    <row r="5797" spans="3:3" ht="12" customHeight="1">
      <c r="C5797"/>
    </row>
    <row r="5798" spans="3:3" ht="12" customHeight="1">
      <c r="C5798"/>
    </row>
    <row r="5799" spans="3:3" ht="12" customHeight="1">
      <c r="C5799"/>
    </row>
    <row r="5800" spans="3:3" ht="12" customHeight="1">
      <c r="C5800"/>
    </row>
    <row r="5801" spans="3:3" ht="12" customHeight="1">
      <c r="C5801"/>
    </row>
    <row r="5802" spans="3:3" ht="12" customHeight="1">
      <c r="C5802"/>
    </row>
    <row r="5803" spans="3:3" ht="12" customHeight="1">
      <c r="C5803"/>
    </row>
    <row r="5804" spans="3:3" ht="12" customHeight="1">
      <c r="C5804"/>
    </row>
    <row r="5805" spans="3:3" ht="12" customHeight="1">
      <c r="C5805"/>
    </row>
    <row r="5806" spans="3:3" ht="12" customHeight="1">
      <c r="C5806"/>
    </row>
    <row r="5807" spans="3:3" ht="12" customHeight="1">
      <c r="C5807"/>
    </row>
    <row r="5808" spans="3:3" ht="12" customHeight="1">
      <c r="C5808"/>
    </row>
    <row r="5809" spans="3:3" ht="12" customHeight="1">
      <c r="C5809"/>
    </row>
    <row r="5810" spans="3:3" ht="12" customHeight="1">
      <c r="C5810"/>
    </row>
    <row r="5811" spans="3:3" ht="12" customHeight="1">
      <c r="C5811"/>
    </row>
    <row r="5812" spans="3:3" ht="12" customHeight="1">
      <c r="C5812"/>
    </row>
    <row r="5813" spans="3:3" ht="12" customHeight="1">
      <c r="C5813"/>
    </row>
    <row r="5814" spans="3:3" ht="12" customHeight="1">
      <c r="C5814"/>
    </row>
    <row r="5815" spans="3:3" ht="12" customHeight="1">
      <c r="C5815"/>
    </row>
    <row r="5816" spans="3:3" ht="12" customHeight="1">
      <c r="C5816"/>
    </row>
    <row r="5817" spans="3:3" ht="12" customHeight="1">
      <c r="C5817"/>
    </row>
    <row r="5818" spans="3:3" ht="12" customHeight="1">
      <c r="C5818"/>
    </row>
    <row r="5819" spans="3:3" ht="12" customHeight="1">
      <c r="C5819"/>
    </row>
    <row r="5820" spans="3:3" ht="12" customHeight="1">
      <c r="C5820"/>
    </row>
    <row r="5821" spans="3:3" ht="12" customHeight="1">
      <c r="C5821"/>
    </row>
    <row r="5822" spans="3:3" ht="12" customHeight="1">
      <c r="C5822"/>
    </row>
    <row r="5823" spans="3:3" ht="12" customHeight="1">
      <c r="C5823"/>
    </row>
    <row r="5824" spans="3:3" ht="12" customHeight="1">
      <c r="C5824"/>
    </row>
    <row r="5825" spans="3:3" ht="12" customHeight="1">
      <c r="C5825"/>
    </row>
    <row r="5826" spans="3:3" ht="12" customHeight="1">
      <c r="C5826"/>
    </row>
    <row r="5827" spans="3:3" ht="12" customHeight="1">
      <c r="C5827"/>
    </row>
    <row r="5828" spans="3:3" ht="12" customHeight="1">
      <c r="C5828"/>
    </row>
    <row r="5829" spans="3:3" ht="12" customHeight="1">
      <c r="C5829"/>
    </row>
    <row r="5830" spans="3:3" ht="12" customHeight="1">
      <c r="C5830"/>
    </row>
    <row r="5831" spans="3:3" ht="12" customHeight="1">
      <c r="C5831"/>
    </row>
    <row r="5832" spans="3:3" ht="12" customHeight="1">
      <c r="C5832"/>
    </row>
    <row r="5833" spans="3:3" ht="12" customHeight="1">
      <c r="C5833"/>
    </row>
    <row r="5834" spans="3:3" ht="12" customHeight="1">
      <c r="C5834"/>
    </row>
    <row r="5835" spans="3:3" ht="12" customHeight="1">
      <c r="C5835"/>
    </row>
    <row r="5836" spans="3:3" ht="12" customHeight="1">
      <c r="C5836"/>
    </row>
    <row r="5837" spans="3:3" ht="12" customHeight="1">
      <c r="C5837"/>
    </row>
    <row r="5838" spans="3:3" ht="12" customHeight="1">
      <c r="C5838"/>
    </row>
    <row r="5839" spans="3:3" ht="12" customHeight="1">
      <c r="C5839"/>
    </row>
    <row r="5840" spans="3:3" ht="12" customHeight="1">
      <c r="C5840"/>
    </row>
    <row r="5841" spans="3:3" ht="12" customHeight="1">
      <c r="C5841"/>
    </row>
    <row r="5842" spans="3:3" ht="12" customHeight="1">
      <c r="C5842"/>
    </row>
    <row r="5843" spans="3:3" ht="12" customHeight="1">
      <c r="C5843"/>
    </row>
    <row r="5844" spans="3:3" ht="12" customHeight="1">
      <c r="C5844"/>
    </row>
    <row r="5845" spans="3:3" ht="12" customHeight="1">
      <c r="C5845"/>
    </row>
    <row r="5846" spans="3:3" ht="12" customHeight="1">
      <c r="C5846"/>
    </row>
    <row r="5847" spans="3:3" ht="12" customHeight="1">
      <c r="C5847"/>
    </row>
    <row r="5848" spans="3:3" ht="12" customHeight="1">
      <c r="C5848"/>
    </row>
    <row r="5849" spans="3:3" ht="12" customHeight="1">
      <c r="C5849"/>
    </row>
    <row r="5850" spans="3:3" ht="12" customHeight="1">
      <c r="C5850"/>
    </row>
    <row r="5851" spans="3:3" ht="12" customHeight="1">
      <c r="C5851"/>
    </row>
    <row r="5852" spans="3:3" ht="12" customHeight="1">
      <c r="C5852"/>
    </row>
    <row r="5853" spans="3:3" ht="12" customHeight="1">
      <c r="C5853"/>
    </row>
    <row r="5854" spans="3:3" ht="12" customHeight="1">
      <c r="C5854"/>
    </row>
    <row r="5855" spans="3:3" ht="12" customHeight="1">
      <c r="C5855"/>
    </row>
    <row r="5856" spans="3:3" ht="12" customHeight="1">
      <c r="C5856"/>
    </row>
    <row r="5857" spans="3:3" ht="12" customHeight="1">
      <c r="C5857"/>
    </row>
    <row r="5858" spans="3:3" ht="12" customHeight="1">
      <c r="C5858"/>
    </row>
    <row r="5859" spans="3:3" ht="12" customHeight="1">
      <c r="C5859"/>
    </row>
    <row r="5860" spans="3:3" ht="12" customHeight="1">
      <c r="C5860"/>
    </row>
    <row r="5861" spans="3:3" ht="12" customHeight="1">
      <c r="C5861"/>
    </row>
    <row r="5862" spans="3:3" ht="12" customHeight="1">
      <c r="C5862"/>
    </row>
    <row r="5863" spans="3:3" ht="12" customHeight="1">
      <c r="C5863"/>
    </row>
    <row r="5864" spans="3:3" ht="12" customHeight="1">
      <c r="C5864"/>
    </row>
    <row r="5865" spans="3:3" ht="12" customHeight="1">
      <c r="C5865"/>
    </row>
    <row r="5866" spans="3:3" ht="12" customHeight="1">
      <c r="C5866"/>
    </row>
    <row r="5867" spans="3:3" ht="12" customHeight="1">
      <c r="C5867"/>
    </row>
    <row r="5868" spans="3:3" ht="12" customHeight="1">
      <c r="C5868"/>
    </row>
    <row r="5869" spans="3:3" ht="12" customHeight="1">
      <c r="C5869"/>
    </row>
    <row r="5870" spans="3:3" ht="12" customHeight="1">
      <c r="C5870"/>
    </row>
    <row r="5871" spans="3:3" ht="12" customHeight="1">
      <c r="C5871"/>
    </row>
    <row r="5872" spans="3:3" ht="12" customHeight="1">
      <c r="C5872"/>
    </row>
    <row r="5873" spans="3:3" ht="12" customHeight="1">
      <c r="C5873"/>
    </row>
    <row r="5874" spans="3:3" ht="12" customHeight="1">
      <c r="C5874"/>
    </row>
    <row r="5875" spans="3:3" ht="12" customHeight="1">
      <c r="C5875"/>
    </row>
    <row r="5876" spans="3:3" ht="12" customHeight="1">
      <c r="C5876"/>
    </row>
    <row r="5877" spans="3:3" ht="12" customHeight="1">
      <c r="C5877"/>
    </row>
    <row r="5878" spans="3:3" ht="12" customHeight="1">
      <c r="C5878"/>
    </row>
    <row r="5879" spans="3:3" ht="12" customHeight="1">
      <c r="C5879"/>
    </row>
    <row r="5880" spans="3:3" ht="12" customHeight="1">
      <c r="C5880"/>
    </row>
    <row r="5881" spans="3:3" ht="12" customHeight="1">
      <c r="C5881"/>
    </row>
    <row r="5882" spans="3:3" ht="12" customHeight="1">
      <c r="C5882"/>
    </row>
    <row r="5883" spans="3:3" ht="12" customHeight="1">
      <c r="C5883"/>
    </row>
    <row r="5884" spans="3:3" ht="12" customHeight="1">
      <c r="C5884"/>
    </row>
    <row r="5885" spans="3:3" ht="12" customHeight="1">
      <c r="C5885"/>
    </row>
    <row r="5886" spans="3:3" ht="12" customHeight="1">
      <c r="C5886"/>
    </row>
    <row r="5887" spans="3:3" ht="12" customHeight="1">
      <c r="C5887"/>
    </row>
    <row r="5888" spans="3:3" ht="12" customHeight="1">
      <c r="C5888"/>
    </row>
    <row r="5889" spans="3:3" ht="12" customHeight="1">
      <c r="C5889"/>
    </row>
    <row r="5890" spans="3:3" ht="12" customHeight="1">
      <c r="C5890"/>
    </row>
    <row r="5891" spans="3:3" ht="12" customHeight="1">
      <c r="C5891"/>
    </row>
    <row r="5892" spans="3:3" ht="12" customHeight="1">
      <c r="C5892"/>
    </row>
    <row r="5893" spans="3:3" ht="12" customHeight="1">
      <c r="C5893"/>
    </row>
    <row r="5894" spans="3:3" ht="12" customHeight="1">
      <c r="C5894"/>
    </row>
    <row r="5895" spans="3:3" ht="12" customHeight="1">
      <c r="C5895"/>
    </row>
    <row r="5896" spans="3:3" ht="12" customHeight="1">
      <c r="C5896"/>
    </row>
    <row r="5897" spans="3:3" ht="12" customHeight="1">
      <c r="C5897"/>
    </row>
    <row r="5898" spans="3:3" ht="12" customHeight="1">
      <c r="C5898"/>
    </row>
    <row r="5899" spans="3:3" ht="12" customHeight="1">
      <c r="C5899"/>
    </row>
    <row r="5900" spans="3:3" ht="12" customHeight="1">
      <c r="C5900"/>
    </row>
    <row r="5901" spans="3:3" ht="12" customHeight="1">
      <c r="C5901"/>
    </row>
    <row r="5902" spans="3:3" ht="12" customHeight="1">
      <c r="C5902"/>
    </row>
    <row r="5903" spans="3:3" ht="12" customHeight="1">
      <c r="C5903"/>
    </row>
    <row r="5904" spans="3:3" ht="12" customHeight="1">
      <c r="C5904"/>
    </row>
    <row r="5905" spans="3:3" ht="12" customHeight="1">
      <c r="C5905"/>
    </row>
    <row r="5906" spans="3:3" ht="12" customHeight="1">
      <c r="C5906"/>
    </row>
    <row r="5907" spans="3:3" ht="12" customHeight="1">
      <c r="C5907"/>
    </row>
    <row r="5908" spans="3:3" ht="12" customHeight="1">
      <c r="C5908"/>
    </row>
    <row r="5909" spans="3:3" ht="12" customHeight="1">
      <c r="C5909"/>
    </row>
    <row r="5910" spans="3:3" ht="12" customHeight="1">
      <c r="C5910"/>
    </row>
    <row r="5911" spans="3:3" ht="12" customHeight="1">
      <c r="C5911"/>
    </row>
    <row r="5912" spans="3:3" ht="12" customHeight="1">
      <c r="C5912"/>
    </row>
    <row r="5913" spans="3:3" ht="12" customHeight="1">
      <c r="C5913"/>
    </row>
    <row r="5914" spans="3:3" ht="12" customHeight="1">
      <c r="C5914"/>
    </row>
    <row r="5915" spans="3:3" ht="12" customHeight="1">
      <c r="C5915"/>
    </row>
    <row r="5916" spans="3:3" ht="12" customHeight="1">
      <c r="C5916"/>
    </row>
    <row r="5917" spans="3:3" ht="12" customHeight="1">
      <c r="C5917"/>
    </row>
    <row r="5918" spans="3:3" ht="12" customHeight="1">
      <c r="C5918"/>
    </row>
    <row r="5919" spans="3:3" ht="12" customHeight="1">
      <c r="C5919"/>
    </row>
    <row r="5920" spans="3:3" ht="12" customHeight="1">
      <c r="C5920"/>
    </row>
    <row r="5921" spans="3:3" ht="12" customHeight="1">
      <c r="C5921"/>
    </row>
    <row r="5922" spans="3:3" ht="12" customHeight="1">
      <c r="C5922"/>
    </row>
    <row r="5923" spans="3:3" ht="12" customHeight="1">
      <c r="C5923"/>
    </row>
    <row r="5924" spans="3:3" ht="12" customHeight="1">
      <c r="C5924"/>
    </row>
    <row r="5925" spans="3:3" ht="12" customHeight="1">
      <c r="C5925"/>
    </row>
    <row r="5926" spans="3:3" ht="12" customHeight="1">
      <c r="C5926"/>
    </row>
    <row r="5927" spans="3:3" ht="12" customHeight="1">
      <c r="C5927"/>
    </row>
    <row r="5928" spans="3:3" ht="12" customHeight="1">
      <c r="C5928"/>
    </row>
    <row r="5929" spans="3:3" ht="12" customHeight="1">
      <c r="C5929"/>
    </row>
    <row r="5930" spans="3:3" ht="12" customHeight="1">
      <c r="C5930"/>
    </row>
    <row r="5931" spans="3:3" ht="12" customHeight="1">
      <c r="C5931"/>
    </row>
    <row r="5932" spans="3:3" ht="12" customHeight="1">
      <c r="C5932"/>
    </row>
    <row r="5933" spans="3:3" ht="12" customHeight="1">
      <c r="C5933"/>
    </row>
    <row r="5934" spans="3:3" ht="12" customHeight="1">
      <c r="C5934"/>
    </row>
    <row r="5935" spans="3:3" ht="12" customHeight="1">
      <c r="C5935"/>
    </row>
    <row r="5936" spans="3:3" ht="12" customHeight="1">
      <c r="C5936"/>
    </row>
    <row r="5937" spans="3:3" ht="12" customHeight="1">
      <c r="C5937"/>
    </row>
    <row r="5938" spans="3:3" ht="12" customHeight="1">
      <c r="C5938"/>
    </row>
    <row r="5939" spans="3:3" ht="12" customHeight="1">
      <c r="C5939"/>
    </row>
    <row r="5940" spans="3:3" ht="12" customHeight="1">
      <c r="C5940"/>
    </row>
    <row r="5941" spans="3:3" ht="12" customHeight="1">
      <c r="C5941"/>
    </row>
    <row r="5942" spans="3:3" ht="12" customHeight="1">
      <c r="C5942"/>
    </row>
    <row r="5943" spans="3:3" ht="12" customHeight="1">
      <c r="C5943"/>
    </row>
    <row r="5944" spans="3:3" ht="12" customHeight="1">
      <c r="C5944"/>
    </row>
    <row r="5945" spans="3:3" ht="12" customHeight="1">
      <c r="C5945"/>
    </row>
    <row r="5946" spans="3:3" ht="12" customHeight="1">
      <c r="C5946"/>
    </row>
    <row r="5947" spans="3:3" ht="12" customHeight="1">
      <c r="C5947"/>
    </row>
    <row r="5948" spans="3:3" ht="12" customHeight="1">
      <c r="C5948"/>
    </row>
    <row r="5949" spans="3:3" ht="12" customHeight="1">
      <c r="C5949"/>
    </row>
    <row r="5950" spans="3:3" ht="12" customHeight="1">
      <c r="C5950"/>
    </row>
    <row r="5951" spans="3:3" ht="12" customHeight="1">
      <c r="C5951"/>
    </row>
    <row r="5952" spans="3:3" ht="12" customHeight="1">
      <c r="C5952"/>
    </row>
    <row r="5953" spans="3:3" ht="12" customHeight="1">
      <c r="C5953"/>
    </row>
    <row r="5954" spans="3:3" ht="12" customHeight="1">
      <c r="C5954"/>
    </row>
    <row r="5955" spans="3:3" ht="12" customHeight="1">
      <c r="C5955"/>
    </row>
    <row r="5956" spans="3:3" ht="12" customHeight="1">
      <c r="C5956"/>
    </row>
    <row r="5957" spans="3:3" ht="12" customHeight="1">
      <c r="C5957"/>
    </row>
    <row r="5958" spans="3:3" ht="12" customHeight="1">
      <c r="C5958"/>
    </row>
    <row r="5959" spans="3:3" ht="12" customHeight="1">
      <c r="C5959"/>
    </row>
    <row r="5960" spans="3:3" ht="12" customHeight="1">
      <c r="C5960"/>
    </row>
    <row r="5961" spans="3:3" ht="12" customHeight="1">
      <c r="C5961"/>
    </row>
    <row r="5962" spans="3:3" ht="12" customHeight="1">
      <c r="C5962"/>
    </row>
    <row r="5963" spans="3:3" ht="12" customHeight="1">
      <c r="C5963"/>
    </row>
    <row r="5964" spans="3:3" ht="12" customHeight="1">
      <c r="C5964"/>
    </row>
    <row r="5965" spans="3:3" ht="12" customHeight="1">
      <c r="C5965"/>
    </row>
    <row r="5966" spans="3:3" ht="12" customHeight="1">
      <c r="C5966"/>
    </row>
    <row r="5967" spans="3:3" ht="12" customHeight="1">
      <c r="C5967"/>
    </row>
    <row r="5968" spans="3:3" ht="12" customHeight="1">
      <c r="C5968"/>
    </row>
    <row r="5969" spans="3:3" ht="12" customHeight="1">
      <c r="C5969"/>
    </row>
    <row r="5970" spans="3:3" ht="12" customHeight="1">
      <c r="C5970"/>
    </row>
    <row r="5971" spans="3:3" ht="12" customHeight="1">
      <c r="C5971"/>
    </row>
    <row r="5972" spans="3:3" ht="12" customHeight="1">
      <c r="C5972"/>
    </row>
    <row r="5973" spans="3:3" ht="12" customHeight="1">
      <c r="C5973"/>
    </row>
    <row r="5974" spans="3:3" ht="12" customHeight="1">
      <c r="C5974"/>
    </row>
    <row r="5975" spans="3:3" ht="12" customHeight="1">
      <c r="C5975"/>
    </row>
    <row r="5976" spans="3:3" ht="12" customHeight="1">
      <c r="C5976"/>
    </row>
    <row r="5977" spans="3:3" ht="12" customHeight="1">
      <c r="C5977"/>
    </row>
    <row r="5978" spans="3:3" ht="12" customHeight="1">
      <c r="C5978"/>
    </row>
    <row r="5979" spans="3:3" ht="12" customHeight="1">
      <c r="C5979"/>
    </row>
    <row r="5980" spans="3:3" ht="12" customHeight="1">
      <c r="C5980"/>
    </row>
    <row r="5981" spans="3:3" ht="12" customHeight="1">
      <c r="C5981"/>
    </row>
    <row r="5982" spans="3:3" ht="12" customHeight="1">
      <c r="C5982"/>
    </row>
    <row r="5983" spans="3:3" ht="12" customHeight="1">
      <c r="C5983"/>
    </row>
    <row r="5984" spans="3:3" ht="12" customHeight="1">
      <c r="C5984"/>
    </row>
    <row r="5985" spans="3:3" ht="12" customHeight="1">
      <c r="C5985"/>
    </row>
    <row r="5986" spans="3:3" ht="12" customHeight="1">
      <c r="C5986"/>
    </row>
    <row r="5987" spans="3:3" ht="12" customHeight="1">
      <c r="C5987"/>
    </row>
    <row r="5988" spans="3:3" ht="12" customHeight="1">
      <c r="C5988"/>
    </row>
    <row r="5989" spans="3:3" ht="12" customHeight="1">
      <c r="C5989"/>
    </row>
    <row r="5990" spans="3:3" ht="12" customHeight="1">
      <c r="C5990"/>
    </row>
    <row r="5991" spans="3:3" ht="12" customHeight="1">
      <c r="C5991"/>
    </row>
    <row r="5992" spans="3:3" ht="12" customHeight="1">
      <c r="C5992"/>
    </row>
    <row r="5993" spans="3:3" ht="12" customHeight="1">
      <c r="C5993"/>
    </row>
    <row r="5994" spans="3:3" ht="12" customHeight="1">
      <c r="C5994"/>
    </row>
    <row r="5995" spans="3:3" ht="12" customHeight="1">
      <c r="C5995"/>
    </row>
    <row r="5996" spans="3:3" ht="12" customHeight="1">
      <c r="C5996"/>
    </row>
    <row r="5997" spans="3:3" ht="12" customHeight="1">
      <c r="C5997"/>
    </row>
    <row r="5998" spans="3:3" ht="12" customHeight="1">
      <c r="C5998"/>
    </row>
    <row r="5999" spans="3:3" ht="12" customHeight="1">
      <c r="C5999"/>
    </row>
    <row r="6000" spans="3:3" ht="12" customHeight="1">
      <c r="C6000"/>
    </row>
    <row r="6001" spans="3:3" ht="12" customHeight="1">
      <c r="C6001"/>
    </row>
    <row r="6002" spans="3:3" ht="12" customHeight="1">
      <c r="C6002"/>
    </row>
    <row r="6003" spans="3:3" ht="12" customHeight="1">
      <c r="C6003"/>
    </row>
    <row r="6004" spans="3:3" ht="12" customHeight="1">
      <c r="C6004"/>
    </row>
    <row r="6005" spans="3:3" ht="12" customHeight="1">
      <c r="C6005"/>
    </row>
    <row r="6006" spans="3:3" ht="12" customHeight="1">
      <c r="C6006"/>
    </row>
    <row r="6007" spans="3:3" ht="12" customHeight="1">
      <c r="C6007"/>
    </row>
    <row r="6008" spans="3:3" ht="12" customHeight="1">
      <c r="C6008"/>
    </row>
    <row r="6009" spans="3:3" ht="12" customHeight="1">
      <c r="C6009"/>
    </row>
    <row r="6010" spans="3:3" ht="12" customHeight="1">
      <c r="C6010"/>
    </row>
    <row r="6011" spans="3:3" ht="12" customHeight="1">
      <c r="C6011"/>
    </row>
    <row r="6012" spans="3:3" ht="12" customHeight="1">
      <c r="C6012"/>
    </row>
    <row r="6013" spans="3:3" ht="12" customHeight="1">
      <c r="C6013"/>
    </row>
    <row r="6014" spans="3:3" ht="12" customHeight="1">
      <c r="C6014"/>
    </row>
    <row r="6015" spans="3:3" ht="12" customHeight="1">
      <c r="C6015"/>
    </row>
    <row r="6016" spans="3:3" ht="12" customHeight="1">
      <c r="C6016"/>
    </row>
    <row r="6017" spans="3:3" ht="12" customHeight="1">
      <c r="C6017"/>
    </row>
    <row r="6018" spans="3:3" ht="12" customHeight="1">
      <c r="C6018"/>
    </row>
    <row r="6019" spans="3:3" ht="12" customHeight="1">
      <c r="C6019"/>
    </row>
    <row r="6020" spans="3:3" ht="12" customHeight="1">
      <c r="C6020"/>
    </row>
    <row r="6021" spans="3:3" ht="12" customHeight="1">
      <c r="C6021"/>
    </row>
    <row r="6022" spans="3:3" ht="12" customHeight="1">
      <c r="C6022"/>
    </row>
    <row r="6023" spans="3:3" ht="12" customHeight="1">
      <c r="C6023"/>
    </row>
    <row r="6024" spans="3:3" ht="12" customHeight="1">
      <c r="C6024"/>
    </row>
    <row r="6025" spans="3:3" ht="12" customHeight="1">
      <c r="C6025"/>
    </row>
    <row r="6026" spans="3:3" ht="12" customHeight="1">
      <c r="C6026"/>
    </row>
    <row r="6027" spans="3:3" ht="12" customHeight="1">
      <c r="C6027"/>
    </row>
    <row r="6028" spans="3:3" ht="12" customHeight="1">
      <c r="C6028"/>
    </row>
    <row r="6029" spans="3:3" ht="12" customHeight="1">
      <c r="C6029"/>
    </row>
    <row r="6030" spans="3:3" ht="12" customHeight="1">
      <c r="C6030"/>
    </row>
    <row r="6031" spans="3:3" ht="12" customHeight="1">
      <c r="C6031"/>
    </row>
    <row r="6032" spans="3:3" ht="12" customHeight="1">
      <c r="C6032"/>
    </row>
    <row r="6033" spans="3:3" ht="12" customHeight="1">
      <c r="C6033"/>
    </row>
    <row r="6034" spans="3:3" ht="12" customHeight="1">
      <c r="C6034"/>
    </row>
    <row r="6035" spans="3:3" ht="12" customHeight="1">
      <c r="C6035"/>
    </row>
    <row r="6036" spans="3:3" ht="12" customHeight="1">
      <c r="C6036"/>
    </row>
    <row r="6037" spans="3:3" ht="12" customHeight="1">
      <c r="C6037"/>
    </row>
    <row r="6038" spans="3:3" ht="12" customHeight="1">
      <c r="C6038"/>
    </row>
    <row r="6039" spans="3:3" ht="12" customHeight="1">
      <c r="C6039"/>
    </row>
    <row r="6040" spans="3:3" ht="12" customHeight="1">
      <c r="C6040"/>
    </row>
    <row r="6041" spans="3:3" ht="12" customHeight="1">
      <c r="C6041"/>
    </row>
    <row r="6042" spans="3:3" ht="12" customHeight="1">
      <c r="C6042"/>
    </row>
    <row r="6043" spans="3:3" ht="12" customHeight="1">
      <c r="C6043"/>
    </row>
    <row r="6044" spans="3:3" ht="12" customHeight="1">
      <c r="C6044"/>
    </row>
    <row r="6045" spans="3:3" ht="12" customHeight="1">
      <c r="C6045"/>
    </row>
    <row r="6046" spans="3:3" ht="12" customHeight="1">
      <c r="C6046"/>
    </row>
    <row r="6047" spans="3:3" ht="12" customHeight="1">
      <c r="C6047"/>
    </row>
    <row r="6048" spans="3:3" ht="12" customHeight="1">
      <c r="C6048"/>
    </row>
    <row r="6049" spans="3:3" ht="12" customHeight="1">
      <c r="C6049"/>
    </row>
    <row r="6050" spans="3:3" ht="12" customHeight="1">
      <c r="C6050"/>
    </row>
    <row r="6051" spans="3:3" ht="12" customHeight="1">
      <c r="C6051"/>
    </row>
    <row r="6052" spans="3:3" ht="12" customHeight="1">
      <c r="C6052"/>
    </row>
    <row r="6053" spans="3:3" ht="12" customHeight="1">
      <c r="C6053"/>
    </row>
    <row r="6054" spans="3:3" ht="12" customHeight="1">
      <c r="C6054"/>
    </row>
    <row r="6055" spans="3:3" ht="12" customHeight="1">
      <c r="C6055"/>
    </row>
    <row r="6056" spans="3:3" ht="12" customHeight="1">
      <c r="C6056"/>
    </row>
    <row r="6057" spans="3:3" ht="12" customHeight="1">
      <c r="C6057"/>
    </row>
    <row r="6058" spans="3:3" ht="12" customHeight="1">
      <c r="C6058"/>
    </row>
    <row r="6059" spans="3:3" ht="12" customHeight="1">
      <c r="C6059"/>
    </row>
    <row r="6060" spans="3:3" ht="12" customHeight="1">
      <c r="C6060"/>
    </row>
    <row r="6061" spans="3:3" ht="12" customHeight="1">
      <c r="C6061"/>
    </row>
    <row r="6062" spans="3:3" ht="12" customHeight="1">
      <c r="C6062"/>
    </row>
    <row r="6063" spans="3:3" ht="12" customHeight="1">
      <c r="C6063"/>
    </row>
    <row r="6064" spans="3:3" ht="12" customHeight="1">
      <c r="C6064"/>
    </row>
    <row r="6065" spans="3:3" ht="12" customHeight="1">
      <c r="C6065"/>
    </row>
    <row r="6066" spans="3:3" ht="12" customHeight="1">
      <c r="C6066"/>
    </row>
    <row r="6067" spans="3:3" ht="12" customHeight="1">
      <c r="C6067"/>
    </row>
    <row r="6068" spans="3:3" ht="12" customHeight="1">
      <c r="C6068"/>
    </row>
    <row r="6069" spans="3:3" ht="12" customHeight="1">
      <c r="C6069"/>
    </row>
    <row r="6070" spans="3:3" ht="12" customHeight="1">
      <c r="C6070"/>
    </row>
    <row r="6071" spans="3:3" ht="12" customHeight="1">
      <c r="C6071"/>
    </row>
    <row r="6072" spans="3:3" ht="12" customHeight="1">
      <c r="C6072"/>
    </row>
    <row r="6073" spans="3:3" ht="12" customHeight="1">
      <c r="C6073"/>
    </row>
    <row r="6074" spans="3:3" ht="12" customHeight="1">
      <c r="C6074"/>
    </row>
    <row r="6075" spans="3:3" ht="12" customHeight="1">
      <c r="C6075"/>
    </row>
    <row r="6076" spans="3:3" ht="12" customHeight="1">
      <c r="C6076"/>
    </row>
    <row r="6077" spans="3:3" ht="12" customHeight="1">
      <c r="C6077"/>
    </row>
    <row r="6078" spans="3:3" ht="12" customHeight="1">
      <c r="C6078"/>
    </row>
    <row r="6079" spans="3:3" ht="12" customHeight="1">
      <c r="C6079"/>
    </row>
    <row r="6080" spans="3:3" ht="12" customHeight="1">
      <c r="C6080"/>
    </row>
    <row r="6081" spans="3:3" ht="12" customHeight="1">
      <c r="C6081"/>
    </row>
    <row r="6082" spans="3:3" ht="12" customHeight="1">
      <c r="C6082"/>
    </row>
    <row r="6083" spans="3:3" ht="12" customHeight="1">
      <c r="C6083"/>
    </row>
    <row r="6084" spans="3:3" ht="12" customHeight="1">
      <c r="C6084"/>
    </row>
    <row r="6085" spans="3:3" ht="12" customHeight="1">
      <c r="C6085"/>
    </row>
    <row r="6086" spans="3:3" ht="12" customHeight="1">
      <c r="C6086"/>
    </row>
    <row r="6087" spans="3:3" ht="12" customHeight="1">
      <c r="C6087"/>
    </row>
    <row r="6088" spans="3:3" ht="12" customHeight="1">
      <c r="C6088"/>
    </row>
    <row r="6089" spans="3:3" ht="12" customHeight="1">
      <c r="C6089"/>
    </row>
    <row r="6090" spans="3:3" ht="12" customHeight="1">
      <c r="C6090"/>
    </row>
    <row r="6091" spans="3:3" ht="12" customHeight="1">
      <c r="C6091"/>
    </row>
    <row r="6092" spans="3:3" ht="12" customHeight="1">
      <c r="C6092"/>
    </row>
    <row r="6093" spans="3:3" ht="12" customHeight="1">
      <c r="C6093"/>
    </row>
    <row r="6094" spans="3:3" ht="12" customHeight="1">
      <c r="C6094"/>
    </row>
    <row r="6095" spans="3:3" ht="12" customHeight="1">
      <c r="C6095"/>
    </row>
    <row r="6096" spans="3:3" ht="12" customHeight="1">
      <c r="C6096"/>
    </row>
    <row r="6097" spans="3:3" ht="12" customHeight="1">
      <c r="C6097"/>
    </row>
    <row r="6098" spans="3:3" ht="12" customHeight="1">
      <c r="C6098"/>
    </row>
    <row r="6099" spans="3:3" ht="12" customHeight="1">
      <c r="C6099"/>
    </row>
    <row r="6100" spans="3:3" ht="12" customHeight="1">
      <c r="C6100"/>
    </row>
    <row r="6101" spans="3:3" ht="12" customHeight="1">
      <c r="C6101"/>
    </row>
    <row r="6102" spans="3:3" ht="12" customHeight="1">
      <c r="C6102"/>
    </row>
    <row r="6103" spans="3:3" ht="12" customHeight="1">
      <c r="C6103"/>
    </row>
    <row r="6104" spans="3:3" ht="12" customHeight="1">
      <c r="C6104"/>
    </row>
    <row r="6105" spans="3:3" ht="12" customHeight="1">
      <c r="C6105"/>
    </row>
    <row r="6106" spans="3:3" ht="12" customHeight="1">
      <c r="C6106"/>
    </row>
    <row r="6107" spans="3:3" ht="12" customHeight="1">
      <c r="C6107"/>
    </row>
    <row r="6108" spans="3:3" ht="12" customHeight="1">
      <c r="C6108"/>
    </row>
    <row r="6109" spans="3:3" ht="12" customHeight="1">
      <c r="C6109"/>
    </row>
    <row r="6110" spans="3:3" ht="12" customHeight="1">
      <c r="C6110"/>
    </row>
    <row r="6111" spans="3:3" ht="12" customHeight="1">
      <c r="C6111"/>
    </row>
    <row r="6112" spans="3:3" ht="12" customHeight="1">
      <c r="C6112"/>
    </row>
    <row r="6113" spans="3:3" ht="12" customHeight="1">
      <c r="C6113"/>
    </row>
    <row r="6114" spans="3:3" ht="12" customHeight="1">
      <c r="C6114"/>
    </row>
    <row r="6115" spans="3:3" ht="12" customHeight="1">
      <c r="C6115"/>
    </row>
    <row r="6116" spans="3:3" ht="12" customHeight="1">
      <c r="C6116"/>
    </row>
    <row r="6117" spans="3:3" ht="12" customHeight="1">
      <c r="C6117"/>
    </row>
    <row r="6118" spans="3:3" ht="12" customHeight="1">
      <c r="C6118"/>
    </row>
    <row r="6119" spans="3:3" ht="12" customHeight="1">
      <c r="C6119"/>
    </row>
    <row r="6120" spans="3:3" ht="12" customHeight="1">
      <c r="C6120"/>
    </row>
    <row r="6121" spans="3:3" ht="12" customHeight="1">
      <c r="C6121"/>
    </row>
    <row r="6122" spans="3:3" ht="12" customHeight="1">
      <c r="C6122"/>
    </row>
    <row r="6123" spans="3:3" ht="12" customHeight="1">
      <c r="C6123"/>
    </row>
    <row r="6124" spans="3:3" ht="12" customHeight="1">
      <c r="C6124"/>
    </row>
    <row r="6125" spans="3:3" ht="12" customHeight="1">
      <c r="C6125"/>
    </row>
    <row r="6126" spans="3:3" ht="12" customHeight="1">
      <c r="C6126"/>
    </row>
    <row r="6127" spans="3:3" ht="12" customHeight="1">
      <c r="C6127"/>
    </row>
    <row r="6128" spans="3:3" ht="12" customHeight="1">
      <c r="C6128"/>
    </row>
    <row r="6129" spans="3:3" ht="12" customHeight="1">
      <c r="C6129"/>
    </row>
    <row r="6130" spans="3:3" ht="12" customHeight="1">
      <c r="C6130"/>
    </row>
    <row r="6131" spans="3:3" ht="12" customHeight="1">
      <c r="C6131"/>
    </row>
    <row r="6132" spans="3:3" ht="12" customHeight="1">
      <c r="C6132"/>
    </row>
    <row r="6133" spans="3:3" ht="12" customHeight="1">
      <c r="C6133"/>
    </row>
    <row r="6134" spans="3:3" ht="12" customHeight="1">
      <c r="C6134"/>
    </row>
    <row r="6135" spans="3:3" ht="12" customHeight="1">
      <c r="C6135"/>
    </row>
    <row r="6136" spans="3:3" ht="12" customHeight="1">
      <c r="C6136"/>
    </row>
    <row r="6137" spans="3:3" ht="12" customHeight="1">
      <c r="C6137"/>
    </row>
    <row r="6138" spans="3:3" ht="12" customHeight="1">
      <c r="C6138"/>
    </row>
    <row r="6139" spans="3:3" ht="12" customHeight="1">
      <c r="C6139"/>
    </row>
    <row r="6140" spans="3:3" ht="12" customHeight="1">
      <c r="C6140"/>
    </row>
    <row r="6141" spans="3:3" ht="12" customHeight="1">
      <c r="C6141"/>
    </row>
    <row r="6142" spans="3:3" ht="12" customHeight="1">
      <c r="C6142"/>
    </row>
    <row r="6143" spans="3:3" ht="12" customHeight="1">
      <c r="C6143"/>
    </row>
    <row r="6144" spans="3:3" ht="12" customHeight="1">
      <c r="C6144"/>
    </row>
    <row r="6145" spans="3:3" ht="12" customHeight="1">
      <c r="C6145"/>
    </row>
    <row r="6146" spans="3:3" ht="12" customHeight="1">
      <c r="C6146"/>
    </row>
    <row r="6147" spans="3:3" ht="12" customHeight="1">
      <c r="C6147"/>
    </row>
    <row r="6148" spans="3:3" ht="12" customHeight="1">
      <c r="C6148"/>
    </row>
    <row r="6149" spans="3:3" ht="12" customHeight="1">
      <c r="C6149"/>
    </row>
    <row r="6150" spans="3:3" ht="12" customHeight="1">
      <c r="C6150"/>
    </row>
    <row r="6151" spans="3:3" ht="12" customHeight="1">
      <c r="C6151"/>
    </row>
    <row r="6152" spans="3:3" ht="12" customHeight="1">
      <c r="C6152"/>
    </row>
    <row r="6153" spans="3:3" ht="12" customHeight="1">
      <c r="C6153"/>
    </row>
    <row r="6154" spans="3:3" ht="12" customHeight="1">
      <c r="C6154"/>
    </row>
    <row r="6155" spans="3:3" ht="12" customHeight="1">
      <c r="C6155"/>
    </row>
    <row r="6156" spans="3:3" ht="12" customHeight="1">
      <c r="C6156"/>
    </row>
    <row r="6157" spans="3:3" ht="12" customHeight="1">
      <c r="C6157"/>
    </row>
    <row r="6158" spans="3:3" ht="12" customHeight="1">
      <c r="C6158"/>
    </row>
    <row r="6159" spans="3:3" ht="12" customHeight="1">
      <c r="C6159"/>
    </row>
    <row r="6160" spans="3:3" ht="12" customHeight="1">
      <c r="C6160"/>
    </row>
    <row r="6161" spans="3:3" ht="12" customHeight="1">
      <c r="C6161"/>
    </row>
    <row r="6162" spans="3:3" ht="12" customHeight="1">
      <c r="C6162"/>
    </row>
    <row r="6163" spans="3:3" ht="12" customHeight="1">
      <c r="C6163"/>
    </row>
    <row r="6164" spans="3:3" ht="12" customHeight="1">
      <c r="C6164"/>
    </row>
    <row r="6165" spans="3:3" ht="12" customHeight="1">
      <c r="C6165"/>
    </row>
    <row r="6166" spans="3:3" ht="12" customHeight="1">
      <c r="C6166"/>
    </row>
    <row r="6167" spans="3:3" ht="12" customHeight="1">
      <c r="C6167"/>
    </row>
    <row r="6168" spans="3:3" ht="12" customHeight="1">
      <c r="C6168"/>
    </row>
    <row r="6169" spans="3:3" ht="12" customHeight="1">
      <c r="C6169"/>
    </row>
    <row r="6170" spans="3:3" ht="12" customHeight="1">
      <c r="C6170"/>
    </row>
    <row r="6171" spans="3:3" ht="12" customHeight="1">
      <c r="C6171"/>
    </row>
    <row r="6172" spans="3:3" ht="12" customHeight="1">
      <c r="C6172"/>
    </row>
    <row r="6173" spans="3:3" ht="12" customHeight="1">
      <c r="C6173"/>
    </row>
    <row r="6174" spans="3:3" ht="12" customHeight="1">
      <c r="C6174"/>
    </row>
    <row r="6175" spans="3:3" ht="12" customHeight="1">
      <c r="C6175"/>
    </row>
    <row r="6176" spans="3:3" ht="12" customHeight="1">
      <c r="C6176"/>
    </row>
    <row r="6177" spans="3:3" ht="12" customHeight="1">
      <c r="C6177"/>
    </row>
    <row r="6178" spans="3:3" ht="12" customHeight="1">
      <c r="C6178"/>
    </row>
    <row r="6179" spans="3:3" ht="12" customHeight="1">
      <c r="C6179"/>
    </row>
    <row r="6180" spans="3:3" ht="12" customHeight="1">
      <c r="C6180"/>
    </row>
    <row r="6181" spans="3:3" ht="12" customHeight="1">
      <c r="C6181"/>
    </row>
    <row r="6182" spans="3:3" ht="12" customHeight="1">
      <c r="C6182"/>
    </row>
    <row r="6183" spans="3:3" ht="12" customHeight="1">
      <c r="C6183"/>
    </row>
    <row r="6184" spans="3:3" ht="12" customHeight="1">
      <c r="C6184"/>
    </row>
    <row r="6185" spans="3:3" ht="12" customHeight="1">
      <c r="C6185"/>
    </row>
    <row r="6186" spans="3:3" ht="12" customHeight="1">
      <c r="C6186"/>
    </row>
    <row r="6187" spans="3:3" ht="12" customHeight="1">
      <c r="C6187"/>
    </row>
    <row r="6188" spans="3:3" ht="12" customHeight="1">
      <c r="C6188"/>
    </row>
    <row r="6189" spans="3:3" ht="12" customHeight="1">
      <c r="C6189"/>
    </row>
    <row r="6190" spans="3:3" ht="12" customHeight="1">
      <c r="C6190"/>
    </row>
    <row r="6191" spans="3:3" ht="12" customHeight="1">
      <c r="C6191"/>
    </row>
    <row r="6192" spans="3:3" ht="12" customHeight="1">
      <c r="C6192"/>
    </row>
    <row r="6193" spans="3:3" ht="12" customHeight="1">
      <c r="C6193"/>
    </row>
    <row r="6194" spans="3:3" ht="12" customHeight="1">
      <c r="C6194"/>
    </row>
    <row r="6195" spans="3:3" ht="12" customHeight="1">
      <c r="C6195"/>
    </row>
    <row r="6196" spans="3:3" ht="12" customHeight="1">
      <c r="C6196"/>
    </row>
    <row r="6197" spans="3:3" ht="12" customHeight="1">
      <c r="C6197"/>
    </row>
    <row r="6198" spans="3:3" ht="12" customHeight="1">
      <c r="C6198"/>
    </row>
    <row r="6199" spans="3:3" ht="12" customHeight="1">
      <c r="C6199"/>
    </row>
    <row r="6200" spans="3:3" ht="12" customHeight="1">
      <c r="C6200"/>
    </row>
    <row r="6201" spans="3:3" ht="12" customHeight="1">
      <c r="C6201"/>
    </row>
    <row r="6202" spans="3:3" ht="12" customHeight="1">
      <c r="C6202"/>
    </row>
    <row r="6203" spans="3:3" ht="12" customHeight="1">
      <c r="C6203"/>
    </row>
    <row r="6204" spans="3:3" ht="12" customHeight="1">
      <c r="C6204"/>
    </row>
    <row r="6205" spans="3:3" ht="12" customHeight="1">
      <c r="C6205"/>
    </row>
    <row r="6206" spans="3:3" ht="12" customHeight="1">
      <c r="C6206"/>
    </row>
    <row r="6207" spans="3:3" ht="12" customHeight="1">
      <c r="C6207"/>
    </row>
    <row r="6208" spans="3:3" ht="12" customHeight="1">
      <c r="C6208"/>
    </row>
    <row r="6209" spans="3:3" ht="12" customHeight="1">
      <c r="C6209"/>
    </row>
    <row r="6210" spans="3:3" ht="12" customHeight="1">
      <c r="C6210"/>
    </row>
    <row r="6211" spans="3:3" ht="12" customHeight="1">
      <c r="C6211"/>
    </row>
    <row r="6212" spans="3:3" ht="12" customHeight="1">
      <c r="C6212"/>
    </row>
    <row r="6213" spans="3:3" ht="12" customHeight="1">
      <c r="C6213"/>
    </row>
    <row r="6214" spans="3:3" ht="12" customHeight="1">
      <c r="C6214"/>
    </row>
    <row r="6215" spans="3:3" ht="12" customHeight="1">
      <c r="C6215"/>
    </row>
    <row r="6216" spans="3:3" ht="12" customHeight="1">
      <c r="C6216"/>
    </row>
    <row r="6217" spans="3:3" ht="12" customHeight="1">
      <c r="C6217"/>
    </row>
    <row r="6218" spans="3:3" ht="12" customHeight="1">
      <c r="C6218"/>
    </row>
    <row r="6219" spans="3:3" ht="12" customHeight="1">
      <c r="C6219"/>
    </row>
    <row r="6220" spans="3:3" ht="12" customHeight="1">
      <c r="C6220"/>
    </row>
    <row r="6221" spans="3:3" ht="12" customHeight="1">
      <c r="C6221"/>
    </row>
    <row r="6222" spans="3:3" ht="12" customHeight="1">
      <c r="C6222"/>
    </row>
    <row r="6223" spans="3:3" ht="12" customHeight="1">
      <c r="C6223"/>
    </row>
    <row r="6224" spans="3:3" ht="12" customHeight="1">
      <c r="C6224"/>
    </row>
    <row r="6225" spans="3:3" ht="12" customHeight="1">
      <c r="C6225"/>
    </row>
    <row r="6226" spans="3:3" ht="12" customHeight="1">
      <c r="C6226"/>
    </row>
    <row r="6227" spans="3:3" ht="12" customHeight="1">
      <c r="C6227"/>
    </row>
    <row r="6228" spans="3:3" ht="12" customHeight="1">
      <c r="C6228"/>
    </row>
    <row r="6229" spans="3:3" ht="12" customHeight="1">
      <c r="C6229"/>
    </row>
    <row r="6230" spans="3:3" ht="12" customHeight="1">
      <c r="C6230"/>
    </row>
    <row r="6231" spans="3:3" ht="12" customHeight="1">
      <c r="C6231"/>
    </row>
    <row r="6232" spans="3:3" ht="12" customHeight="1">
      <c r="C6232"/>
    </row>
    <row r="6233" spans="3:3" ht="12" customHeight="1">
      <c r="C6233"/>
    </row>
    <row r="6234" spans="3:3" ht="12" customHeight="1">
      <c r="C6234"/>
    </row>
    <row r="6235" spans="3:3" ht="12" customHeight="1">
      <c r="C6235"/>
    </row>
    <row r="6236" spans="3:3" ht="12" customHeight="1">
      <c r="C6236"/>
    </row>
    <row r="6237" spans="3:3" ht="12" customHeight="1">
      <c r="C6237"/>
    </row>
    <row r="6238" spans="3:3" ht="12" customHeight="1">
      <c r="C6238"/>
    </row>
    <row r="6239" spans="3:3" ht="12" customHeight="1">
      <c r="C6239"/>
    </row>
    <row r="6240" spans="3:3" ht="12" customHeight="1">
      <c r="C6240"/>
    </row>
    <row r="6241" spans="3:3" ht="12" customHeight="1">
      <c r="C6241"/>
    </row>
    <row r="6242" spans="3:3" ht="12" customHeight="1">
      <c r="C6242"/>
    </row>
    <row r="6243" spans="3:3" ht="12" customHeight="1">
      <c r="C6243"/>
    </row>
    <row r="6244" spans="3:3" ht="12" customHeight="1">
      <c r="C6244"/>
    </row>
    <row r="6245" spans="3:3" ht="12" customHeight="1">
      <c r="C6245"/>
    </row>
    <row r="6246" spans="3:3" ht="12" customHeight="1">
      <c r="C6246"/>
    </row>
    <row r="6247" spans="3:3" ht="12" customHeight="1">
      <c r="C6247"/>
    </row>
    <row r="6248" spans="3:3" ht="12" customHeight="1">
      <c r="C6248"/>
    </row>
    <row r="6249" spans="3:3" ht="12" customHeight="1">
      <c r="C6249"/>
    </row>
    <row r="6250" spans="3:3" ht="12" customHeight="1">
      <c r="C6250"/>
    </row>
    <row r="6251" spans="3:3" ht="12" customHeight="1">
      <c r="C6251"/>
    </row>
    <row r="6252" spans="3:3" ht="12" customHeight="1">
      <c r="C6252"/>
    </row>
    <row r="6253" spans="3:3" ht="12" customHeight="1">
      <c r="C6253"/>
    </row>
    <row r="6254" spans="3:3" ht="12" customHeight="1">
      <c r="C6254"/>
    </row>
    <row r="6255" spans="3:3" ht="12" customHeight="1">
      <c r="C6255"/>
    </row>
    <row r="6256" spans="3:3" ht="12" customHeight="1">
      <c r="C6256"/>
    </row>
    <row r="6257" spans="3:3" ht="12" customHeight="1">
      <c r="C6257"/>
    </row>
    <row r="6258" spans="3:3" ht="12" customHeight="1">
      <c r="C6258"/>
    </row>
    <row r="6259" spans="3:3" ht="12" customHeight="1">
      <c r="C6259"/>
    </row>
    <row r="6260" spans="3:3" ht="12" customHeight="1">
      <c r="C6260"/>
    </row>
    <row r="6261" spans="3:3" ht="12" customHeight="1">
      <c r="C6261"/>
    </row>
    <row r="6262" spans="3:3" ht="12" customHeight="1">
      <c r="C6262"/>
    </row>
    <row r="6263" spans="3:3" ht="12" customHeight="1">
      <c r="C6263"/>
    </row>
    <row r="6264" spans="3:3" ht="12" customHeight="1">
      <c r="C6264"/>
    </row>
    <row r="6265" spans="3:3" ht="12" customHeight="1">
      <c r="C6265"/>
    </row>
    <row r="6266" spans="3:3" ht="12" customHeight="1">
      <c r="C6266"/>
    </row>
    <row r="6267" spans="3:3" ht="12" customHeight="1">
      <c r="C6267"/>
    </row>
    <row r="6268" spans="3:3" ht="12" customHeight="1">
      <c r="C6268"/>
    </row>
    <row r="6269" spans="3:3" ht="12" customHeight="1">
      <c r="C6269"/>
    </row>
    <row r="6270" spans="3:3" ht="12" customHeight="1">
      <c r="C6270"/>
    </row>
    <row r="6271" spans="3:3" ht="12" customHeight="1">
      <c r="C6271"/>
    </row>
    <row r="6272" spans="3:3" ht="12" customHeight="1">
      <c r="C6272"/>
    </row>
    <row r="6273" spans="3:3" ht="12" customHeight="1">
      <c r="C6273"/>
    </row>
    <row r="6274" spans="3:3" ht="12" customHeight="1">
      <c r="C6274"/>
    </row>
    <row r="6275" spans="3:3" ht="12" customHeight="1">
      <c r="C6275"/>
    </row>
    <row r="6276" spans="3:3" ht="12" customHeight="1">
      <c r="C6276"/>
    </row>
    <row r="6277" spans="3:3" ht="12" customHeight="1">
      <c r="C6277"/>
    </row>
    <row r="6278" spans="3:3" ht="12" customHeight="1">
      <c r="C6278"/>
    </row>
    <row r="6279" spans="3:3" ht="12" customHeight="1">
      <c r="C6279"/>
    </row>
    <row r="6280" spans="3:3" ht="12" customHeight="1">
      <c r="C6280"/>
    </row>
    <row r="6281" spans="3:3" ht="12" customHeight="1">
      <c r="C6281"/>
    </row>
    <row r="6282" spans="3:3" ht="12" customHeight="1">
      <c r="C6282"/>
    </row>
    <row r="6283" spans="3:3" ht="12" customHeight="1">
      <c r="C6283"/>
    </row>
    <row r="6284" spans="3:3" ht="12" customHeight="1">
      <c r="C6284"/>
    </row>
    <row r="6285" spans="3:3" ht="12" customHeight="1">
      <c r="C6285"/>
    </row>
    <row r="6286" spans="3:3" ht="12" customHeight="1">
      <c r="C6286"/>
    </row>
    <row r="6287" spans="3:3" ht="12" customHeight="1">
      <c r="C6287"/>
    </row>
    <row r="6288" spans="3:3" ht="12" customHeight="1">
      <c r="C6288"/>
    </row>
    <row r="6289" spans="3:3" ht="12" customHeight="1">
      <c r="C6289"/>
    </row>
    <row r="6290" spans="3:3" ht="12" customHeight="1">
      <c r="C6290"/>
    </row>
    <row r="6291" spans="3:3" ht="12" customHeight="1">
      <c r="C6291"/>
    </row>
    <row r="6292" spans="3:3" ht="12" customHeight="1">
      <c r="C6292"/>
    </row>
    <row r="6293" spans="3:3" ht="12" customHeight="1">
      <c r="C6293"/>
    </row>
    <row r="6294" spans="3:3" ht="12" customHeight="1">
      <c r="C6294"/>
    </row>
    <row r="6302" spans="3:3" ht="12" customHeight="1">
      <c r="C6302"/>
    </row>
    <row r="6303" spans="3:3" ht="12" customHeight="1">
      <c r="C6303"/>
    </row>
    <row r="6304" spans="3:3" ht="12" customHeight="1">
      <c r="C6304"/>
    </row>
    <row r="6305" spans="3:3" ht="12" customHeight="1">
      <c r="C6305"/>
    </row>
    <row r="6306" spans="3:3" ht="12" customHeight="1">
      <c r="C6306"/>
    </row>
    <row r="6307" spans="3:3" ht="12" customHeight="1">
      <c r="C6307"/>
    </row>
    <row r="6308" spans="3:3" ht="12" customHeight="1">
      <c r="C6308"/>
    </row>
    <row r="6309" spans="3:3" ht="12" customHeight="1">
      <c r="C6309"/>
    </row>
    <row r="6310" spans="3:3" ht="12" customHeight="1">
      <c r="C6310"/>
    </row>
    <row r="6311" spans="3:3" ht="12" customHeight="1">
      <c r="C6311"/>
    </row>
    <row r="6312" spans="3:3" ht="12" customHeight="1">
      <c r="C6312"/>
    </row>
    <row r="6313" spans="3:3" ht="12" customHeight="1">
      <c r="C6313"/>
    </row>
    <row r="6314" spans="3:3" ht="12" customHeight="1">
      <c r="C6314"/>
    </row>
    <row r="6315" spans="3:3" ht="12" customHeight="1">
      <c r="C6315"/>
    </row>
    <row r="6316" spans="3:3" ht="12" customHeight="1">
      <c r="C6316"/>
    </row>
    <row r="6317" spans="3:3" ht="12" customHeight="1">
      <c r="C6317"/>
    </row>
    <row r="6318" spans="3:3" ht="12" customHeight="1">
      <c r="C6318"/>
    </row>
    <row r="6319" spans="3:3" ht="12" customHeight="1">
      <c r="C6319"/>
    </row>
    <row r="6320" spans="3:3" ht="12" customHeight="1">
      <c r="C6320"/>
    </row>
    <row r="6321" spans="3:3" ht="12" customHeight="1">
      <c r="C6321"/>
    </row>
    <row r="6322" spans="3:3" ht="12" customHeight="1">
      <c r="C6322"/>
    </row>
    <row r="6323" spans="3:3" ht="12" customHeight="1">
      <c r="C6323"/>
    </row>
  </sheetData>
  <mergeCells count="10">
    <mergeCell ref="B64:F64"/>
    <mergeCell ref="B49:F49"/>
    <mergeCell ref="A1:F1"/>
    <mergeCell ref="B4:F4"/>
    <mergeCell ref="B19:F19"/>
    <mergeCell ref="A2:A3"/>
    <mergeCell ref="B2:B3"/>
    <mergeCell ref="D2:F2"/>
    <mergeCell ref="B34:F34"/>
    <mergeCell ref="C2:C3"/>
  </mergeCells>
  <phoneticPr fontId="0" type="noConversion"/>
  <pageMargins left="0.78740157480314965" right="0.78740157480314965" top="0.98425196850393704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- B I 6 - j/18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102" enableFormatConditionsCalculation="0"/>
  <dimension ref="A1:G232"/>
  <sheetViews>
    <sheetView showGridLines="0" topLeftCell="A94" zoomScaleNormal="100" workbookViewId="0">
      <selection sqref="A1:F1"/>
    </sheetView>
  </sheetViews>
  <sheetFormatPr baseColWidth="10" defaultRowHeight="12" customHeight="1"/>
  <cols>
    <col min="1" max="1" width="26.85546875" customWidth="1"/>
    <col min="2" max="6" width="13.5703125" customWidth="1"/>
  </cols>
  <sheetData>
    <row r="1" spans="1:7" ht="36" customHeight="1">
      <c r="A1" s="345" t="s">
        <v>282</v>
      </c>
      <c r="B1" s="346"/>
      <c r="C1" s="346"/>
      <c r="D1" s="346"/>
      <c r="E1" s="346"/>
      <c r="F1" s="346"/>
    </row>
    <row r="2" spans="1:7" ht="19.5" customHeight="1">
      <c r="A2" s="386" t="s">
        <v>77</v>
      </c>
      <c r="B2" s="388" t="s">
        <v>76</v>
      </c>
      <c r="C2" s="388" t="s">
        <v>123</v>
      </c>
      <c r="D2" s="390" t="s">
        <v>122</v>
      </c>
      <c r="E2" s="391"/>
      <c r="F2" s="391"/>
    </row>
    <row r="3" spans="1:7" ht="19.5" customHeight="1">
      <c r="A3" s="387"/>
      <c r="B3" s="389"/>
      <c r="C3" s="389"/>
      <c r="D3" s="332" t="s">
        <v>92</v>
      </c>
      <c r="E3" s="332" t="s">
        <v>93</v>
      </c>
      <c r="F3" s="333" t="s">
        <v>94</v>
      </c>
    </row>
    <row r="4" spans="1:7" ht="24" customHeight="1">
      <c r="A4" s="98" t="s">
        <v>104</v>
      </c>
      <c r="B4" s="79">
        <v>1</v>
      </c>
      <c r="C4" s="186">
        <v>16</v>
      </c>
      <c r="D4" s="188">
        <v>148</v>
      </c>
      <c r="E4" s="188">
        <v>103</v>
      </c>
      <c r="F4" s="186">
        <v>45</v>
      </c>
      <c r="G4" s="43"/>
    </row>
    <row r="5" spans="1:7">
      <c r="A5" s="99"/>
      <c r="B5" s="79">
        <v>2</v>
      </c>
      <c r="C5" s="186">
        <v>17</v>
      </c>
      <c r="D5" s="188">
        <v>152</v>
      </c>
      <c r="E5" s="188">
        <v>94</v>
      </c>
      <c r="F5" s="186">
        <v>58</v>
      </c>
      <c r="G5" s="43"/>
    </row>
    <row r="6" spans="1:7">
      <c r="A6" s="99"/>
      <c r="B6" s="79">
        <v>3</v>
      </c>
      <c r="C6" s="186">
        <v>16</v>
      </c>
      <c r="D6" s="188">
        <v>157</v>
      </c>
      <c r="E6" s="188">
        <v>89</v>
      </c>
      <c r="F6" s="186">
        <v>68</v>
      </c>
      <c r="G6" s="43"/>
    </row>
    <row r="7" spans="1:7">
      <c r="A7" s="99"/>
      <c r="B7" s="79">
        <v>4</v>
      </c>
      <c r="C7" s="186">
        <v>16</v>
      </c>
      <c r="D7" s="188">
        <v>160</v>
      </c>
      <c r="E7" s="188">
        <v>103</v>
      </c>
      <c r="F7" s="186">
        <v>57</v>
      </c>
      <c r="G7" s="43"/>
    </row>
    <row r="8" spans="1:7">
      <c r="A8" s="99"/>
      <c r="B8" s="79">
        <v>5</v>
      </c>
      <c r="C8" s="186">
        <v>16</v>
      </c>
      <c r="D8" s="188">
        <v>176</v>
      </c>
      <c r="E8" s="188">
        <v>112</v>
      </c>
      <c r="F8" s="186">
        <v>64</v>
      </c>
      <c r="G8" s="43"/>
    </row>
    <row r="9" spans="1:7">
      <c r="A9" s="99"/>
      <c r="B9" s="79">
        <v>6</v>
      </c>
      <c r="C9" s="186">
        <v>13</v>
      </c>
      <c r="D9" s="188">
        <v>161</v>
      </c>
      <c r="E9" s="188">
        <v>90</v>
      </c>
      <c r="F9" s="186">
        <v>71</v>
      </c>
      <c r="G9" s="43"/>
    </row>
    <row r="10" spans="1:7">
      <c r="A10" s="99"/>
      <c r="B10" s="79">
        <v>7</v>
      </c>
      <c r="C10" s="186">
        <v>14</v>
      </c>
      <c r="D10" s="188">
        <v>144</v>
      </c>
      <c r="E10" s="188">
        <v>84</v>
      </c>
      <c r="F10" s="186">
        <v>60</v>
      </c>
      <c r="G10" s="43"/>
    </row>
    <row r="11" spans="1:7">
      <c r="A11" s="99"/>
      <c r="B11" s="79">
        <v>8</v>
      </c>
      <c r="C11" s="186">
        <v>13</v>
      </c>
      <c r="D11" s="188">
        <v>152</v>
      </c>
      <c r="E11" s="188">
        <v>89</v>
      </c>
      <c r="F11" s="186">
        <v>63</v>
      </c>
      <c r="G11" s="43"/>
    </row>
    <row r="12" spans="1:7">
      <c r="A12" s="99"/>
      <c r="B12" s="79">
        <v>9</v>
      </c>
      <c r="C12" s="186">
        <v>16</v>
      </c>
      <c r="D12" s="188">
        <v>172</v>
      </c>
      <c r="E12" s="188">
        <v>105</v>
      </c>
      <c r="F12" s="186">
        <v>67</v>
      </c>
      <c r="G12" s="43"/>
    </row>
    <row r="13" spans="1:7">
      <c r="A13" s="99"/>
      <c r="B13" s="66">
        <v>10</v>
      </c>
      <c r="C13" s="186">
        <v>8</v>
      </c>
      <c r="D13" s="188">
        <v>67</v>
      </c>
      <c r="E13" s="188">
        <v>32</v>
      </c>
      <c r="F13" s="186">
        <v>35</v>
      </c>
      <c r="G13" s="43"/>
    </row>
    <row r="14" spans="1:7">
      <c r="A14" s="99"/>
      <c r="B14" s="66">
        <v>11</v>
      </c>
      <c r="C14" s="186">
        <v>1</v>
      </c>
      <c r="D14" s="188">
        <v>8</v>
      </c>
      <c r="E14" s="188">
        <v>5</v>
      </c>
      <c r="F14" s="186">
        <v>3</v>
      </c>
      <c r="G14" s="43"/>
    </row>
    <row r="15" spans="1:7" ht="18" customHeight="1">
      <c r="A15" s="99"/>
      <c r="B15" s="100" t="s">
        <v>125</v>
      </c>
      <c r="C15" s="186">
        <v>12</v>
      </c>
      <c r="D15" s="188">
        <v>84</v>
      </c>
      <c r="E15" s="188">
        <v>56</v>
      </c>
      <c r="F15" s="186">
        <v>28</v>
      </c>
      <c r="G15" s="43"/>
    </row>
    <row r="16" spans="1:7">
      <c r="A16" s="99"/>
      <c r="B16" s="100" t="s">
        <v>111</v>
      </c>
      <c r="C16" s="186">
        <v>9</v>
      </c>
      <c r="D16" s="188">
        <v>67</v>
      </c>
      <c r="E16" s="188">
        <v>45</v>
      </c>
      <c r="F16" s="186">
        <v>22</v>
      </c>
      <c r="G16" s="43"/>
    </row>
    <row r="17" spans="1:7">
      <c r="A17" s="99"/>
      <c r="B17" s="100" t="s">
        <v>112</v>
      </c>
      <c r="C17" s="186">
        <v>9</v>
      </c>
      <c r="D17" s="188">
        <v>67</v>
      </c>
      <c r="E17" s="188">
        <v>39</v>
      </c>
      <c r="F17" s="186">
        <v>28</v>
      </c>
      <c r="G17" s="43"/>
    </row>
    <row r="18" spans="1:7">
      <c r="A18" s="99"/>
      <c r="B18" s="100" t="s">
        <v>113</v>
      </c>
      <c r="C18" s="186">
        <v>10</v>
      </c>
      <c r="D18" s="188">
        <v>73</v>
      </c>
      <c r="E18" s="188">
        <v>43</v>
      </c>
      <c r="F18" s="186">
        <v>30</v>
      </c>
      <c r="G18" s="43"/>
    </row>
    <row r="19" spans="1:7" s="1" customFormat="1" ht="18" customHeight="1">
      <c r="A19" s="101"/>
      <c r="B19" s="102" t="s">
        <v>73</v>
      </c>
      <c r="C19" s="191">
        <v>186</v>
      </c>
      <c r="D19" s="190">
        <v>1788</v>
      </c>
      <c r="E19" s="190">
        <v>1089</v>
      </c>
      <c r="F19" s="191">
        <v>699</v>
      </c>
      <c r="G19" s="37"/>
    </row>
    <row r="20" spans="1:7" ht="24" customHeight="1">
      <c r="A20" s="99" t="s">
        <v>24</v>
      </c>
      <c r="B20" s="79">
        <v>1</v>
      </c>
      <c r="C20" s="186">
        <v>7</v>
      </c>
      <c r="D20" s="188">
        <v>57</v>
      </c>
      <c r="E20" s="188">
        <v>35</v>
      </c>
      <c r="F20" s="186">
        <v>22</v>
      </c>
      <c r="G20" s="43"/>
    </row>
    <row r="21" spans="1:7">
      <c r="A21" s="103"/>
      <c r="B21" s="79">
        <v>2</v>
      </c>
      <c r="C21" s="186">
        <v>9</v>
      </c>
      <c r="D21" s="188">
        <v>75</v>
      </c>
      <c r="E21" s="188">
        <v>51</v>
      </c>
      <c r="F21" s="186">
        <v>24</v>
      </c>
      <c r="G21" s="43"/>
    </row>
    <row r="22" spans="1:7">
      <c r="A22" s="99"/>
      <c r="B22" s="79">
        <v>3</v>
      </c>
      <c r="C22" s="186">
        <v>12</v>
      </c>
      <c r="D22" s="188">
        <v>117</v>
      </c>
      <c r="E22" s="188">
        <v>86</v>
      </c>
      <c r="F22" s="186">
        <v>31</v>
      </c>
      <c r="G22" s="43"/>
    </row>
    <row r="23" spans="1:7">
      <c r="A23" s="99"/>
      <c r="B23" s="79">
        <v>4</v>
      </c>
      <c r="C23" s="186">
        <v>11</v>
      </c>
      <c r="D23" s="188">
        <v>126</v>
      </c>
      <c r="E23" s="188">
        <v>82</v>
      </c>
      <c r="F23" s="186">
        <v>44</v>
      </c>
      <c r="G23" s="43"/>
    </row>
    <row r="24" spans="1:7">
      <c r="A24" s="9"/>
      <c r="B24" s="79">
        <v>5</v>
      </c>
      <c r="C24" s="186">
        <v>11</v>
      </c>
      <c r="D24" s="188">
        <v>133</v>
      </c>
      <c r="E24" s="188">
        <v>88</v>
      </c>
      <c r="F24" s="186">
        <v>45</v>
      </c>
      <c r="G24" s="43"/>
    </row>
    <row r="25" spans="1:7">
      <c r="A25" s="9"/>
      <c r="B25" s="79">
        <v>6</v>
      </c>
      <c r="C25" s="186">
        <v>10</v>
      </c>
      <c r="D25" s="188">
        <v>138</v>
      </c>
      <c r="E25" s="188">
        <v>92</v>
      </c>
      <c r="F25" s="186">
        <v>46</v>
      </c>
      <c r="G25" s="43"/>
    </row>
    <row r="26" spans="1:7">
      <c r="A26" s="9"/>
      <c r="B26" s="79">
        <v>7</v>
      </c>
      <c r="C26" s="186">
        <v>8</v>
      </c>
      <c r="D26" s="188">
        <v>111</v>
      </c>
      <c r="E26" s="188">
        <v>67</v>
      </c>
      <c r="F26" s="186">
        <v>44</v>
      </c>
      <c r="G26" s="43"/>
    </row>
    <row r="27" spans="1:7">
      <c r="A27" s="9"/>
      <c r="B27" s="79">
        <v>8</v>
      </c>
      <c r="C27" s="186">
        <v>9</v>
      </c>
      <c r="D27" s="188">
        <v>121</v>
      </c>
      <c r="E27" s="188">
        <v>73</v>
      </c>
      <c r="F27" s="186">
        <v>48</v>
      </c>
      <c r="G27" s="43"/>
    </row>
    <row r="28" spans="1:7">
      <c r="A28" s="9"/>
      <c r="B28" s="79">
        <v>9</v>
      </c>
      <c r="C28" s="186">
        <v>8</v>
      </c>
      <c r="D28" s="188">
        <v>90</v>
      </c>
      <c r="E28" s="188">
        <v>47</v>
      </c>
      <c r="F28" s="186">
        <v>43</v>
      </c>
      <c r="G28" s="43"/>
    </row>
    <row r="29" spans="1:7" ht="18" customHeight="1">
      <c r="A29" s="9"/>
      <c r="B29" s="100" t="s">
        <v>125</v>
      </c>
      <c r="C29" s="186">
        <v>10</v>
      </c>
      <c r="D29" s="188">
        <v>58</v>
      </c>
      <c r="E29" s="188">
        <v>42</v>
      </c>
      <c r="F29" s="186">
        <v>16</v>
      </c>
      <c r="G29" s="43"/>
    </row>
    <row r="30" spans="1:7">
      <c r="A30" s="9"/>
      <c r="B30" s="100" t="s">
        <v>111</v>
      </c>
      <c r="C30" s="186">
        <v>11</v>
      </c>
      <c r="D30" s="188">
        <v>73</v>
      </c>
      <c r="E30" s="188">
        <v>44</v>
      </c>
      <c r="F30" s="186">
        <v>29</v>
      </c>
      <c r="G30" s="43"/>
    </row>
    <row r="31" spans="1:7">
      <c r="A31" s="9"/>
      <c r="B31" s="100" t="s">
        <v>112</v>
      </c>
      <c r="C31" s="186">
        <v>9</v>
      </c>
      <c r="D31" s="188">
        <v>70</v>
      </c>
      <c r="E31" s="188">
        <v>48</v>
      </c>
      <c r="F31" s="186">
        <v>22</v>
      </c>
      <c r="G31" s="43"/>
    </row>
    <row r="32" spans="1:7">
      <c r="A32" s="9"/>
      <c r="B32" s="100" t="s">
        <v>113</v>
      </c>
      <c r="C32" s="186">
        <v>12</v>
      </c>
      <c r="D32" s="188">
        <v>90</v>
      </c>
      <c r="E32" s="188">
        <v>51</v>
      </c>
      <c r="F32" s="186">
        <v>39</v>
      </c>
      <c r="G32" s="43"/>
    </row>
    <row r="33" spans="1:7" ht="18" customHeight="1">
      <c r="A33" s="9"/>
      <c r="B33" s="102" t="s">
        <v>73</v>
      </c>
      <c r="C33" s="191">
        <v>127</v>
      </c>
      <c r="D33" s="190">
        <v>1259</v>
      </c>
      <c r="E33" s="190">
        <v>806</v>
      </c>
      <c r="F33" s="191">
        <v>453</v>
      </c>
      <c r="G33" s="43"/>
    </row>
    <row r="34" spans="1:7" ht="24" customHeight="1">
      <c r="A34" s="99" t="s">
        <v>25</v>
      </c>
      <c r="B34" s="79">
        <v>1</v>
      </c>
      <c r="C34" s="186">
        <v>11</v>
      </c>
      <c r="D34" s="188">
        <v>93</v>
      </c>
      <c r="E34" s="188">
        <v>65</v>
      </c>
      <c r="F34" s="186">
        <v>28</v>
      </c>
      <c r="G34" s="43"/>
    </row>
    <row r="35" spans="1:7">
      <c r="A35" s="9"/>
      <c r="B35" s="79">
        <v>2</v>
      </c>
      <c r="C35" s="186">
        <v>12</v>
      </c>
      <c r="D35" s="188">
        <v>125</v>
      </c>
      <c r="E35" s="188">
        <v>84</v>
      </c>
      <c r="F35" s="186">
        <v>41</v>
      </c>
      <c r="G35" s="43"/>
    </row>
    <row r="36" spans="1:7">
      <c r="A36" s="9"/>
      <c r="B36" s="79">
        <v>3</v>
      </c>
      <c r="C36" s="186">
        <v>17</v>
      </c>
      <c r="D36" s="188">
        <v>159</v>
      </c>
      <c r="E36" s="188">
        <v>112</v>
      </c>
      <c r="F36" s="186">
        <v>47</v>
      </c>
      <c r="G36" s="43"/>
    </row>
    <row r="37" spans="1:7">
      <c r="A37" s="9"/>
      <c r="B37" s="79">
        <v>4</v>
      </c>
      <c r="C37" s="186">
        <v>13</v>
      </c>
      <c r="D37" s="188">
        <v>147</v>
      </c>
      <c r="E37" s="188">
        <v>94</v>
      </c>
      <c r="F37" s="186">
        <v>53</v>
      </c>
      <c r="G37" s="43"/>
    </row>
    <row r="38" spans="1:7">
      <c r="A38" s="9"/>
      <c r="B38" s="79">
        <v>5</v>
      </c>
      <c r="C38" s="186">
        <v>13</v>
      </c>
      <c r="D38" s="188">
        <v>159</v>
      </c>
      <c r="E38" s="188">
        <v>101</v>
      </c>
      <c r="F38" s="186">
        <v>58</v>
      </c>
      <c r="G38" s="43"/>
    </row>
    <row r="39" spans="1:7">
      <c r="A39" s="9"/>
      <c r="B39" s="79">
        <v>6</v>
      </c>
      <c r="C39" s="186">
        <v>13</v>
      </c>
      <c r="D39" s="188">
        <v>164</v>
      </c>
      <c r="E39" s="188">
        <v>103</v>
      </c>
      <c r="F39" s="186">
        <v>61</v>
      </c>
      <c r="G39" s="43"/>
    </row>
    <row r="40" spans="1:7">
      <c r="A40" s="9"/>
      <c r="B40" s="79">
        <v>7</v>
      </c>
      <c r="C40" s="186">
        <v>13</v>
      </c>
      <c r="D40" s="188">
        <v>179</v>
      </c>
      <c r="E40" s="188">
        <v>92</v>
      </c>
      <c r="F40" s="186">
        <v>87</v>
      </c>
      <c r="G40" s="43"/>
    </row>
    <row r="41" spans="1:7">
      <c r="A41" s="9"/>
      <c r="B41" s="79">
        <v>8</v>
      </c>
      <c r="C41" s="186">
        <v>13</v>
      </c>
      <c r="D41" s="188">
        <v>157</v>
      </c>
      <c r="E41" s="188">
        <v>100</v>
      </c>
      <c r="F41" s="186">
        <v>57</v>
      </c>
      <c r="G41" s="43"/>
    </row>
    <row r="42" spans="1:7">
      <c r="A42" s="9"/>
      <c r="B42" s="79">
        <v>9</v>
      </c>
      <c r="C42" s="186">
        <v>10</v>
      </c>
      <c r="D42" s="188">
        <v>128</v>
      </c>
      <c r="E42" s="188">
        <v>72</v>
      </c>
      <c r="F42" s="186">
        <v>56</v>
      </c>
      <c r="G42" s="43"/>
    </row>
    <row r="43" spans="1:7" s="165" customFormat="1">
      <c r="A43" s="9"/>
      <c r="B43" s="66">
        <v>10</v>
      </c>
      <c r="C43" s="186">
        <v>2</v>
      </c>
      <c r="D43" s="188">
        <v>27</v>
      </c>
      <c r="E43" s="188">
        <v>15</v>
      </c>
      <c r="F43" s="186">
        <v>12</v>
      </c>
      <c r="G43" s="43"/>
    </row>
    <row r="44" spans="1:7" ht="18" customHeight="1">
      <c r="A44" s="99"/>
      <c r="B44" s="100" t="s">
        <v>125</v>
      </c>
      <c r="C44" s="186">
        <v>9</v>
      </c>
      <c r="D44" s="188">
        <v>60</v>
      </c>
      <c r="E44" s="188">
        <v>39</v>
      </c>
      <c r="F44" s="186">
        <v>21</v>
      </c>
      <c r="G44" s="43"/>
    </row>
    <row r="45" spans="1:7">
      <c r="A45" s="99"/>
      <c r="B45" s="100" t="s">
        <v>111</v>
      </c>
      <c r="C45" s="186">
        <v>9</v>
      </c>
      <c r="D45" s="188">
        <v>71</v>
      </c>
      <c r="E45" s="188">
        <v>42</v>
      </c>
      <c r="F45" s="186">
        <v>29</v>
      </c>
      <c r="G45" s="43"/>
    </row>
    <row r="46" spans="1:7">
      <c r="A46" s="99"/>
      <c r="B46" s="100" t="s">
        <v>112</v>
      </c>
      <c r="C46" s="186">
        <v>10</v>
      </c>
      <c r="D46" s="188">
        <v>87</v>
      </c>
      <c r="E46" s="188">
        <v>57</v>
      </c>
      <c r="F46" s="186">
        <v>30</v>
      </c>
      <c r="G46" s="43"/>
    </row>
    <row r="47" spans="1:7">
      <c r="A47" s="9"/>
      <c r="B47" s="100" t="s">
        <v>113</v>
      </c>
      <c r="C47" s="186">
        <v>11</v>
      </c>
      <c r="D47" s="188">
        <v>99</v>
      </c>
      <c r="E47" s="188">
        <v>61</v>
      </c>
      <c r="F47" s="186">
        <v>38</v>
      </c>
      <c r="G47" s="43"/>
    </row>
    <row r="48" spans="1:7" ht="18" customHeight="1">
      <c r="A48" s="99"/>
      <c r="B48" s="102" t="s">
        <v>73</v>
      </c>
      <c r="C48" s="191">
        <v>156</v>
      </c>
      <c r="D48" s="190">
        <v>1655</v>
      </c>
      <c r="E48" s="190">
        <v>1037</v>
      </c>
      <c r="F48" s="191">
        <v>618</v>
      </c>
      <c r="G48" s="43"/>
    </row>
    <row r="49" spans="1:6" ht="24" customHeight="1">
      <c r="A49" s="99" t="s">
        <v>105</v>
      </c>
      <c r="B49" s="79">
        <v>1</v>
      </c>
      <c r="C49" s="186">
        <v>4</v>
      </c>
      <c r="D49" s="188">
        <v>35</v>
      </c>
      <c r="E49" s="188">
        <v>25</v>
      </c>
      <c r="F49" s="186">
        <v>10</v>
      </c>
    </row>
    <row r="50" spans="1:6">
      <c r="A50" s="9"/>
      <c r="B50" s="79">
        <v>2</v>
      </c>
      <c r="C50" s="186">
        <v>6</v>
      </c>
      <c r="D50" s="188">
        <v>53</v>
      </c>
      <c r="E50" s="188">
        <v>28</v>
      </c>
      <c r="F50" s="186">
        <v>25</v>
      </c>
    </row>
    <row r="51" spans="1:6">
      <c r="A51" s="9"/>
      <c r="B51" s="79">
        <v>3</v>
      </c>
      <c r="C51" s="186">
        <v>7</v>
      </c>
      <c r="D51" s="188">
        <v>69</v>
      </c>
      <c r="E51" s="188">
        <v>53</v>
      </c>
      <c r="F51" s="186">
        <v>16</v>
      </c>
    </row>
    <row r="52" spans="1:6">
      <c r="A52" s="9"/>
      <c r="B52" s="79">
        <v>4</v>
      </c>
      <c r="C52" s="186">
        <v>9</v>
      </c>
      <c r="D52" s="188">
        <v>101</v>
      </c>
      <c r="E52" s="188">
        <v>69</v>
      </c>
      <c r="F52" s="186">
        <v>32</v>
      </c>
    </row>
    <row r="53" spans="1:6">
      <c r="A53" s="9"/>
      <c r="B53" s="79">
        <v>5</v>
      </c>
      <c r="C53" s="186">
        <v>9</v>
      </c>
      <c r="D53" s="188">
        <v>101</v>
      </c>
      <c r="E53" s="188">
        <v>54</v>
      </c>
      <c r="F53" s="186">
        <v>47</v>
      </c>
    </row>
    <row r="54" spans="1:6">
      <c r="A54" s="9"/>
      <c r="B54" s="79">
        <v>6</v>
      </c>
      <c r="C54" s="186">
        <v>9</v>
      </c>
      <c r="D54" s="188">
        <v>103</v>
      </c>
      <c r="E54" s="188">
        <v>63</v>
      </c>
      <c r="F54" s="186">
        <v>40</v>
      </c>
    </row>
    <row r="55" spans="1:6">
      <c r="A55" s="9"/>
      <c r="B55" s="79">
        <v>7</v>
      </c>
      <c r="C55" s="186">
        <v>7</v>
      </c>
      <c r="D55" s="188">
        <v>88</v>
      </c>
      <c r="E55" s="188">
        <v>61</v>
      </c>
      <c r="F55" s="186">
        <v>27</v>
      </c>
    </row>
    <row r="56" spans="1:6">
      <c r="A56" s="9"/>
      <c r="B56" s="79">
        <v>8</v>
      </c>
      <c r="C56" s="186">
        <v>6</v>
      </c>
      <c r="D56" s="188">
        <v>71</v>
      </c>
      <c r="E56" s="188">
        <v>45</v>
      </c>
      <c r="F56" s="186">
        <v>26</v>
      </c>
    </row>
    <row r="57" spans="1:6">
      <c r="A57" s="9"/>
      <c r="B57" s="79">
        <v>9</v>
      </c>
      <c r="C57" s="186">
        <v>6</v>
      </c>
      <c r="D57" s="188">
        <v>69</v>
      </c>
      <c r="E57" s="188">
        <v>34</v>
      </c>
      <c r="F57" s="186">
        <v>35</v>
      </c>
    </row>
    <row r="58" spans="1:6">
      <c r="A58" s="9"/>
      <c r="B58" s="66">
        <v>10</v>
      </c>
      <c r="C58" s="186">
        <v>3</v>
      </c>
      <c r="D58" s="188">
        <v>31</v>
      </c>
      <c r="E58" s="188">
        <v>17</v>
      </c>
      <c r="F58" s="186">
        <v>14</v>
      </c>
    </row>
    <row r="59" spans="1:6" ht="18" customHeight="1">
      <c r="A59" s="9"/>
      <c r="B59" s="100" t="s">
        <v>125</v>
      </c>
      <c r="C59" s="186">
        <v>4</v>
      </c>
      <c r="D59" s="188">
        <v>29</v>
      </c>
      <c r="E59" s="188">
        <v>20</v>
      </c>
      <c r="F59" s="186">
        <v>9</v>
      </c>
    </row>
    <row r="60" spans="1:6" ht="12" customHeight="1">
      <c r="A60" s="9"/>
      <c r="B60" s="100" t="s">
        <v>111</v>
      </c>
      <c r="C60" s="186">
        <v>5</v>
      </c>
      <c r="D60" s="188">
        <v>37</v>
      </c>
      <c r="E60" s="188">
        <v>26</v>
      </c>
      <c r="F60" s="186">
        <v>11</v>
      </c>
    </row>
    <row r="61" spans="1:6" ht="12" customHeight="1">
      <c r="A61" s="9"/>
      <c r="B61" s="100" t="s">
        <v>112</v>
      </c>
      <c r="C61" s="186">
        <v>6</v>
      </c>
      <c r="D61" s="188">
        <v>47</v>
      </c>
      <c r="E61" s="188">
        <v>26</v>
      </c>
      <c r="F61" s="186">
        <v>21</v>
      </c>
    </row>
    <row r="62" spans="1:6" ht="12" customHeight="1">
      <c r="A62" s="9"/>
      <c r="B62" s="100" t="s">
        <v>113</v>
      </c>
      <c r="C62" s="186">
        <v>6</v>
      </c>
      <c r="D62" s="188">
        <v>53</v>
      </c>
      <c r="E62" s="188">
        <v>38</v>
      </c>
      <c r="F62" s="186">
        <v>15</v>
      </c>
    </row>
    <row r="63" spans="1:6" ht="18" customHeight="1">
      <c r="A63" s="9"/>
      <c r="B63" s="102" t="s">
        <v>73</v>
      </c>
      <c r="C63" s="191">
        <v>87</v>
      </c>
      <c r="D63" s="190">
        <v>887</v>
      </c>
      <c r="E63" s="190">
        <v>559</v>
      </c>
      <c r="F63" s="191">
        <v>328</v>
      </c>
    </row>
    <row r="64" spans="1:6" ht="24" customHeight="1">
      <c r="A64" s="99" t="s">
        <v>26</v>
      </c>
      <c r="B64" s="79">
        <v>1</v>
      </c>
      <c r="C64" s="186">
        <v>10</v>
      </c>
      <c r="D64" s="188">
        <v>95</v>
      </c>
      <c r="E64" s="188">
        <v>62</v>
      </c>
      <c r="F64" s="186">
        <v>33</v>
      </c>
    </row>
    <row r="65" spans="1:6">
      <c r="A65" s="9"/>
      <c r="B65" s="79">
        <v>2</v>
      </c>
      <c r="C65" s="186">
        <v>14</v>
      </c>
      <c r="D65" s="188">
        <v>131</v>
      </c>
      <c r="E65" s="188">
        <v>87</v>
      </c>
      <c r="F65" s="186">
        <v>44</v>
      </c>
    </row>
    <row r="66" spans="1:6">
      <c r="A66" s="9"/>
      <c r="B66" s="79">
        <v>3</v>
      </c>
      <c r="C66" s="186">
        <v>13</v>
      </c>
      <c r="D66" s="188">
        <v>136</v>
      </c>
      <c r="E66" s="188">
        <v>87</v>
      </c>
      <c r="F66" s="186">
        <v>49</v>
      </c>
    </row>
    <row r="67" spans="1:6" s="8" customFormat="1">
      <c r="A67" s="10"/>
      <c r="B67" s="79">
        <v>4</v>
      </c>
      <c r="C67" s="186">
        <v>14</v>
      </c>
      <c r="D67" s="188">
        <v>149</v>
      </c>
      <c r="E67" s="188">
        <v>92</v>
      </c>
      <c r="F67" s="186">
        <v>57</v>
      </c>
    </row>
    <row r="68" spans="1:6" ht="12" customHeight="1">
      <c r="A68" s="9"/>
      <c r="B68" s="79">
        <v>5</v>
      </c>
      <c r="C68" s="186">
        <v>11</v>
      </c>
      <c r="D68" s="188">
        <v>128</v>
      </c>
      <c r="E68" s="188">
        <v>78</v>
      </c>
      <c r="F68" s="186">
        <v>50</v>
      </c>
    </row>
    <row r="69" spans="1:6" ht="12" customHeight="1">
      <c r="A69" s="9"/>
      <c r="B69" s="79">
        <v>6</v>
      </c>
      <c r="C69" s="186">
        <v>10</v>
      </c>
      <c r="D69" s="188">
        <v>117</v>
      </c>
      <c r="E69" s="188">
        <v>80</v>
      </c>
      <c r="F69" s="186">
        <v>37</v>
      </c>
    </row>
    <row r="70" spans="1:6" ht="12" customHeight="1">
      <c r="A70" s="9"/>
      <c r="B70" s="79">
        <v>7</v>
      </c>
      <c r="C70" s="186">
        <v>12</v>
      </c>
      <c r="D70" s="188">
        <v>133</v>
      </c>
      <c r="E70" s="188">
        <v>88</v>
      </c>
      <c r="F70" s="186">
        <v>45</v>
      </c>
    </row>
    <row r="71" spans="1:6" ht="12" customHeight="1">
      <c r="A71" s="103"/>
      <c r="B71" s="79">
        <v>8</v>
      </c>
      <c r="C71" s="186">
        <v>9</v>
      </c>
      <c r="D71" s="188">
        <v>107</v>
      </c>
      <c r="E71" s="188">
        <v>63</v>
      </c>
      <c r="F71" s="186">
        <v>44</v>
      </c>
    </row>
    <row r="72" spans="1:6" ht="12" customHeight="1">
      <c r="A72" s="99"/>
      <c r="B72" s="79">
        <v>9</v>
      </c>
      <c r="C72" s="186">
        <v>9</v>
      </c>
      <c r="D72" s="188">
        <v>102</v>
      </c>
      <c r="E72" s="188">
        <v>52</v>
      </c>
      <c r="F72" s="186">
        <v>50</v>
      </c>
    </row>
    <row r="73" spans="1:6" ht="12" customHeight="1">
      <c r="A73" s="99"/>
      <c r="B73" s="66">
        <v>10</v>
      </c>
      <c r="C73" s="186">
        <v>1</v>
      </c>
      <c r="D73" s="188">
        <v>9</v>
      </c>
      <c r="E73" s="188">
        <v>3</v>
      </c>
      <c r="F73" s="186">
        <v>6</v>
      </c>
    </row>
    <row r="74" spans="1:6" ht="18" customHeight="1">
      <c r="A74" s="9"/>
      <c r="B74" s="100" t="s">
        <v>125</v>
      </c>
      <c r="C74" s="186">
        <v>12</v>
      </c>
      <c r="D74" s="188">
        <v>84</v>
      </c>
      <c r="E74" s="188">
        <v>54</v>
      </c>
      <c r="F74" s="186">
        <v>30</v>
      </c>
    </row>
    <row r="75" spans="1:6" ht="12" customHeight="1">
      <c r="A75" s="9"/>
      <c r="B75" s="100" t="s">
        <v>111</v>
      </c>
      <c r="C75" s="186">
        <v>12</v>
      </c>
      <c r="D75" s="188">
        <v>93</v>
      </c>
      <c r="E75" s="188">
        <v>57</v>
      </c>
      <c r="F75" s="186">
        <v>36</v>
      </c>
    </row>
    <row r="76" spans="1:6" ht="12" customHeight="1">
      <c r="A76" s="9"/>
      <c r="B76" s="100" t="s">
        <v>112</v>
      </c>
      <c r="C76" s="186">
        <v>11</v>
      </c>
      <c r="D76" s="188">
        <v>90</v>
      </c>
      <c r="E76" s="188">
        <v>50</v>
      </c>
      <c r="F76" s="186">
        <v>40</v>
      </c>
    </row>
    <row r="77" spans="1:6" ht="12" customHeight="1">
      <c r="A77" s="9"/>
      <c r="B77" s="100" t="s">
        <v>113</v>
      </c>
      <c r="C77" s="186">
        <v>12</v>
      </c>
      <c r="D77" s="188">
        <v>108</v>
      </c>
      <c r="E77" s="188">
        <v>62</v>
      </c>
      <c r="F77" s="186">
        <v>46</v>
      </c>
    </row>
    <row r="78" spans="1:6" ht="18" customHeight="1">
      <c r="A78" s="9"/>
      <c r="B78" s="102" t="s">
        <v>73</v>
      </c>
      <c r="C78" s="191">
        <v>150</v>
      </c>
      <c r="D78" s="190">
        <v>1482</v>
      </c>
      <c r="E78" s="190">
        <v>915</v>
      </c>
      <c r="F78" s="191">
        <v>567</v>
      </c>
    </row>
    <row r="79" spans="1:6" ht="24" customHeight="1">
      <c r="A79" s="99" t="s">
        <v>106</v>
      </c>
      <c r="B79" s="79">
        <v>1</v>
      </c>
      <c r="C79" s="186">
        <v>22</v>
      </c>
      <c r="D79" s="188">
        <v>200</v>
      </c>
      <c r="E79" s="188">
        <v>139</v>
      </c>
      <c r="F79" s="186">
        <v>61</v>
      </c>
    </row>
    <row r="80" spans="1:6">
      <c r="A80" s="103"/>
      <c r="B80" s="79">
        <v>2</v>
      </c>
      <c r="C80" s="186">
        <v>21</v>
      </c>
      <c r="D80" s="188">
        <v>197</v>
      </c>
      <c r="E80" s="188">
        <v>130</v>
      </c>
      <c r="F80" s="186">
        <v>67</v>
      </c>
    </row>
    <row r="81" spans="1:7">
      <c r="A81" s="99"/>
      <c r="B81" s="79">
        <v>3</v>
      </c>
      <c r="C81" s="186">
        <v>22</v>
      </c>
      <c r="D81" s="188">
        <v>222</v>
      </c>
      <c r="E81" s="188">
        <v>145</v>
      </c>
      <c r="F81" s="186">
        <v>77</v>
      </c>
    </row>
    <row r="82" spans="1:7">
      <c r="A82" s="99"/>
      <c r="B82" s="79">
        <v>4</v>
      </c>
      <c r="C82" s="186">
        <v>22</v>
      </c>
      <c r="D82" s="188">
        <v>212</v>
      </c>
      <c r="E82" s="188">
        <v>142</v>
      </c>
      <c r="F82" s="186">
        <v>70</v>
      </c>
    </row>
    <row r="83" spans="1:7" ht="12" customHeight="1">
      <c r="A83" s="9"/>
      <c r="B83" s="79">
        <v>5</v>
      </c>
      <c r="C83" s="186">
        <v>20</v>
      </c>
      <c r="D83" s="188">
        <v>211</v>
      </c>
      <c r="E83" s="188">
        <v>138</v>
      </c>
      <c r="F83" s="186">
        <v>73</v>
      </c>
    </row>
    <row r="84" spans="1:7" ht="12" customHeight="1">
      <c r="A84" s="9"/>
      <c r="B84" s="79">
        <v>6</v>
      </c>
      <c r="C84" s="186">
        <v>19</v>
      </c>
      <c r="D84" s="188">
        <v>199</v>
      </c>
      <c r="E84" s="188">
        <v>120</v>
      </c>
      <c r="F84" s="186">
        <v>79</v>
      </c>
    </row>
    <row r="85" spans="1:7" ht="12" customHeight="1">
      <c r="A85" s="9"/>
      <c r="B85" s="79">
        <v>7</v>
      </c>
      <c r="C85" s="186">
        <v>16</v>
      </c>
      <c r="D85" s="188">
        <v>171</v>
      </c>
      <c r="E85" s="188">
        <v>104</v>
      </c>
      <c r="F85" s="186">
        <v>67</v>
      </c>
    </row>
    <row r="86" spans="1:7" ht="12" customHeight="1">
      <c r="A86" s="9"/>
      <c r="B86" s="79">
        <v>8</v>
      </c>
      <c r="C86" s="186">
        <v>15</v>
      </c>
      <c r="D86" s="188">
        <v>168</v>
      </c>
      <c r="E86" s="188">
        <v>97</v>
      </c>
      <c r="F86" s="186">
        <v>71</v>
      </c>
    </row>
    <row r="87" spans="1:7" ht="12" customHeight="1">
      <c r="A87" s="9"/>
      <c r="B87" s="79">
        <v>9</v>
      </c>
      <c r="C87" s="186">
        <v>17</v>
      </c>
      <c r="D87" s="188">
        <v>178</v>
      </c>
      <c r="E87" s="188">
        <v>103</v>
      </c>
      <c r="F87" s="186">
        <v>75</v>
      </c>
    </row>
    <row r="88" spans="1:7" ht="12" customHeight="1">
      <c r="A88" s="9"/>
      <c r="B88" s="66">
        <v>10</v>
      </c>
      <c r="C88" s="186">
        <v>4</v>
      </c>
      <c r="D88" s="188">
        <v>56</v>
      </c>
      <c r="E88" s="188">
        <v>32</v>
      </c>
      <c r="F88" s="186">
        <v>24</v>
      </c>
    </row>
    <row r="89" spans="1:7" ht="18" customHeight="1">
      <c r="A89" s="9"/>
      <c r="B89" s="100" t="s">
        <v>125</v>
      </c>
      <c r="C89" s="186">
        <v>18</v>
      </c>
      <c r="D89" s="188">
        <v>99</v>
      </c>
      <c r="E89" s="188">
        <v>50</v>
      </c>
      <c r="F89" s="186">
        <v>49</v>
      </c>
    </row>
    <row r="90" spans="1:7" ht="12" customHeight="1">
      <c r="A90" s="9"/>
      <c r="B90" s="100" t="s">
        <v>111</v>
      </c>
      <c r="C90" s="186">
        <v>18</v>
      </c>
      <c r="D90" s="188">
        <v>120</v>
      </c>
      <c r="E90" s="188">
        <v>85</v>
      </c>
      <c r="F90" s="186">
        <v>35</v>
      </c>
    </row>
    <row r="91" spans="1:7" ht="12" customHeight="1">
      <c r="A91" s="9"/>
      <c r="B91" s="100" t="s">
        <v>112</v>
      </c>
      <c r="C91" s="186">
        <v>18</v>
      </c>
      <c r="D91" s="188">
        <v>139</v>
      </c>
      <c r="E91" s="188">
        <v>93</v>
      </c>
      <c r="F91" s="186">
        <v>46</v>
      </c>
    </row>
    <row r="92" spans="1:7" ht="12" customHeight="1">
      <c r="A92" s="9"/>
      <c r="B92" s="100" t="s">
        <v>113</v>
      </c>
      <c r="C92" s="186">
        <v>15</v>
      </c>
      <c r="D92" s="188">
        <v>107</v>
      </c>
      <c r="E92" s="188">
        <v>71</v>
      </c>
      <c r="F92" s="186">
        <v>36</v>
      </c>
    </row>
    <row r="93" spans="1:7" ht="18" customHeight="1">
      <c r="A93" s="9"/>
      <c r="B93" s="102" t="s">
        <v>73</v>
      </c>
      <c r="C93" s="191">
        <v>247</v>
      </c>
      <c r="D93" s="190">
        <v>2279</v>
      </c>
      <c r="E93" s="190">
        <v>1449</v>
      </c>
      <c r="F93" s="191">
        <v>830</v>
      </c>
    </row>
    <row r="94" spans="1:7" ht="24" customHeight="1">
      <c r="A94" s="99" t="s">
        <v>107</v>
      </c>
      <c r="B94" s="79">
        <v>1</v>
      </c>
      <c r="C94" s="186">
        <v>8</v>
      </c>
      <c r="D94" s="188">
        <v>58</v>
      </c>
      <c r="E94" s="188">
        <v>38</v>
      </c>
      <c r="F94" s="186">
        <v>20</v>
      </c>
      <c r="G94" s="43"/>
    </row>
    <row r="95" spans="1:7" ht="12" customHeight="1">
      <c r="A95" s="103"/>
      <c r="B95" s="79">
        <v>2</v>
      </c>
      <c r="C95" s="186">
        <v>11</v>
      </c>
      <c r="D95" s="188">
        <v>95</v>
      </c>
      <c r="E95" s="188">
        <v>62</v>
      </c>
      <c r="F95" s="186">
        <v>33</v>
      </c>
      <c r="G95" s="43"/>
    </row>
    <row r="96" spans="1:7">
      <c r="A96" s="99"/>
      <c r="B96" s="79">
        <v>3</v>
      </c>
      <c r="C96" s="186">
        <v>16</v>
      </c>
      <c r="D96" s="188">
        <v>149</v>
      </c>
      <c r="E96" s="188">
        <v>93</v>
      </c>
      <c r="F96" s="186">
        <v>56</v>
      </c>
      <c r="G96" s="43"/>
    </row>
    <row r="97" spans="1:7">
      <c r="A97" s="99"/>
      <c r="B97" s="79">
        <v>4</v>
      </c>
      <c r="C97" s="186">
        <v>15</v>
      </c>
      <c r="D97" s="188">
        <v>148</v>
      </c>
      <c r="E97" s="188">
        <v>99</v>
      </c>
      <c r="F97" s="186">
        <v>49</v>
      </c>
      <c r="G97" s="43"/>
    </row>
    <row r="98" spans="1:7" ht="12" customHeight="1">
      <c r="A98" s="9"/>
      <c r="B98" s="79">
        <v>5</v>
      </c>
      <c r="C98" s="186">
        <v>12</v>
      </c>
      <c r="D98" s="188">
        <v>134</v>
      </c>
      <c r="E98" s="188">
        <v>83</v>
      </c>
      <c r="F98" s="186">
        <v>51</v>
      </c>
      <c r="G98" s="43"/>
    </row>
    <row r="99" spans="1:7" ht="12" customHeight="1">
      <c r="A99" s="9"/>
      <c r="B99" s="79">
        <v>6</v>
      </c>
      <c r="C99" s="186">
        <v>11</v>
      </c>
      <c r="D99" s="188">
        <v>132</v>
      </c>
      <c r="E99" s="188">
        <v>76</v>
      </c>
      <c r="F99" s="186">
        <v>56</v>
      </c>
      <c r="G99" s="43"/>
    </row>
    <row r="100" spans="1:7" ht="12" customHeight="1">
      <c r="A100" s="9"/>
      <c r="B100" s="79">
        <v>7</v>
      </c>
      <c r="C100" s="186">
        <v>10</v>
      </c>
      <c r="D100" s="188">
        <v>120</v>
      </c>
      <c r="E100" s="188">
        <v>67</v>
      </c>
      <c r="F100" s="186">
        <v>53</v>
      </c>
      <c r="G100" s="43"/>
    </row>
    <row r="101" spans="1:7" ht="12" customHeight="1">
      <c r="A101" s="9"/>
      <c r="B101" s="79">
        <v>8</v>
      </c>
      <c r="C101" s="186">
        <v>12</v>
      </c>
      <c r="D101" s="188">
        <v>131</v>
      </c>
      <c r="E101" s="188">
        <v>86</v>
      </c>
      <c r="F101" s="186">
        <v>45</v>
      </c>
      <c r="G101" s="43"/>
    </row>
    <row r="102" spans="1:7" ht="12" customHeight="1">
      <c r="A102" s="9"/>
      <c r="B102" s="79">
        <v>9</v>
      </c>
      <c r="C102" s="186">
        <v>11</v>
      </c>
      <c r="D102" s="188">
        <v>115</v>
      </c>
      <c r="E102" s="188">
        <v>62</v>
      </c>
      <c r="F102" s="186">
        <v>53</v>
      </c>
      <c r="G102" s="43"/>
    </row>
    <row r="103" spans="1:7" ht="12" customHeight="1">
      <c r="A103" s="9"/>
      <c r="B103" s="66">
        <v>10</v>
      </c>
      <c r="C103" s="186">
        <v>2</v>
      </c>
      <c r="D103" s="188">
        <v>26</v>
      </c>
      <c r="E103" s="188">
        <v>16</v>
      </c>
      <c r="F103" s="186">
        <v>10</v>
      </c>
      <c r="G103" s="43"/>
    </row>
    <row r="104" spans="1:7" ht="18" customHeight="1">
      <c r="A104" s="9"/>
      <c r="B104" s="100" t="s">
        <v>125</v>
      </c>
      <c r="C104" s="186">
        <v>15</v>
      </c>
      <c r="D104" s="188">
        <v>88</v>
      </c>
      <c r="E104" s="188">
        <v>48</v>
      </c>
      <c r="F104" s="186">
        <v>40</v>
      </c>
      <c r="G104" s="43"/>
    </row>
    <row r="105" spans="1:7" ht="12" customHeight="1">
      <c r="A105" s="9"/>
      <c r="B105" s="100" t="s">
        <v>111</v>
      </c>
      <c r="C105" s="186">
        <v>14</v>
      </c>
      <c r="D105" s="188">
        <v>85</v>
      </c>
      <c r="E105" s="188">
        <v>49</v>
      </c>
      <c r="F105" s="186">
        <v>36</v>
      </c>
      <c r="G105" s="43"/>
    </row>
    <row r="106" spans="1:7" ht="12" customHeight="1">
      <c r="A106" s="9"/>
      <c r="B106" s="100" t="s">
        <v>112</v>
      </c>
      <c r="C106" s="186">
        <v>10</v>
      </c>
      <c r="D106" s="188">
        <v>76</v>
      </c>
      <c r="E106" s="188">
        <v>51</v>
      </c>
      <c r="F106" s="186">
        <v>25</v>
      </c>
      <c r="G106" s="43"/>
    </row>
    <row r="107" spans="1:7" ht="12" customHeight="1">
      <c r="A107" s="9"/>
      <c r="B107" s="100" t="s">
        <v>113</v>
      </c>
      <c r="C107" s="186">
        <v>15</v>
      </c>
      <c r="D107" s="188">
        <v>107</v>
      </c>
      <c r="E107" s="188">
        <v>72</v>
      </c>
      <c r="F107" s="186">
        <v>35</v>
      </c>
      <c r="G107" s="43"/>
    </row>
    <row r="108" spans="1:7" ht="18" customHeight="1">
      <c r="A108" s="9"/>
      <c r="B108" s="102" t="s">
        <v>73</v>
      </c>
      <c r="C108" s="191">
        <v>162</v>
      </c>
      <c r="D108" s="190">
        <v>1464</v>
      </c>
      <c r="E108" s="190">
        <v>902</v>
      </c>
      <c r="F108" s="191">
        <v>562</v>
      </c>
      <c r="G108" s="43"/>
    </row>
    <row r="109" spans="1:7" ht="24" customHeight="1">
      <c r="A109" s="99" t="s">
        <v>27</v>
      </c>
      <c r="B109" s="79">
        <v>1</v>
      </c>
      <c r="C109" s="186">
        <v>12</v>
      </c>
      <c r="D109" s="188">
        <v>93</v>
      </c>
      <c r="E109" s="188">
        <v>61</v>
      </c>
      <c r="F109" s="186">
        <v>32</v>
      </c>
      <c r="G109" s="43"/>
    </row>
    <row r="110" spans="1:7">
      <c r="A110" s="9"/>
      <c r="B110" s="79">
        <v>2</v>
      </c>
      <c r="C110" s="186">
        <v>13</v>
      </c>
      <c r="D110" s="188">
        <v>108</v>
      </c>
      <c r="E110" s="188">
        <v>69</v>
      </c>
      <c r="F110" s="186">
        <v>39</v>
      </c>
      <c r="G110" s="43"/>
    </row>
    <row r="111" spans="1:7">
      <c r="A111" s="9"/>
      <c r="B111" s="79">
        <v>3</v>
      </c>
      <c r="C111" s="186">
        <v>13</v>
      </c>
      <c r="D111" s="188">
        <v>112</v>
      </c>
      <c r="E111" s="188">
        <v>77</v>
      </c>
      <c r="F111" s="186">
        <v>35</v>
      </c>
      <c r="G111" s="43"/>
    </row>
    <row r="112" spans="1:7">
      <c r="A112" s="9"/>
      <c r="B112" s="79">
        <v>4</v>
      </c>
      <c r="C112" s="186">
        <v>14</v>
      </c>
      <c r="D112" s="188">
        <v>133</v>
      </c>
      <c r="E112" s="188">
        <v>93</v>
      </c>
      <c r="F112" s="186">
        <v>40</v>
      </c>
      <c r="G112" s="43"/>
    </row>
    <row r="113" spans="1:7" ht="12" customHeight="1">
      <c r="A113" s="9"/>
      <c r="B113" s="79">
        <v>5</v>
      </c>
      <c r="C113" s="186">
        <v>10</v>
      </c>
      <c r="D113" s="188">
        <v>121</v>
      </c>
      <c r="E113" s="188">
        <v>78</v>
      </c>
      <c r="F113" s="186">
        <v>43</v>
      </c>
      <c r="G113" s="43"/>
    </row>
    <row r="114" spans="1:7" ht="12" customHeight="1">
      <c r="A114" s="9"/>
      <c r="B114" s="79">
        <v>6</v>
      </c>
      <c r="C114" s="186">
        <v>11</v>
      </c>
      <c r="D114" s="188">
        <v>122</v>
      </c>
      <c r="E114" s="188">
        <v>72</v>
      </c>
      <c r="F114" s="186">
        <v>50</v>
      </c>
      <c r="G114" s="43"/>
    </row>
    <row r="115" spans="1:7" ht="12" customHeight="1">
      <c r="A115" s="9"/>
      <c r="B115" s="79">
        <v>7</v>
      </c>
      <c r="C115" s="186">
        <v>12</v>
      </c>
      <c r="D115" s="188">
        <v>146</v>
      </c>
      <c r="E115" s="188">
        <v>89</v>
      </c>
      <c r="F115" s="186">
        <v>57</v>
      </c>
      <c r="G115" s="43"/>
    </row>
    <row r="116" spans="1:7" ht="12" customHeight="1">
      <c r="A116" s="9"/>
      <c r="B116" s="79">
        <v>8</v>
      </c>
      <c r="C116" s="186">
        <v>12</v>
      </c>
      <c r="D116" s="188">
        <v>130</v>
      </c>
      <c r="E116" s="188">
        <v>86</v>
      </c>
      <c r="F116" s="186">
        <v>44</v>
      </c>
      <c r="G116" s="43"/>
    </row>
    <row r="117" spans="1:7" ht="12" customHeight="1">
      <c r="A117" s="9"/>
      <c r="B117" s="79">
        <v>9</v>
      </c>
      <c r="C117" s="186">
        <v>10</v>
      </c>
      <c r="D117" s="188">
        <v>111</v>
      </c>
      <c r="E117" s="188">
        <v>73</v>
      </c>
      <c r="F117" s="186">
        <v>38</v>
      </c>
      <c r="G117" s="43"/>
    </row>
    <row r="118" spans="1:7" ht="12" customHeight="1">
      <c r="A118" s="9"/>
      <c r="B118" s="66">
        <v>10</v>
      </c>
      <c r="C118" s="186">
        <v>2</v>
      </c>
      <c r="D118" s="188">
        <v>31</v>
      </c>
      <c r="E118" s="188">
        <v>19</v>
      </c>
      <c r="F118" s="186">
        <v>12</v>
      </c>
      <c r="G118" s="43"/>
    </row>
    <row r="119" spans="1:7" ht="18" customHeight="1">
      <c r="A119" s="9"/>
      <c r="B119" s="100" t="s">
        <v>125</v>
      </c>
      <c r="C119" s="186">
        <v>16</v>
      </c>
      <c r="D119" s="188">
        <v>97</v>
      </c>
      <c r="E119" s="188">
        <v>63</v>
      </c>
      <c r="F119" s="186">
        <v>34</v>
      </c>
      <c r="G119" s="43"/>
    </row>
    <row r="120" spans="1:7" ht="12" customHeight="1">
      <c r="A120" s="9"/>
      <c r="B120" s="100" t="s">
        <v>111</v>
      </c>
      <c r="C120" s="186">
        <v>16</v>
      </c>
      <c r="D120" s="188">
        <v>82</v>
      </c>
      <c r="E120" s="188">
        <v>48</v>
      </c>
      <c r="F120" s="186">
        <v>34</v>
      </c>
      <c r="G120" s="43"/>
    </row>
    <row r="121" spans="1:7" ht="12" customHeight="1">
      <c r="A121" s="9"/>
      <c r="B121" s="100" t="s">
        <v>112</v>
      </c>
      <c r="C121" s="186">
        <v>17</v>
      </c>
      <c r="D121" s="188">
        <v>122</v>
      </c>
      <c r="E121" s="188">
        <v>85</v>
      </c>
      <c r="F121" s="186">
        <v>37</v>
      </c>
      <c r="G121" s="43"/>
    </row>
    <row r="122" spans="1:7" ht="12" customHeight="1">
      <c r="A122" s="9"/>
      <c r="B122" s="100" t="s">
        <v>113</v>
      </c>
      <c r="C122" s="186">
        <v>15</v>
      </c>
      <c r="D122" s="188">
        <v>121</v>
      </c>
      <c r="E122" s="188">
        <v>72</v>
      </c>
      <c r="F122" s="186">
        <v>49</v>
      </c>
      <c r="G122" s="43"/>
    </row>
    <row r="123" spans="1:7" ht="18" customHeight="1">
      <c r="A123" s="9"/>
      <c r="B123" s="102" t="s">
        <v>73</v>
      </c>
      <c r="C123" s="191">
        <v>173</v>
      </c>
      <c r="D123" s="190">
        <v>1529</v>
      </c>
      <c r="E123" s="190">
        <v>985</v>
      </c>
      <c r="F123" s="191">
        <v>544</v>
      </c>
      <c r="G123" s="43"/>
    </row>
    <row r="124" spans="1:7" ht="24" customHeight="1">
      <c r="A124" s="99" t="s">
        <v>108</v>
      </c>
      <c r="B124" s="79">
        <v>1</v>
      </c>
      <c r="C124" s="186">
        <v>9</v>
      </c>
      <c r="D124" s="188">
        <v>90</v>
      </c>
      <c r="E124" s="188">
        <v>57</v>
      </c>
      <c r="F124" s="186">
        <v>33</v>
      </c>
      <c r="G124" s="43"/>
    </row>
    <row r="125" spans="1:7">
      <c r="A125" s="9"/>
      <c r="B125" s="79">
        <v>2</v>
      </c>
      <c r="C125" s="186">
        <v>11</v>
      </c>
      <c r="D125" s="188">
        <v>97</v>
      </c>
      <c r="E125" s="188">
        <v>67</v>
      </c>
      <c r="F125" s="186">
        <v>30</v>
      </c>
      <c r="G125" s="43"/>
    </row>
    <row r="126" spans="1:7">
      <c r="A126" s="103"/>
      <c r="B126" s="79">
        <v>3</v>
      </c>
      <c r="C126" s="186">
        <v>10</v>
      </c>
      <c r="D126" s="188">
        <v>101</v>
      </c>
      <c r="E126" s="188">
        <v>64</v>
      </c>
      <c r="F126" s="186">
        <v>37</v>
      </c>
      <c r="G126" s="43"/>
    </row>
    <row r="127" spans="1:7">
      <c r="A127" s="99"/>
      <c r="B127" s="79">
        <v>4</v>
      </c>
      <c r="C127" s="186">
        <v>11</v>
      </c>
      <c r="D127" s="188">
        <v>104</v>
      </c>
      <c r="E127" s="188">
        <v>65</v>
      </c>
      <c r="F127" s="186">
        <v>39</v>
      </c>
      <c r="G127" s="43"/>
    </row>
    <row r="128" spans="1:7" ht="12" customHeight="1">
      <c r="A128" s="99"/>
      <c r="B128" s="79">
        <v>5</v>
      </c>
      <c r="C128" s="186">
        <v>8</v>
      </c>
      <c r="D128" s="188">
        <v>95</v>
      </c>
      <c r="E128" s="188">
        <v>54</v>
      </c>
      <c r="F128" s="186">
        <v>41</v>
      </c>
      <c r="G128" s="43"/>
    </row>
    <row r="129" spans="1:7" ht="12" customHeight="1">
      <c r="A129" s="9"/>
      <c r="B129" s="79">
        <v>6</v>
      </c>
      <c r="C129" s="186">
        <v>8</v>
      </c>
      <c r="D129" s="188">
        <v>101</v>
      </c>
      <c r="E129" s="188">
        <v>64</v>
      </c>
      <c r="F129" s="186">
        <v>37</v>
      </c>
      <c r="G129" s="43"/>
    </row>
    <row r="130" spans="1:7" ht="12" customHeight="1">
      <c r="A130" s="103"/>
      <c r="B130" s="79">
        <v>7</v>
      </c>
      <c r="C130" s="186">
        <v>10</v>
      </c>
      <c r="D130" s="188">
        <v>109</v>
      </c>
      <c r="E130" s="188">
        <v>69</v>
      </c>
      <c r="F130" s="186">
        <v>40</v>
      </c>
      <c r="G130" s="43"/>
    </row>
    <row r="131" spans="1:7" ht="12" customHeight="1">
      <c r="A131" s="99"/>
      <c r="B131" s="79">
        <v>8</v>
      </c>
      <c r="C131" s="186">
        <v>9</v>
      </c>
      <c r="D131" s="188">
        <v>93</v>
      </c>
      <c r="E131" s="188">
        <v>55</v>
      </c>
      <c r="F131" s="186">
        <v>38</v>
      </c>
      <c r="G131" s="43"/>
    </row>
    <row r="132" spans="1:7" ht="12" customHeight="1">
      <c r="A132" s="99"/>
      <c r="B132" s="79">
        <v>9</v>
      </c>
      <c r="C132" s="186">
        <v>8</v>
      </c>
      <c r="D132" s="188">
        <v>89</v>
      </c>
      <c r="E132" s="188">
        <v>52</v>
      </c>
      <c r="F132" s="186">
        <v>37</v>
      </c>
      <c r="G132" s="43"/>
    </row>
    <row r="133" spans="1:7" ht="12" customHeight="1">
      <c r="A133" s="99"/>
      <c r="B133" s="66">
        <v>10</v>
      </c>
      <c r="C133" s="186">
        <v>3</v>
      </c>
      <c r="D133" s="188">
        <v>32</v>
      </c>
      <c r="E133" s="188">
        <v>15</v>
      </c>
      <c r="F133" s="186">
        <v>17</v>
      </c>
      <c r="G133" s="43"/>
    </row>
    <row r="134" spans="1:7" ht="18" customHeight="1">
      <c r="A134" s="9"/>
      <c r="B134" s="100" t="s">
        <v>125</v>
      </c>
      <c r="C134" s="186">
        <v>11</v>
      </c>
      <c r="D134" s="188">
        <v>61</v>
      </c>
      <c r="E134" s="188">
        <v>41</v>
      </c>
      <c r="F134" s="186">
        <v>20</v>
      </c>
      <c r="G134" s="43"/>
    </row>
    <row r="135" spans="1:7" ht="12" customHeight="1">
      <c r="A135" s="9"/>
      <c r="B135" s="100" t="s">
        <v>111</v>
      </c>
      <c r="C135" s="186">
        <v>9</v>
      </c>
      <c r="D135" s="188">
        <v>65</v>
      </c>
      <c r="E135" s="188">
        <v>41</v>
      </c>
      <c r="F135" s="186">
        <v>24</v>
      </c>
      <c r="G135" s="43"/>
    </row>
    <row r="136" spans="1:7" s="165" customFormat="1" ht="12" customHeight="1">
      <c r="A136" s="9"/>
      <c r="B136" s="176" t="s">
        <v>112</v>
      </c>
      <c r="C136" s="186">
        <v>9</v>
      </c>
      <c r="D136" s="188">
        <v>71</v>
      </c>
      <c r="E136" s="188">
        <v>41</v>
      </c>
      <c r="F136" s="186">
        <v>30</v>
      </c>
      <c r="G136" s="43"/>
    </row>
    <row r="137" spans="1:7" ht="12" customHeight="1">
      <c r="A137" s="9"/>
      <c r="B137" s="100" t="s">
        <v>113</v>
      </c>
      <c r="C137" s="186">
        <v>9</v>
      </c>
      <c r="D137" s="188">
        <v>76</v>
      </c>
      <c r="E137" s="188">
        <v>49</v>
      </c>
      <c r="F137" s="186">
        <v>27</v>
      </c>
      <c r="G137" s="43"/>
    </row>
    <row r="138" spans="1:7" ht="18" customHeight="1">
      <c r="A138" s="9"/>
      <c r="B138" s="102" t="s">
        <v>73</v>
      </c>
      <c r="C138" s="191">
        <v>125</v>
      </c>
      <c r="D138" s="190">
        <v>1184</v>
      </c>
      <c r="E138" s="190">
        <v>734</v>
      </c>
      <c r="F138" s="191">
        <v>450</v>
      </c>
      <c r="G138" s="43"/>
    </row>
    <row r="139" spans="1:7" s="165" customFormat="1" ht="24" customHeight="1">
      <c r="A139" s="127" t="s">
        <v>156</v>
      </c>
      <c r="B139" s="79">
        <v>1</v>
      </c>
      <c r="C139" s="300">
        <v>6</v>
      </c>
      <c r="D139" s="298">
        <v>50</v>
      </c>
      <c r="E139" s="298">
        <v>34</v>
      </c>
      <c r="F139" s="300">
        <v>16</v>
      </c>
      <c r="G139" s="43"/>
    </row>
    <row r="140" spans="1:7" s="165" customFormat="1" ht="13.5" customHeight="1">
      <c r="A140" s="127" t="s">
        <v>32</v>
      </c>
      <c r="B140" s="79">
        <v>2</v>
      </c>
      <c r="C140" s="300">
        <v>7</v>
      </c>
      <c r="D140" s="298">
        <v>61</v>
      </c>
      <c r="E140" s="298">
        <v>39</v>
      </c>
      <c r="F140" s="300">
        <v>22</v>
      </c>
      <c r="G140" s="43"/>
    </row>
    <row r="141" spans="1:7" s="165" customFormat="1">
      <c r="A141" s="9"/>
      <c r="B141" s="79">
        <v>3</v>
      </c>
      <c r="C141" s="300">
        <v>11</v>
      </c>
      <c r="D141" s="298">
        <v>93</v>
      </c>
      <c r="E141" s="298">
        <v>59</v>
      </c>
      <c r="F141" s="300">
        <v>34</v>
      </c>
      <c r="G141" s="43"/>
    </row>
    <row r="142" spans="1:7" s="165" customFormat="1">
      <c r="A142" s="9"/>
      <c r="B142" s="79">
        <v>4</v>
      </c>
      <c r="C142" s="300">
        <v>10</v>
      </c>
      <c r="D142" s="298">
        <v>99</v>
      </c>
      <c r="E142" s="298">
        <v>62</v>
      </c>
      <c r="F142" s="300">
        <v>37</v>
      </c>
      <c r="G142" s="43"/>
    </row>
    <row r="143" spans="1:7" s="165" customFormat="1">
      <c r="A143" s="9"/>
      <c r="B143" s="79">
        <v>5</v>
      </c>
      <c r="C143" s="300">
        <v>9</v>
      </c>
      <c r="D143" s="298">
        <v>117</v>
      </c>
      <c r="E143" s="298">
        <v>72</v>
      </c>
      <c r="F143" s="300">
        <v>45</v>
      </c>
      <c r="G143" s="43"/>
    </row>
    <row r="144" spans="1:7" s="165" customFormat="1">
      <c r="A144" s="9"/>
      <c r="B144" s="79">
        <v>6</v>
      </c>
      <c r="C144" s="300">
        <v>10</v>
      </c>
      <c r="D144" s="298">
        <v>122</v>
      </c>
      <c r="E144" s="298">
        <v>78</v>
      </c>
      <c r="F144" s="300">
        <v>44</v>
      </c>
      <c r="G144" s="43"/>
    </row>
    <row r="145" spans="1:7" s="165" customFormat="1">
      <c r="A145" s="9"/>
      <c r="B145" s="79">
        <v>7</v>
      </c>
      <c r="C145" s="300">
        <v>8</v>
      </c>
      <c r="D145" s="298">
        <v>101</v>
      </c>
      <c r="E145" s="298">
        <v>60</v>
      </c>
      <c r="F145" s="300">
        <v>41</v>
      </c>
      <c r="G145" s="43"/>
    </row>
    <row r="146" spans="1:7" s="165" customFormat="1" ht="13.5" customHeight="1">
      <c r="A146" s="9"/>
      <c r="B146" s="79">
        <v>8</v>
      </c>
      <c r="C146" s="300">
        <v>12</v>
      </c>
      <c r="D146" s="298">
        <v>148</v>
      </c>
      <c r="E146" s="298">
        <v>93</v>
      </c>
      <c r="F146" s="300">
        <v>55</v>
      </c>
      <c r="G146" s="43"/>
    </row>
    <row r="147" spans="1:7" s="165" customFormat="1" ht="13.5" customHeight="1">
      <c r="A147" s="9"/>
      <c r="B147" s="79">
        <v>9</v>
      </c>
      <c r="C147" s="300">
        <v>9</v>
      </c>
      <c r="D147" s="298">
        <v>113</v>
      </c>
      <c r="E147" s="298">
        <v>55</v>
      </c>
      <c r="F147" s="300">
        <v>58</v>
      </c>
      <c r="G147" s="43"/>
    </row>
    <row r="148" spans="1:7" s="165" customFormat="1">
      <c r="A148" s="9"/>
      <c r="B148" s="66">
        <v>10</v>
      </c>
      <c r="C148" s="300">
        <v>2</v>
      </c>
      <c r="D148" s="298">
        <v>18</v>
      </c>
      <c r="E148" s="298">
        <v>15</v>
      </c>
      <c r="F148" s="300">
        <v>3</v>
      </c>
      <c r="G148" s="43"/>
    </row>
    <row r="149" spans="1:7" s="165" customFormat="1" ht="18" customHeight="1">
      <c r="A149" s="9"/>
      <c r="B149" s="100" t="s">
        <v>125</v>
      </c>
      <c r="C149" s="300">
        <v>11</v>
      </c>
      <c r="D149" s="298">
        <v>78</v>
      </c>
      <c r="E149" s="298">
        <v>49</v>
      </c>
      <c r="F149" s="300">
        <v>29</v>
      </c>
      <c r="G149" s="43"/>
    </row>
    <row r="150" spans="1:7" s="165" customFormat="1">
      <c r="A150" s="9"/>
      <c r="B150" s="100" t="s">
        <v>111</v>
      </c>
      <c r="C150" s="300">
        <v>11</v>
      </c>
      <c r="D150" s="298">
        <v>95</v>
      </c>
      <c r="E150" s="298">
        <v>57</v>
      </c>
      <c r="F150" s="300">
        <v>38</v>
      </c>
      <c r="G150" s="43"/>
    </row>
    <row r="151" spans="1:7" s="165" customFormat="1">
      <c r="A151" s="9"/>
      <c r="B151" s="100" t="s">
        <v>112</v>
      </c>
      <c r="C151" s="300">
        <v>13</v>
      </c>
      <c r="D151" s="298">
        <v>112</v>
      </c>
      <c r="E151" s="298">
        <v>73</v>
      </c>
      <c r="F151" s="300">
        <v>39</v>
      </c>
      <c r="G151" s="43"/>
    </row>
    <row r="152" spans="1:7" s="165" customFormat="1">
      <c r="A152" s="9"/>
      <c r="B152" s="100" t="s">
        <v>113</v>
      </c>
      <c r="C152" s="300">
        <v>12</v>
      </c>
      <c r="D152" s="298">
        <v>101</v>
      </c>
      <c r="E152" s="298">
        <v>57</v>
      </c>
      <c r="F152" s="300">
        <v>44</v>
      </c>
      <c r="G152" s="43"/>
    </row>
    <row r="153" spans="1:7" s="165" customFormat="1" ht="18" customHeight="1">
      <c r="A153" s="58"/>
      <c r="B153" s="102" t="s">
        <v>73</v>
      </c>
      <c r="C153" s="191">
        <v>131</v>
      </c>
      <c r="D153" s="190">
        <v>1308</v>
      </c>
      <c r="E153" s="190">
        <v>803</v>
      </c>
      <c r="F153" s="191">
        <v>505</v>
      </c>
      <c r="G153" s="43"/>
    </row>
    <row r="154" spans="1:7" s="165" customFormat="1" ht="24" customHeight="1">
      <c r="A154" s="99" t="s">
        <v>109</v>
      </c>
      <c r="B154" s="79">
        <v>1</v>
      </c>
      <c r="C154" s="186">
        <v>20</v>
      </c>
      <c r="D154" s="188">
        <v>183</v>
      </c>
      <c r="E154" s="188">
        <v>122</v>
      </c>
      <c r="F154" s="186">
        <v>61</v>
      </c>
      <c r="G154" s="43"/>
    </row>
    <row r="155" spans="1:7" s="165" customFormat="1">
      <c r="A155" s="103"/>
      <c r="B155" s="79">
        <v>2</v>
      </c>
      <c r="C155" s="186">
        <v>27</v>
      </c>
      <c r="D155" s="188">
        <v>234</v>
      </c>
      <c r="E155" s="188">
        <v>144</v>
      </c>
      <c r="F155" s="186">
        <v>90</v>
      </c>
      <c r="G155" s="43"/>
    </row>
    <row r="156" spans="1:7" s="1" customFormat="1">
      <c r="A156" s="99"/>
      <c r="B156" s="79">
        <v>3</v>
      </c>
      <c r="C156" s="186">
        <v>24</v>
      </c>
      <c r="D156" s="188">
        <v>226</v>
      </c>
      <c r="E156" s="188">
        <v>148</v>
      </c>
      <c r="F156" s="186">
        <v>78</v>
      </c>
      <c r="G156" s="37"/>
    </row>
    <row r="157" spans="1:7">
      <c r="A157" s="99"/>
      <c r="B157" s="79">
        <v>4</v>
      </c>
      <c r="C157" s="186">
        <v>24</v>
      </c>
      <c r="D157" s="188">
        <v>231</v>
      </c>
      <c r="E157" s="188">
        <v>148</v>
      </c>
      <c r="F157" s="186">
        <v>83</v>
      </c>
      <c r="G157" s="43"/>
    </row>
    <row r="158" spans="1:7">
      <c r="A158" s="9"/>
      <c r="B158" s="79">
        <v>5</v>
      </c>
      <c r="C158" s="186">
        <v>22</v>
      </c>
      <c r="D158" s="188">
        <v>238</v>
      </c>
      <c r="E158" s="188">
        <v>153</v>
      </c>
      <c r="F158" s="186">
        <v>85</v>
      </c>
      <c r="G158" s="43"/>
    </row>
    <row r="159" spans="1:7">
      <c r="A159" s="9"/>
      <c r="B159" s="79">
        <v>6</v>
      </c>
      <c r="C159" s="186">
        <v>20</v>
      </c>
      <c r="D159" s="188">
        <v>231</v>
      </c>
      <c r="E159" s="188">
        <v>141</v>
      </c>
      <c r="F159" s="186">
        <v>90</v>
      </c>
      <c r="G159" s="43"/>
    </row>
    <row r="160" spans="1:7">
      <c r="A160" s="9"/>
      <c r="B160" s="79">
        <v>7</v>
      </c>
      <c r="C160" s="186">
        <v>22</v>
      </c>
      <c r="D160" s="188">
        <v>239</v>
      </c>
      <c r="E160" s="188">
        <v>151</v>
      </c>
      <c r="F160" s="186">
        <v>88</v>
      </c>
      <c r="G160" s="43"/>
    </row>
    <row r="161" spans="1:7" ht="12" customHeight="1">
      <c r="A161" s="9"/>
      <c r="B161" s="79">
        <v>8</v>
      </c>
      <c r="C161" s="186">
        <v>22</v>
      </c>
      <c r="D161" s="188">
        <v>228</v>
      </c>
      <c r="E161" s="188">
        <v>142</v>
      </c>
      <c r="F161" s="186">
        <v>86</v>
      </c>
      <c r="G161" s="43"/>
    </row>
    <row r="162" spans="1:7" ht="12" customHeight="1">
      <c r="A162" s="9"/>
      <c r="B162" s="79">
        <v>9</v>
      </c>
      <c r="C162" s="186">
        <v>22</v>
      </c>
      <c r="D162" s="188">
        <v>201</v>
      </c>
      <c r="E162" s="188">
        <v>124</v>
      </c>
      <c r="F162" s="186">
        <v>77</v>
      </c>
      <c r="G162" s="43"/>
    </row>
    <row r="163" spans="1:7" ht="12" customHeight="1">
      <c r="A163" s="9"/>
      <c r="B163" s="66">
        <v>10</v>
      </c>
      <c r="C163" s="186">
        <v>4</v>
      </c>
      <c r="D163" s="188">
        <v>31</v>
      </c>
      <c r="E163" s="188">
        <v>17</v>
      </c>
      <c r="F163" s="186">
        <v>14</v>
      </c>
      <c r="G163" s="43"/>
    </row>
    <row r="164" spans="1:7" ht="18" customHeight="1">
      <c r="A164" s="9"/>
      <c r="B164" s="100" t="s">
        <v>125</v>
      </c>
      <c r="C164" s="186">
        <v>18</v>
      </c>
      <c r="D164" s="188">
        <v>128</v>
      </c>
      <c r="E164" s="188">
        <v>89</v>
      </c>
      <c r="F164" s="186">
        <v>39</v>
      </c>
      <c r="G164" s="43"/>
    </row>
    <row r="165" spans="1:7" ht="12" customHeight="1">
      <c r="A165" s="9"/>
      <c r="B165" s="100" t="s">
        <v>111</v>
      </c>
      <c r="C165" s="186">
        <v>17</v>
      </c>
      <c r="D165" s="188">
        <v>136</v>
      </c>
      <c r="E165" s="188">
        <v>81</v>
      </c>
      <c r="F165" s="186">
        <v>55</v>
      </c>
      <c r="G165" s="43"/>
    </row>
    <row r="166" spans="1:7" ht="12" customHeight="1">
      <c r="A166" s="9"/>
      <c r="B166" s="100" t="s">
        <v>112</v>
      </c>
      <c r="C166" s="186">
        <v>16</v>
      </c>
      <c r="D166" s="188">
        <v>130</v>
      </c>
      <c r="E166" s="188">
        <v>77</v>
      </c>
      <c r="F166" s="186">
        <v>53</v>
      </c>
      <c r="G166" s="43"/>
    </row>
    <row r="167" spans="1:7">
      <c r="A167" s="9"/>
      <c r="B167" s="100" t="s">
        <v>113</v>
      </c>
      <c r="C167" s="186">
        <v>15</v>
      </c>
      <c r="D167" s="188">
        <v>127</v>
      </c>
      <c r="E167" s="188">
        <v>75</v>
      </c>
      <c r="F167" s="186">
        <v>52</v>
      </c>
      <c r="G167" s="43"/>
    </row>
    <row r="168" spans="1:7" ht="18" customHeight="1">
      <c r="A168" s="9"/>
      <c r="B168" s="102" t="s">
        <v>73</v>
      </c>
      <c r="C168" s="191">
        <v>273</v>
      </c>
      <c r="D168" s="190">
        <v>2563</v>
      </c>
      <c r="E168" s="190">
        <v>1612</v>
      </c>
      <c r="F168" s="191">
        <v>951</v>
      </c>
      <c r="G168" s="43"/>
    </row>
    <row r="169" spans="1:7" ht="24" customHeight="1">
      <c r="A169" s="99" t="s">
        <v>133</v>
      </c>
      <c r="B169" s="79">
        <v>1</v>
      </c>
      <c r="C169" s="186">
        <v>3</v>
      </c>
      <c r="D169" s="188">
        <v>22</v>
      </c>
      <c r="E169" s="188">
        <v>16</v>
      </c>
      <c r="F169" s="186">
        <v>6</v>
      </c>
      <c r="G169" s="43"/>
    </row>
    <row r="170" spans="1:7" ht="12" customHeight="1">
      <c r="A170" s="103"/>
      <c r="B170" s="79">
        <v>2</v>
      </c>
      <c r="C170" s="186">
        <v>5</v>
      </c>
      <c r="D170" s="188">
        <v>43</v>
      </c>
      <c r="E170" s="188">
        <v>24</v>
      </c>
      <c r="F170" s="186">
        <v>19</v>
      </c>
      <c r="G170" s="43"/>
    </row>
    <row r="171" spans="1:7">
      <c r="A171" s="99"/>
      <c r="B171" s="79">
        <v>3</v>
      </c>
      <c r="C171" s="186">
        <v>4</v>
      </c>
      <c r="D171" s="188">
        <v>42</v>
      </c>
      <c r="E171" s="188">
        <v>23</v>
      </c>
      <c r="F171" s="186">
        <v>19</v>
      </c>
      <c r="G171" s="43"/>
    </row>
    <row r="172" spans="1:7">
      <c r="A172" s="99"/>
      <c r="B172" s="79">
        <v>4</v>
      </c>
      <c r="C172" s="186">
        <v>6</v>
      </c>
      <c r="D172" s="188">
        <v>60</v>
      </c>
      <c r="E172" s="188">
        <v>37</v>
      </c>
      <c r="F172" s="186">
        <v>23</v>
      </c>
      <c r="G172" s="43"/>
    </row>
    <row r="173" spans="1:7">
      <c r="A173" s="9"/>
      <c r="B173" s="79">
        <v>5</v>
      </c>
      <c r="C173" s="186">
        <v>6</v>
      </c>
      <c r="D173" s="188">
        <v>66</v>
      </c>
      <c r="E173" s="188">
        <v>44</v>
      </c>
      <c r="F173" s="186">
        <v>22</v>
      </c>
      <c r="G173" s="43"/>
    </row>
    <row r="174" spans="1:7">
      <c r="A174" s="9"/>
      <c r="B174" s="79">
        <v>6</v>
      </c>
      <c r="C174" s="186">
        <v>6</v>
      </c>
      <c r="D174" s="188">
        <v>67</v>
      </c>
      <c r="E174" s="188">
        <v>39</v>
      </c>
      <c r="F174" s="186">
        <v>28</v>
      </c>
      <c r="G174" s="43"/>
    </row>
    <row r="175" spans="1:7">
      <c r="A175" s="9"/>
      <c r="B175" s="79">
        <v>7</v>
      </c>
      <c r="C175" s="186">
        <v>7</v>
      </c>
      <c r="D175" s="188">
        <v>97</v>
      </c>
      <c r="E175" s="188">
        <v>61</v>
      </c>
      <c r="F175" s="186">
        <v>36</v>
      </c>
      <c r="G175" s="43"/>
    </row>
    <row r="176" spans="1:7" ht="12" customHeight="1">
      <c r="A176" s="9"/>
      <c r="B176" s="79">
        <v>8</v>
      </c>
      <c r="C176" s="186">
        <v>6</v>
      </c>
      <c r="D176" s="188">
        <v>74</v>
      </c>
      <c r="E176" s="188">
        <v>49</v>
      </c>
      <c r="F176" s="186">
        <v>25</v>
      </c>
      <c r="G176" s="43"/>
    </row>
    <row r="177" spans="1:7" ht="12" customHeight="1">
      <c r="A177" s="9"/>
      <c r="B177" s="79">
        <v>9</v>
      </c>
      <c r="C177" s="186">
        <v>5</v>
      </c>
      <c r="D177" s="188">
        <v>55</v>
      </c>
      <c r="E177" s="188">
        <v>36</v>
      </c>
      <c r="F177" s="186">
        <v>19</v>
      </c>
      <c r="G177" s="43"/>
    </row>
    <row r="178" spans="1:7" ht="12" customHeight="1">
      <c r="A178" s="9"/>
      <c r="B178" s="66">
        <v>10</v>
      </c>
      <c r="C178" s="186">
        <v>1</v>
      </c>
      <c r="D178" s="188">
        <v>7</v>
      </c>
      <c r="E178" s="188">
        <v>3</v>
      </c>
      <c r="F178" s="186">
        <v>4</v>
      </c>
      <c r="G178" s="43"/>
    </row>
    <row r="179" spans="1:7" ht="18" customHeight="1">
      <c r="A179" s="9"/>
      <c r="B179" s="100" t="s">
        <v>125</v>
      </c>
      <c r="C179" s="186">
        <v>7</v>
      </c>
      <c r="D179" s="188">
        <v>48</v>
      </c>
      <c r="E179" s="188">
        <v>36</v>
      </c>
      <c r="F179" s="186">
        <v>12</v>
      </c>
      <c r="G179" s="43"/>
    </row>
    <row r="180" spans="1:7" ht="12" customHeight="1">
      <c r="A180" s="9"/>
      <c r="B180" s="100" t="s">
        <v>111</v>
      </c>
      <c r="C180" s="186">
        <v>8</v>
      </c>
      <c r="D180" s="188">
        <v>59</v>
      </c>
      <c r="E180" s="188">
        <v>37</v>
      </c>
      <c r="F180" s="186">
        <v>22</v>
      </c>
      <c r="G180" s="43"/>
    </row>
    <row r="181" spans="1:7" ht="12" customHeight="1">
      <c r="A181" s="9"/>
      <c r="B181" s="100" t="s">
        <v>112</v>
      </c>
      <c r="C181" s="186">
        <v>7</v>
      </c>
      <c r="D181" s="188">
        <v>51</v>
      </c>
      <c r="E181" s="188">
        <v>28</v>
      </c>
      <c r="F181" s="186">
        <v>23</v>
      </c>
      <c r="G181" s="43"/>
    </row>
    <row r="182" spans="1:7">
      <c r="A182" s="9"/>
      <c r="B182" s="100" t="s">
        <v>113</v>
      </c>
      <c r="C182" s="186">
        <v>6</v>
      </c>
      <c r="D182" s="188">
        <v>48</v>
      </c>
      <c r="E182" s="188">
        <v>29</v>
      </c>
      <c r="F182" s="186">
        <v>19</v>
      </c>
      <c r="G182" s="43"/>
    </row>
    <row r="183" spans="1:7" ht="18" customHeight="1">
      <c r="A183" s="9"/>
      <c r="B183" s="102" t="s">
        <v>73</v>
      </c>
      <c r="C183" s="191">
        <v>77</v>
      </c>
      <c r="D183" s="190">
        <v>739</v>
      </c>
      <c r="E183" s="190">
        <v>462</v>
      </c>
      <c r="F183" s="191">
        <v>277</v>
      </c>
      <c r="G183" s="43"/>
    </row>
    <row r="184" spans="1:7" ht="24" customHeight="1">
      <c r="A184" s="99" t="s">
        <v>28</v>
      </c>
      <c r="B184" s="79">
        <v>1</v>
      </c>
      <c r="C184" s="186">
        <v>4</v>
      </c>
      <c r="D184" s="188">
        <v>38</v>
      </c>
      <c r="E184" s="188">
        <v>25</v>
      </c>
      <c r="F184" s="186">
        <v>13</v>
      </c>
      <c r="G184" s="43"/>
    </row>
    <row r="185" spans="1:7" ht="12" customHeight="1">
      <c r="A185" s="9"/>
      <c r="B185" s="79">
        <v>2</v>
      </c>
      <c r="C185" s="186">
        <v>6</v>
      </c>
      <c r="D185" s="188">
        <v>56</v>
      </c>
      <c r="E185" s="188">
        <v>35</v>
      </c>
      <c r="F185" s="186">
        <v>21</v>
      </c>
      <c r="G185" s="43"/>
    </row>
    <row r="186" spans="1:7">
      <c r="A186" s="9"/>
      <c r="B186" s="79">
        <v>3</v>
      </c>
      <c r="C186" s="186">
        <v>7</v>
      </c>
      <c r="D186" s="188">
        <v>67</v>
      </c>
      <c r="E186" s="188">
        <v>47</v>
      </c>
      <c r="F186" s="186">
        <v>20</v>
      </c>
      <c r="G186" s="43"/>
    </row>
    <row r="187" spans="1:7">
      <c r="A187" s="9"/>
      <c r="B187" s="79">
        <v>4</v>
      </c>
      <c r="C187" s="186">
        <v>8</v>
      </c>
      <c r="D187" s="188">
        <v>73</v>
      </c>
      <c r="E187" s="188">
        <v>48</v>
      </c>
      <c r="F187" s="186">
        <v>25</v>
      </c>
      <c r="G187" s="43"/>
    </row>
    <row r="188" spans="1:7" s="165" customFormat="1">
      <c r="A188" s="9"/>
      <c r="B188" s="79">
        <v>5</v>
      </c>
      <c r="C188" s="186">
        <v>8</v>
      </c>
      <c r="D188" s="188">
        <v>91</v>
      </c>
      <c r="E188" s="188">
        <v>61</v>
      </c>
      <c r="F188" s="186">
        <v>30</v>
      </c>
      <c r="G188" s="43"/>
    </row>
    <row r="189" spans="1:7" s="165" customFormat="1">
      <c r="A189" s="9"/>
      <c r="B189" s="79">
        <v>6</v>
      </c>
      <c r="C189" s="186">
        <v>8</v>
      </c>
      <c r="D189" s="188">
        <v>87</v>
      </c>
      <c r="E189" s="188">
        <v>54</v>
      </c>
      <c r="F189" s="186">
        <v>33</v>
      </c>
      <c r="G189" s="43"/>
    </row>
    <row r="190" spans="1:7" s="165" customFormat="1">
      <c r="A190" s="9"/>
      <c r="B190" s="79">
        <v>7</v>
      </c>
      <c r="C190" s="186">
        <v>8</v>
      </c>
      <c r="D190" s="188">
        <v>101</v>
      </c>
      <c r="E190" s="188">
        <v>65</v>
      </c>
      <c r="F190" s="186">
        <v>36</v>
      </c>
      <c r="G190" s="43"/>
    </row>
    <row r="191" spans="1:7" s="165" customFormat="1">
      <c r="A191" s="9"/>
      <c r="B191" s="79">
        <v>8</v>
      </c>
      <c r="C191" s="186">
        <v>9</v>
      </c>
      <c r="D191" s="188">
        <v>108</v>
      </c>
      <c r="E191" s="188">
        <v>60</v>
      </c>
      <c r="F191" s="186">
        <v>48</v>
      </c>
      <c r="G191" s="43"/>
    </row>
    <row r="192" spans="1:7">
      <c r="A192" s="9"/>
      <c r="B192" s="79">
        <v>9</v>
      </c>
      <c r="C192" s="186">
        <v>8</v>
      </c>
      <c r="D192" s="188">
        <v>93</v>
      </c>
      <c r="E192" s="188">
        <v>55</v>
      </c>
      <c r="F192" s="186">
        <v>38</v>
      </c>
      <c r="G192" s="43"/>
    </row>
    <row r="193" spans="1:7">
      <c r="A193" s="9"/>
      <c r="B193" s="66">
        <v>10</v>
      </c>
      <c r="C193" s="186">
        <v>1</v>
      </c>
      <c r="D193" s="188">
        <v>9</v>
      </c>
      <c r="E193" s="188">
        <v>5</v>
      </c>
      <c r="F193" s="186">
        <v>4</v>
      </c>
      <c r="G193" s="43"/>
    </row>
    <row r="194" spans="1:7" ht="18" customHeight="1">
      <c r="A194" s="9"/>
      <c r="B194" s="100" t="s">
        <v>125</v>
      </c>
      <c r="C194" s="186">
        <v>6</v>
      </c>
      <c r="D194" s="188">
        <v>38</v>
      </c>
      <c r="E194" s="188">
        <v>21</v>
      </c>
      <c r="F194" s="186">
        <v>17</v>
      </c>
      <c r="G194" s="43"/>
    </row>
    <row r="195" spans="1:7" ht="13.5" customHeight="1">
      <c r="A195" s="9"/>
      <c r="B195" s="100" t="s">
        <v>111</v>
      </c>
      <c r="C195" s="186">
        <v>6</v>
      </c>
      <c r="D195" s="188">
        <v>35</v>
      </c>
      <c r="E195" s="188">
        <v>23</v>
      </c>
      <c r="F195" s="186">
        <v>12</v>
      </c>
      <c r="G195" s="43"/>
    </row>
    <row r="196" spans="1:7" ht="12" customHeight="1">
      <c r="A196" s="9"/>
      <c r="B196" s="100" t="s">
        <v>112</v>
      </c>
      <c r="C196" s="186">
        <v>9</v>
      </c>
      <c r="D196" s="188">
        <v>66</v>
      </c>
      <c r="E196" s="188">
        <v>48</v>
      </c>
      <c r="F196" s="300">
        <v>18</v>
      </c>
      <c r="G196" s="43"/>
    </row>
    <row r="197" spans="1:7" ht="12" customHeight="1">
      <c r="A197" s="9"/>
      <c r="B197" s="100" t="s">
        <v>113</v>
      </c>
      <c r="C197" s="186">
        <v>7</v>
      </c>
      <c r="D197" s="188">
        <v>58</v>
      </c>
      <c r="E197" s="188">
        <v>41</v>
      </c>
      <c r="F197" s="301">
        <v>17</v>
      </c>
      <c r="G197" s="43"/>
    </row>
    <row r="198" spans="1:7" ht="18" customHeight="1">
      <c r="A198" s="9"/>
      <c r="B198" s="102" t="s">
        <v>73</v>
      </c>
      <c r="C198" s="191">
        <v>95</v>
      </c>
      <c r="D198" s="190">
        <v>920</v>
      </c>
      <c r="E198" s="190">
        <v>588</v>
      </c>
      <c r="F198" s="203">
        <v>332</v>
      </c>
      <c r="G198" s="43"/>
    </row>
    <row r="199" spans="1:7" ht="24" customHeight="1">
      <c r="A199" s="101" t="s">
        <v>110</v>
      </c>
      <c r="B199" s="80">
        <v>1</v>
      </c>
      <c r="C199" s="191">
        <v>132</v>
      </c>
      <c r="D199" s="190">
        <v>1162</v>
      </c>
      <c r="E199" s="190">
        <v>782</v>
      </c>
      <c r="F199" s="191">
        <v>380</v>
      </c>
      <c r="G199" s="43"/>
    </row>
    <row r="200" spans="1:7" s="8" customFormat="1" ht="13.5" customHeight="1">
      <c r="A200" s="58"/>
      <c r="B200" s="80">
        <v>2</v>
      </c>
      <c r="C200" s="191">
        <v>159</v>
      </c>
      <c r="D200" s="190">
        <v>1427</v>
      </c>
      <c r="E200" s="190">
        <v>914</v>
      </c>
      <c r="F200" s="191">
        <v>513</v>
      </c>
      <c r="G200" s="272"/>
    </row>
    <row r="201" spans="1:7" s="8" customFormat="1" ht="12" customHeight="1">
      <c r="A201" s="58"/>
      <c r="B201" s="80">
        <v>3</v>
      </c>
      <c r="C201" s="191">
        <v>172</v>
      </c>
      <c r="D201" s="190">
        <v>1650</v>
      </c>
      <c r="E201" s="190">
        <v>1083</v>
      </c>
      <c r="F201" s="191">
        <v>567</v>
      </c>
      <c r="G201" s="272"/>
    </row>
    <row r="202" spans="1:7">
      <c r="A202" s="58"/>
      <c r="B202" s="80">
        <v>4</v>
      </c>
      <c r="C202" s="191">
        <v>173</v>
      </c>
      <c r="D202" s="190">
        <v>1743</v>
      </c>
      <c r="E202" s="190">
        <v>1134</v>
      </c>
      <c r="F202" s="191">
        <v>609</v>
      </c>
      <c r="G202" s="43"/>
    </row>
    <row r="203" spans="1:7">
      <c r="A203" s="58"/>
      <c r="B203" s="80">
        <v>5</v>
      </c>
      <c r="C203" s="191">
        <v>155</v>
      </c>
      <c r="D203" s="190">
        <v>1770</v>
      </c>
      <c r="E203" s="190">
        <v>1116</v>
      </c>
      <c r="F203" s="191">
        <v>654</v>
      </c>
      <c r="G203" s="43"/>
    </row>
    <row r="204" spans="1:7">
      <c r="A204" s="58"/>
      <c r="B204" s="80">
        <v>6</v>
      </c>
      <c r="C204" s="191">
        <v>148</v>
      </c>
      <c r="D204" s="190">
        <v>1744</v>
      </c>
      <c r="E204" s="190">
        <v>1072</v>
      </c>
      <c r="F204" s="191">
        <v>672</v>
      </c>
      <c r="G204" s="43"/>
    </row>
    <row r="205" spans="1:7">
      <c r="A205" s="58"/>
      <c r="B205" s="80">
        <v>7</v>
      </c>
      <c r="C205" s="191">
        <v>147</v>
      </c>
      <c r="D205" s="190">
        <v>1739</v>
      </c>
      <c r="E205" s="190">
        <v>1058</v>
      </c>
      <c r="F205" s="191">
        <v>681</v>
      </c>
      <c r="G205" s="43"/>
    </row>
    <row r="206" spans="1:7" ht="12" customHeight="1">
      <c r="A206" s="58"/>
      <c r="B206" s="80">
        <v>8</v>
      </c>
      <c r="C206" s="191">
        <v>147</v>
      </c>
      <c r="D206" s="190">
        <v>1688</v>
      </c>
      <c r="E206" s="190">
        <v>1038</v>
      </c>
      <c r="F206" s="191">
        <v>650</v>
      </c>
      <c r="G206" s="43"/>
    </row>
    <row r="207" spans="1:7" ht="12" customHeight="1">
      <c r="A207" s="58"/>
      <c r="B207" s="80">
        <v>9</v>
      </c>
      <c r="C207" s="191">
        <v>139</v>
      </c>
      <c r="D207" s="190">
        <v>1516</v>
      </c>
      <c r="E207" s="190">
        <v>870</v>
      </c>
      <c r="F207" s="191">
        <v>646</v>
      </c>
      <c r="G207" s="43"/>
    </row>
    <row r="208" spans="1:7" ht="12" customHeight="1">
      <c r="A208" s="58"/>
      <c r="B208" s="54">
        <v>10</v>
      </c>
      <c r="C208" s="191">
        <v>33</v>
      </c>
      <c r="D208" s="190">
        <v>344</v>
      </c>
      <c r="E208" s="190">
        <v>189</v>
      </c>
      <c r="F208" s="191">
        <v>155</v>
      </c>
      <c r="G208" s="43"/>
    </row>
    <row r="209" spans="1:7" ht="12" customHeight="1">
      <c r="A209" s="58"/>
      <c r="B209" s="54">
        <v>11</v>
      </c>
      <c r="C209" s="191">
        <v>1</v>
      </c>
      <c r="D209" s="190">
        <v>8</v>
      </c>
      <c r="E209" s="190">
        <v>5</v>
      </c>
      <c r="F209" s="191">
        <v>3</v>
      </c>
      <c r="G209" s="43"/>
    </row>
    <row r="210" spans="1:7" ht="18" customHeight="1">
      <c r="A210" s="58"/>
      <c r="B210" s="102" t="s">
        <v>125</v>
      </c>
      <c r="C210" s="191">
        <v>149</v>
      </c>
      <c r="D210" s="190">
        <v>952</v>
      </c>
      <c r="E210" s="190">
        <v>608</v>
      </c>
      <c r="F210" s="191">
        <v>344</v>
      </c>
      <c r="G210" s="43"/>
    </row>
    <row r="211" spans="1:7" ht="12" customHeight="1">
      <c r="A211" s="58"/>
      <c r="B211" s="102" t="s">
        <v>111</v>
      </c>
      <c r="C211" s="191">
        <v>145</v>
      </c>
      <c r="D211" s="190">
        <v>1018</v>
      </c>
      <c r="E211" s="190">
        <v>635</v>
      </c>
      <c r="F211" s="191">
        <v>383</v>
      </c>
      <c r="G211" s="43"/>
    </row>
    <row r="212" spans="1:7">
      <c r="A212" s="58"/>
      <c r="B212" s="102" t="s">
        <v>112</v>
      </c>
      <c r="C212" s="191">
        <v>144</v>
      </c>
      <c r="D212" s="190">
        <v>1128</v>
      </c>
      <c r="E212" s="190">
        <v>716</v>
      </c>
      <c r="F212" s="191">
        <v>412</v>
      </c>
      <c r="G212" s="43"/>
    </row>
    <row r="213" spans="1:7" ht="12" customHeight="1">
      <c r="A213" s="58"/>
      <c r="B213" s="102" t="s">
        <v>113</v>
      </c>
      <c r="C213" s="191">
        <v>145</v>
      </c>
      <c r="D213" s="190">
        <v>1168</v>
      </c>
      <c r="E213" s="190">
        <v>721</v>
      </c>
      <c r="F213" s="191">
        <v>447</v>
      </c>
      <c r="G213" s="43"/>
    </row>
    <row r="214" spans="1:7" ht="18" customHeight="1">
      <c r="A214" s="58"/>
      <c r="B214" s="102" t="s">
        <v>92</v>
      </c>
      <c r="C214" s="203">
        <v>1989</v>
      </c>
      <c r="D214" s="190">
        <v>19057</v>
      </c>
      <c r="E214" s="190">
        <v>11941</v>
      </c>
      <c r="F214" s="191">
        <v>7116</v>
      </c>
      <c r="G214" s="43"/>
    </row>
    <row r="215" spans="1:7" s="1" customFormat="1">
      <c r="A215"/>
      <c r="B215"/>
      <c r="C215"/>
      <c r="D215"/>
      <c r="E215"/>
      <c r="F215" s="157"/>
    </row>
    <row r="216" spans="1:7" s="1" customFormat="1">
      <c r="A216"/>
      <c r="B216"/>
      <c r="C216" s="271"/>
      <c r="D216"/>
      <c r="E216"/>
      <c r="F216" s="157"/>
    </row>
    <row r="217" spans="1:7" s="1" customFormat="1">
      <c r="A217"/>
      <c r="B217"/>
      <c r="C217"/>
      <c r="D217"/>
      <c r="E217"/>
      <c r="F217" s="157"/>
    </row>
    <row r="218" spans="1:7" s="1" customFormat="1">
      <c r="A218"/>
      <c r="B218"/>
      <c r="C218"/>
      <c r="D218"/>
      <c r="E218"/>
      <c r="F218" s="157"/>
    </row>
    <row r="219" spans="1:7" s="1" customFormat="1" ht="12" customHeight="1">
      <c r="A219"/>
      <c r="B219"/>
      <c r="C219"/>
      <c r="D219"/>
      <c r="E219"/>
      <c r="F219" s="157"/>
    </row>
    <row r="220" spans="1:7" s="1" customFormat="1" ht="12" customHeight="1">
      <c r="A220"/>
      <c r="B220"/>
      <c r="C220"/>
      <c r="D220"/>
      <c r="E220"/>
      <c r="F220" s="157"/>
    </row>
    <row r="221" spans="1:7" s="1" customFormat="1" ht="12" customHeight="1">
      <c r="A221"/>
      <c r="B221"/>
      <c r="C221"/>
      <c r="D221"/>
      <c r="E221"/>
      <c r="F221" s="157"/>
    </row>
    <row r="222" spans="1:7" s="1" customFormat="1" ht="12" customHeight="1">
      <c r="A222"/>
      <c r="B222"/>
      <c r="C222"/>
      <c r="D222"/>
      <c r="E222"/>
      <c r="F222" s="157"/>
    </row>
    <row r="223" spans="1:7" s="1" customFormat="1" ht="12" customHeight="1">
      <c r="A223"/>
      <c r="B223"/>
      <c r="C223"/>
      <c r="D223"/>
      <c r="E223"/>
      <c r="F223" s="157"/>
    </row>
    <row r="224" spans="1:7" s="1" customFormat="1" ht="12" customHeight="1">
      <c r="A224"/>
      <c r="B224"/>
      <c r="C224"/>
      <c r="D224"/>
      <c r="E224"/>
      <c r="F224" s="157"/>
    </row>
    <row r="225" spans="1:6" s="1" customFormat="1" ht="12" customHeight="1">
      <c r="A225"/>
      <c r="B225"/>
      <c r="C225"/>
      <c r="D225"/>
      <c r="E225"/>
      <c r="F225" s="157"/>
    </row>
    <row r="226" spans="1:6" s="1" customFormat="1" ht="18" customHeight="1">
      <c r="A226"/>
      <c r="B226"/>
      <c r="C226"/>
      <c r="D226"/>
      <c r="E226"/>
      <c r="F226" s="157"/>
    </row>
    <row r="227" spans="1:6" s="1" customFormat="1" ht="12" customHeight="1">
      <c r="A227"/>
      <c r="B227"/>
      <c r="C227"/>
      <c r="D227"/>
      <c r="E227"/>
      <c r="F227" s="157"/>
    </row>
    <row r="228" spans="1:6" s="1" customFormat="1" ht="12" customHeight="1">
      <c r="A228"/>
      <c r="B228"/>
      <c r="C228"/>
      <c r="D228"/>
      <c r="E228"/>
      <c r="F228" s="52"/>
    </row>
    <row r="229" spans="1:6" s="1" customFormat="1" ht="12" customHeight="1">
      <c r="A229"/>
      <c r="B229"/>
      <c r="C229"/>
      <c r="D229"/>
      <c r="E229"/>
      <c r="F229" s="52"/>
    </row>
    <row r="230" spans="1:6" s="1" customFormat="1" ht="18" customHeight="1">
      <c r="A230"/>
      <c r="B230"/>
      <c r="C230"/>
      <c r="D230"/>
      <c r="E230"/>
      <c r="F230"/>
    </row>
    <row r="231" spans="1:6" s="8" customFormat="1" ht="24" customHeight="1">
      <c r="A231"/>
      <c r="B231"/>
      <c r="C231"/>
      <c r="D231"/>
      <c r="E231"/>
      <c r="F231"/>
    </row>
    <row r="232" spans="1:6" s="8" customFormat="1" ht="12" customHeight="1">
      <c r="A232"/>
      <c r="B232"/>
      <c r="C232"/>
      <c r="D232"/>
      <c r="E232"/>
      <c r="F232"/>
    </row>
  </sheetData>
  <mergeCells count="5">
    <mergeCell ref="A1:F1"/>
    <mergeCell ref="A2:A3"/>
    <mergeCell ref="B2:B3"/>
    <mergeCell ref="C2:C3"/>
    <mergeCell ref="D2:F2"/>
  </mergeCells>
  <phoneticPr fontId="0" type="noConversion"/>
  <pageMargins left="0.78740157480314965" right="0.78740157480314965" top="0.98425196850393704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- B I 6 - j/18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80" enableFormatConditionsCalculation="0"/>
  <dimension ref="A1:R6329"/>
  <sheetViews>
    <sheetView showGridLines="0" topLeftCell="A25" zoomScaleNormal="100" workbookViewId="0">
      <selection sqref="A1:I1"/>
    </sheetView>
  </sheetViews>
  <sheetFormatPr baseColWidth="10" defaultRowHeight="12" customHeight="1"/>
  <cols>
    <col min="1" max="1" width="23.28515625" customWidth="1"/>
    <col min="2" max="2" width="8.7109375" style="30" customWidth="1"/>
    <col min="3" max="6" width="8.7109375" customWidth="1"/>
    <col min="7" max="8" width="9.28515625" customWidth="1"/>
    <col min="9" max="9" width="9.7109375" customWidth="1"/>
  </cols>
  <sheetData>
    <row r="1" spans="1:9" ht="36" customHeight="1">
      <c r="A1" s="345" t="s">
        <v>283</v>
      </c>
      <c r="B1" s="345"/>
      <c r="C1" s="345"/>
      <c r="D1" s="345"/>
      <c r="E1" s="345"/>
      <c r="F1" s="345"/>
      <c r="G1" s="345"/>
      <c r="H1" s="345"/>
      <c r="I1" s="345"/>
    </row>
    <row r="2" spans="1:9" s="24" customFormat="1" ht="60" customHeight="1">
      <c r="A2" s="50" t="s">
        <v>77</v>
      </c>
      <c r="B2" s="31" t="s">
        <v>98</v>
      </c>
      <c r="C2" s="31" t="s">
        <v>87</v>
      </c>
      <c r="D2" s="31" t="s">
        <v>88</v>
      </c>
      <c r="E2" s="32" t="s">
        <v>89</v>
      </c>
      <c r="F2" s="31" t="s">
        <v>90</v>
      </c>
      <c r="G2" s="32" t="s">
        <v>19</v>
      </c>
      <c r="H2" s="32" t="s">
        <v>20</v>
      </c>
      <c r="I2" s="26" t="s">
        <v>21</v>
      </c>
    </row>
    <row r="3" spans="1:9" s="24" customFormat="1" ht="36" customHeight="1">
      <c r="A3" s="11"/>
      <c r="B3" s="396" t="s">
        <v>98</v>
      </c>
      <c r="C3" s="396"/>
      <c r="D3" s="395"/>
      <c r="E3" s="395"/>
      <c r="F3" s="392"/>
      <c r="G3" s="395"/>
      <c r="H3" s="392"/>
      <c r="I3" s="392"/>
    </row>
    <row r="4" spans="1:9" s="62" customFormat="1">
      <c r="A4" s="57" t="s">
        <v>104</v>
      </c>
      <c r="B4" s="188">
        <v>1788</v>
      </c>
      <c r="C4" s="188">
        <v>823</v>
      </c>
      <c r="D4" s="167">
        <v>73</v>
      </c>
      <c r="E4" s="167">
        <v>96</v>
      </c>
      <c r="F4" s="186">
        <v>241</v>
      </c>
      <c r="G4" s="167">
        <v>144</v>
      </c>
      <c r="H4" s="186">
        <v>291</v>
      </c>
      <c r="I4" s="186">
        <v>120</v>
      </c>
    </row>
    <row r="5" spans="1:9" ht="18" customHeight="1">
      <c r="A5" s="57" t="s">
        <v>24</v>
      </c>
      <c r="B5" s="188">
        <v>1259</v>
      </c>
      <c r="C5" s="188">
        <v>830</v>
      </c>
      <c r="D5" s="167">
        <v>0</v>
      </c>
      <c r="E5" s="167">
        <v>0</v>
      </c>
      <c r="F5" s="186">
        <v>43</v>
      </c>
      <c r="G5" s="167">
        <v>0</v>
      </c>
      <c r="H5" s="186">
        <v>291</v>
      </c>
      <c r="I5" s="186">
        <v>95</v>
      </c>
    </row>
    <row r="6" spans="1:9" s="62" customFormat="1">
      <c r="A6" s="46" t="s">
        <v>25</v>
      </c>
      <c r="B6" s="188">
        <v>1655</v>
      </c>
      <c r="C6" s="188">
        <v>1162</v>
      </c>
      <c r="D6" s="167">
        <v>0</v>
      </c>
      <c r="E6" s="167">
        <v>0</v>
      </c>
      <c r="F6" s="186">
        <v>42</v>
      </c>
      <c r="G6" s="167">
        <v>0</v>
      </c>
      <c r="H6" s="186">
        <v>317</v>
      </c>
      <c r="I6" s="186">
        <v>134</v>
      </c>
    </row>
    <row r="7" spans="1:9" s="62" customFormat="1">
      <c r="A7" s="46" t="s">
        <v>105</v>
      </c>
      <c r="B7" s="188">
        <v>887</v>
      </c>
      <c r="C7" s="188">
        <v>659</v>
      </c>
      <c r="D7" s="167">
        <v>0</v>
      </c>
      <c r="E7" s="167">
        <v>0</v>
      </c>
      <c r="F7" s="186">
        <v>0</v>
      </c>
      <c r="G7" s="167">
        <v>0</v>
      </c>
      <c r="H7" s="186">
        <v>166</v>
      </c>
      <c r="I7" s="186">
        <v>62</v>
      </c>
    </row>
    <row r="8" spans="1:9" s="62" customFormat="1">
      <c r="A8" s="46" t="s">
        <v>26</v>
      </c>
      <c r="B8" s="188">
        <v>1482</v>
      </c>
      <c r="C8" s="188">
        <v>834</v>
      </c>
      <c r="D8" s="167">
        <v>0</v>
      </c>
      <c r="E8" s="167">
        <v>0</v>
      </c>
      <c r="F8" s="186">
        <v>110</v>
      </c>
      <c r="G8" s="167">
        <v>0</v>
      </c>
      <c r="H8" s="186">
        <v>375</v>
      </c>
      <c r="I8" s="186">
        <v>163</v>
      </c>
    </row>
    <row r="9" spans="1:9" s="62" customFormat="1" ht="24" customHeight="1">
      <c r="A9" s="46" t="s">
        <v>106</v>
      </c>
      <c r="B9" s="188">
        <v>2279</v>
      </c>
      <c r="C9" s="189">
        <v>1188</v>
      </c>
      <c r="D9" s="166">
        <v>0</v>
      </c>
      <c r="E9" s="166">
        <v>47</v>
      </c>
      <c r="F9" s="184">
        <v>294</v>
      </c>
      <c r="G9" s="166">
        <v>77</v>
      </c>
      <c r="H9" s="184">
        <v>465</v>
      </c>
      <c r="I9" s="184">
        <v>208</v>
      </c>
    </row>
    <row r="10" spans="1:9" s="62" customFormat="1" ht="18" customHeight="1">
      <c r="A10" s="57" t="s">
        <v>107</v>
      </c>
      <c r="B10" s="188">
        <v>1464</v>
      </c>
      <c r="C10" s="188">
        <v>957</v>
      </c>
      <c r="D10" s="167">
        <v>0</v>
      </c>
      <c r="E10" s="167">
        <v>0</v>
      </c>
      <c r="F10" s="186">
        <v>0</v>
      </c>
      <c r="G10" s="167">
        <v>47</v>
      </c>
      <c r="H10" s="186">
        <v>356</v>
      </c>
      <c r="I10" s="186">
        <v>104</v>
      </c>
    </row>
    <row r="11" spans="1:9">
      <c r="A11" s="57" t="s">
        <v>27</v>
      </c>
      <c r="B11" s="188">
        <v>1529</v>
      </c>
      <c r="C11" s="188">
        <v>897</v>
      </c>
      <c r="D11" s="167">
        <v>0</v>
      </c>
      <c r="E11" s="167">
        <v>0</v>
      </c>
      <c r="F11" s="186">
        <v>70</v>
      </c>
      <c r="G11" s="167">
        <v>0</v>
      </c>
      <c r="H11" s="186">
        <v>422</v>
      </c>
      <c r="I11" s="186">
        <v>140</v>
      </c>
    </row>
    <row r="12" spans="1:9" s="62" customFormat="1">
      <c r="A12" s="57" t="s">
        <v>108</v>
      </c>
      <c r="B12" s="188">
        <v>1184</v>
      </c>
      <c r="C12" s="188">
        <v>731</v>
      </c>
      <c r="D12" s="167">
        <v>0</v>
      </c>
      <c r="E12" s="167">
        <v>0</v>
      </c>
      <c r="F12" s="186">
        <v>90</v>
      </c>
      <c r="G12" s="167">
        <v>0</v>
      </c>
      <c r="H12" s="186">
        <v>273</v>
      </c>
      <c r="I12" s="186">
        <v>90</v>
      </c>
    </row>
    <row r="13" spans="1:9" s="9" customFormat="1" ht="24">
      <c r="A13" s="57" t="s">
        <v>29</v>
      </c>
      <c r="B13" s="188">
        <v>1308</v>
      </c>
      <c r="C13" s="188">
        <v>829</v>
      </c>
      <c r="D13" s="167">
        <v>0</v>
      </c>
      <c r="E13" s="167">
        <v>0</v>
      </c>
      <c r="F13" s="186">
        <v>0</v>
      </c>
      <c r="G13" s="167">
        <v>0</v>
      </c>
      <c r="H13" s="186">
        <v>386</v>
      </c>
      <c r="I13" s="186">
        <v>93</v>
      </c>
    </row>
    <row r="14" spans="1:9" s="62" customFormat="1" ht="24" customHeight="1">
      <c r="A14" s="57" t="s">
        <v>109</v>
      </c>
      <c r="B14" s="188">
        <v>2563</v>
      </c>
      <c r="C14" s="188">
        <v>1223</v>
      </c>
      <c r="D14" s="167">
        <v>72</v>
      </c>
      <c r="E14" s="167">
        <v>150</v>
      </c>
      <c r="F14" s="186">
        <v>293</v>
      </c>
      <c r="G14" s="167">
        <v>140</v>
      </c>
      <c r="H14" s="186">
        <v>521</v>
      </c>
      <c r="I14" s="186">
        <v>164</v>
      </c>
    </row>
    <row r="15" spans="1:9" s="62" customFormat="1" ht="18" customHeight="1">
      <c r="A15" s="57" t="s">
        <v>133</v>
      </c>
      <c r="B15" s="188">
        <v>739</v>
      </c>
      <c r="C15" s="188">
        <v>533</v>
      </c>
      <c r="D15" s="167">
        <v>0</v>
      </c>
      <c r="E15" s="167">
        <v>0</v>
      </c>
      <c r="F15" s="186">
        <v>0</v>
      </c>
      <c r="G15" s="167">
        <v>0</v>
      </c>
      <c r="H15" s="186">
        <v>206</v>
      </c>
      <c r="I15" s="186">
        <v>0</v>
      </c>
    </row>
    <row r="16" spans="1:9" s="62" customFormat="1">
      <c r="A16" s="57" t="s">
        <v>28</v>
      </c>
      <c r="B16" s="189">
        <v>920</v>
      </c>
      <c r="C16" s="188">
        <v>640</v>
      </c>
      <c r="D16" s="167">
        <v>0</v>
      </c>
      <c r="E16" s="167">
        <v>0</v>
      </c>
      <c r="F16" s="186">
        <v>0</v>
      </c>
      <c r="G16" s="167">
        <v>0</v>
      </c>
      <c r="H16" s="107">
        <v>197</v>
      </c>
      <c r="I16" s="184">
        <v>83</v>
      </c>
    </row>
    <row r="17" spans="1:18" s="62" customFormat="1" ht="24" customHeight="1">
      <c r="A17" s="56" t="s">
        <v>110</v>
      </c>
      <c r="B17" s="193">
        <v>19057</v>
      </c>
      <c r="C17" s="190">
        <v>11306</v>
      </c>
      <c r="D17" s="123">
        <v>145</v>
      </c>
      <c r="E17" s="123">
        <v>293</v>
      </c>
      <c r="F17" s="191">
        <v>1183</v>
      </c>
      <c r="G17" s="123">
        <v>408</v>
      </c>
      <c r="H17" s="203">
        <v>4266</v>
      </c>
      <c r="I17" s="203">
        <v>1456</v>
      </c>
      <c r="J17" s="121"/>
      <c r="K17" s="121"/>
      <c r="L17" s="121"/>
      <c r="M17" s="121"/>
      <c r="N17" s="121"/>
      <c r="O17" s="121"/>
      <c r="P17" s="121"/>
      <c r="Q17" s="121"/>
    </row>
    <row r="18" spans="1:18" ht="36" customHeight="1">
      <c r="A18" s="15"/>
      <c r="B18" s="397" t="s">
        <v>118</v>
      </c>
      <c r="C18" s="397"/>
      <c r="D18" s="398"/>
      <c r="E18" s="398"/>
      <c r="F18" s="399"/>
      <c r="G18" s="398"/>
      <c r="H18" s="399"/>
      <c r="I18" s="399"/>
      <c r="J18" s="64"/>
      <c r="K18" s="64"/>
      <c r="L18" s="64"/>
      <c r="M18" s="64"/>
      <c r="N18" s="64"/>
      <c r="O18" s="64"/>
      <c r="P18" s="64"/>
      <c r="Q18" s="64"/>
    </row>
    <row r="19" spans="1:18" s="62" customFormat="1">
      <c r="A19" s="57" t="s">
        <v>104</v>
      </c>
      <c r="B19" s="188">
        <v>1703</v>
      </c>
      <c r="C19" s="188">
        <v>778</v>
      </c>
      <c r="D19" s="167">
        <v>73</v>
      </c>
      <c r="E19" s="167">
        <v>96</v>
      </c>
      <c r="F19" s="186">
        <v>241</v>
      </c>
      <c r="G19" s="167">
        <v>144</v>
      </c>
      <c r="H19" s="186">
        <v>277</v>
      </c>
      <c r="I19" s="186">
        <v>94</v>
      </c>
    </row>
    <row r="20" spans="1:18" ht="18" customHeight="1">
      <c r="A20" s="57" t="s">
        <v>24</v>
      </c>
      <c r="B20" s="188">
        <v>1259</v>
      </c>
      <c r="C20" s="188">
        <v>830</v>
      </c>
      <c r="D20" s="167">
        <v>0</v>
      </c>
      <c r="E20" s="167">
        <v>0</v>
      </c>
      <c r="F20" s="186">
        <v>43</v>
      </c>
      <c r="G20" s="167">
        <v>0</v>
      </c>
      <c r="H20" s="186">
        <v>291</v>
      </c>
      <c r="I20" s="186">
        <v>95</v>
      </c>
    </row>
    <row r="21" spans="1:18" s="62" customFormat="1">
      <c r="A21" s="46" t="s">
        <v>25</v>
      </c>
      <c r="B21" s="188">
        <v>1559</v>
      </c>
      <c r="C21" s="188">
        <v>1162</v>
      </c>
      <c r="D21" s="167">
        <v>0</v>
      </c>
      <c r="E21" s="167">
        <v>0</v>
      </c>
      <c r="F21" s="186">
        <v>42</v>
      </c>
      <c r="G21" s="167">
        <v>0</v>
      </c>
      <c r="H21" s="186">
        <v>221</v>
      </c>
      <c r="I21" s="186">
        <v>134</v>
      </c>
    </row>
    <row r="22" spans="1:18" s="62" customFormat="1">
      <c r="A22" s="46" t="s">
        <v>105</v>
      </c>
      <c r="B22" s="188">
        <v>887</v>
      </c>
      <c r="C22" s="188">
        <v>659</v>
      </c>
      <c r="D22" s="167">
        <v>0</v>
      </c>
      <c r="E22" s="167">
        <v>0</v>
      </c>
      <c r="F22" s="186">
        <v>0</v>
      </c>
      <c r="G22" s="167">
        <v>0</v>
      </c>
      <c r="H22" s="186">
        <v>166</v>
      </c>
      <c r="I22" s="186">
        <v>62</v>
      </c>
    </row>
    <row r="23" spans="1:18" s="62" customFormat="1">
      <c r="A23" s="46" t="s">
        <v>26</v>
      </c>
      <c r="B23" s="188">
        <v>1418</v>
      </c>
      <c r="C23" s="188">
        <v>834</v>
      </c>
      <c r="D23" s="167">
        <v>0</v>
      </c>
      <c r="E23" s="167">
        <v>0</v>
      </c>
      <c r="F23" s="186">
        <v>110</v>
      </c>
      <c r="G23" s="167">
        <v>0</v>
      </c>
      <c r="H23" s="186">
        <v>311</v>
      </c>
      <c r="I23" s="186">
        <v>163</v>
      </c>
    </row>
    <row r="24" spans="1:18" s="62" customFormat="1" ht="24" customHeight="1">
      <c r="A24" s="46" t="s">
        <v>106</v>
      </c>
      <c r="B24" s="188">
        <v>1903</v>
      </c>
      <c r="C24" s="188">
        <v>1089</v>
      </c>
      <c r="D24" s="167">
        <v>0</v>
      </c>
      <c r="E24" s="167">
        <v>47</v>
      </c>
      <c r="F24" s="186">
        <v>294</v>
      </c>
      <c r="G24" s="167">
        <v>77</v>
      </c>
      <c r="H24" s="186">
        <v>287</v>
      </c>
      <c r="I24" s="186">
        <v>109</v>
      </c>
    </row>
    <row r="25" spans="1:18" s="62" customFormat="1" ht="18" customHeight="1">
      <c r="A25" s="57" t="s">
        <v>107</v>
      </c>
      <c r="B25" s="188">
        <v>1359</v>
      </c>
      <c r="C25" s="188">
        <v>957</v>
      </c>
      <c r="D25" s="167">
        <v>0</v>
      </c>
      <c r="E25" s="167">
        <v>0</v>
      </c>
      <c r="F25" s="186">
        <v>0</v>
      </c>
      <c r="G25" s="167">
        <v>47</v>
      </c>
      <c r="H25" s="186">
        <v>251</v>
      </c>
      <c r="I25" s="186">
        <v>104</v>
      </c>
    </row>
    <row r="26" spans="1:18">
      <c r="A26" s="57" t="s">
        <v>27</v>
      </c>
      <c r="B26" s="188">
        <v>1382</v>
      </c>
      <c r="C26" s="188">
        <v>897</v>
      </c>
      <c r="D26" s="167">
        <v>0</v>
      </c>
      <c r="E26" s="167">
        <v>0</v>
      </c>
      <c r="F26" s="186">
        <v>70</v>
      </c>
      <c r="G26" s="167">
        <v>0</v>
      </c>
      <c r="H26" s="186">
        <v>275</v>
      </c>
      <c r="I26" s="186">
        <v>140</v>
      </c>
    </row>
    <row r="27" spans="1:18" s="62" customFormat="1">
      <c r="A27" s="57" t="s">
        <v>108</v>
      </c>
      <c r="B27" s="188">
        <v>1142</v>
      </c>
      <c r="C27" s="188">
        <v>731</v>
      </c>
      <c r="D27" s="167">
        <v>0</v>
      </c>
      <c r="E27" s="167">
        <v>0</v>
      </c>
      <c r="F27" s="186">
        <v>90</v>
      </c>
      <c r="G27" s="167">
        <v>0</v>
      </c>
      <c r="H27" s="186">
        <v>231</v>
      </c>
      <c r="I27" s="186">
        <v>90</v>
      </c>
    </row>
    <row r="28" spans="1:18" s="9" customFormat="1" ht="24">
      <c r="A28" s="57" t="s">
        <v>29</v>
      </c>
      <c r="B28" s="188">
        <v>1131</v>
      </c>
      <c r="C28" s="188">
        <v>829</v>
      </c>
      <c r="D28" s="167">
        <v>0</v>
      </c>
      <c r="E28" s="167">
        <v>0</v>
      </c>
      <c r="F28" s="186">
        <v>0</v>
      </c>
      <c r="G28" s="167">
        <v>0</v>
      </c>
      <c r="H28" s="186">
        <v>209</v>
      </c>
      <c r="I28" s="186">
        <v>93</v>
      </c>
    </row>
    <row r="29" spans="1:18" s="62" customFormat="1" ht="24" customHeight="1">
      <c r="A29" s="57" t="s">
        <v>109</v>
      </c>
      <c r="B29" s="188">
        <v>2361</v>
      </c>
      <c r="C29" s="188">
        <v>1223</v>
      </c>
      <c r="D29" s="167">
        <v>72</v>
      </c>
      <c r="E29" s="167">
        <v>150</v>
      </c>
      <c r="F29" s="186">
        <v>293</v>
      </c>
      <c r="G29" s="167">
        <v>140</v>
      </c>
      <c r="H29" s="186">
        <v>356</v>
      </c>
      <c r="I29" s="186">
        <v>127</v>
      </c>
    </row>
    <row r="30" spans="1:18" s="62" customFormat="1" ht="18" customHeight="1">
      <c r="A30" s="57" t="s">
        <v>133</v>
      </c>
      <c r="B30" s="188">
        <v>739</v>
      </c>
      <c r="C30" s="188">
        <v>533</v>
      </c>
      <c r="D30" s="167">
        <v>0</v>
      </c>
      <c r="E30" s="167">
        <v>0</v>
      </c>
      <c r="F30" s="186">
        <v>0</v>
      </c>
      <c r="G30" s="167">
        <v>0</v>
      </c>
      <c r="H30" s="186">
        <v>206</v>
      </c>
      <c r="I30" s="186">
        <v>0</v>
      </c>
    </row>
    <row r="31" spans="1:18" s="62" customFormat="1">
      <c r="A31" s="57" t="s">
        <v>28</v>
      </c>
      <c r="B31" s="189">
        <v>837</v>
      </c>
      <c r="C31" s="188">
        <v>640</v>
      </c>
      <c r="D31" s="167">
        <v>0</v>
      </c>
      <c r="E31" s="167">
        <v>0</v>
      </c>
      <c r="F31" s="186">
        <v>0</v>
      </c>
      <c r="G31" s="167">
        <v>0</v>
      </c>
      <c r="H31" s="107">
        <v>197</v>
      </c>
      <c r="I31" s="184">
        <v>0</v>
      </c>
    </row>
    <row r="32" spans="1:18" s="62" customFormat="1" ht="24" customHeight="1">
      <c r="A32" s="56" t="s">
        <v>110</v>
      </c>
      <c r="B32" s="193">
        <v>17680</v>
      </c>
      <c r="C32" s="190">
        <v>11162</v>
      </c>
      <c r="D32" s="123">
        <v>145</v>
      </c>
      <c r="E32" s="123">
        <v>293</v>
      </c>
      <c r="F32" s="191">
        <v>1183</v>
      </c>
      <c r="G32" s="123">
        <v>408</v>
      </c>
      <c r="H32" s="203">
        <v>3278</v>
      </c>
      <c r="I32" s="203">
        <v>1211</v>
      </c>
      <c r="J32" s="121"/>
      <c r="K32" s="121"/>
      <c r="L32" s="121"/>
      <c r="M32" s="121"/>
      <c r="N32" s="121"/>
      <c r="O32" s="121"/>
      <c r="P32" s="121"/>
      <c r="Q32" s="121"/>
      <c r="R32" s="121">
        <f t="shared" ref="R32" si="0">SUM(J19:J31)</f>
        <v>0</v>
      </c>
    </row>
    <row r="33" spans="1:18" ht="36" customHeight="1">
      <c r="B33" s="392" t="s">
        <v>117</v>
      </c>
      <c r="C33" s="393"/>
      <c r="D33" s="394"/>
      <c r="E33" s="394"/>
      <c r="F33" s="394"/>
      <c r="G33" s="394"/>
      <c r="H33" s="395"/>
      <c r="I33" s="395"/>
      <c r="K33" s="67"/>
      <c r="L33" s="68"/>
    </row>
    <row r="34" spans="1:18" s="62" customFormat="1">
      <c r="A34" s="57" t="s">
        <v>104</v>
      </c>
      <c r="B34" s="188">
        <v>85</v>
      </c>
      <c r="C34" s="322">
        <v>45</v>
      </c>
      <c r="D34" s="167">
        <v>0</v>
      </c>
      <c r="E34" s="167">
        <v>0</v>
      </c>
      <c r="F34" s="186">
        <v>0</v>
      </c>
      <c r="G34" s="167">
        <v>0</v>
      </c>
      <c r="H34" s="186">
        <v>14</v>
      </c>
      <c r="I34" s="186">
        <v>26</v>
      </c>
    </row>
    <row r="35" spans="1:18" ht="18" customHeight="1">
      <c r="A35" s="57" t="s">
        <v>24</v>
      </c>
      <c r="B35" s="188">
        <v>0</v>
      </c>
      <c r="C35" s="188">
        <v>0</v>
      </c>
      <c r="D35" s="167">
        <v>0</v>
      </c>
      <c r="E35" s="167">
        <v>0</v>
      </c>
      <c r="F35" s="186">
        <v>0</v>
      </c>
      <c r="G35" s="167">
        <v>0</v>
      </c>
      <c r="H35" s="186">
        <v>0</v>
      </c>
      <c r="I35" s="186">
        <v>0</v>
      </c>
    </row>
    <row r="36" spans="1:18">
      <c r="A36" s="46" t="s">
        <v>25</v>
      </c>
      <c r="B36" s="188">
        <v>96</v>
      </c>
      <c r="C36" s="188">
        <v>0</v>
      </c>
      <c r="D36" s="167">
        <v>0</v>
      </c>
      <c r="E36" s="167">
        <v>0</v>
      </c>
      <c r="F36" s="186">
        <v>0</v>
      </c>
      <c r="G36" s="167">
        <v>0</v>
      </c>
      <c r="H36" s="186">
        <v>96</v>
      </c>
      <c r="I36" s="186">
        <v>0</v>
      </c>
    </row>
    <row r="37" spans="1:18" s="62" customFormat="1">
      <c r="A37" s="46" t="s">
        <v>105</v>
      </c>
      <c r="B37" s="188">
        <v>0</v>
      </c>
      <c r="C37" s="188">
        <v>0</v>
      </c>
      <c r="D37" s="167">
        <v>0</v>
      </c>
      <c r="E37" s="167">
        <v>0</v>
      </c>
      <c r="F37" s="186">
        <v>0</v>
      </c>
      <c r="G37" s="167">
        <v>0</v>
      </c>
      <c r="H37" s="186">
        <v>0</v>
      </c>
      <c r="I37" s="186">
        <v>0</v>
      </c>
    </row>
    <row r="38" spans="1:18" s="62" customFormat="1">
      <c r="A38" s="46" t="s">
        <v>26</v>
      </c>
      <c r="B38" s="188">
        <v>64</v>
      </c>
      <c r="C38" s="188">
        <v>0</v>
      </c>
      <c r="D38" s="167">
        <v>0</v>
      </c>
      <c r="E38" s="167">
        <v>0</v>
      </c>
      <c r="F38" s="186">
        <v>0</v>
      </c>
      <c r="G38" s="167">
        <v>0</v>
      </c>
      <c r="H38" s="186">
        <v>64</v>
      </c>
      <c r="I38" s="186">
        <v>0</v>
      </c>
    </row>
    <row r="39" spans="1:18" s="62" customFormat="1" ht="24" customHeight="1">
      <c r="A39" s="46" t="s">
        <v>106</v>
      </c>
      <c r="B39" s="188">
        <v>376</v>
      </c>
      <c r="C39" s="188">
        <v>99</v>
      </c>
      <c r="D39" s="167">
        <v>0</v>
      </c>
      <c r="E39" s="167">
        <v>0</v>
      </c>
      <c r="F39" s="186">
        <v>0</v>
      </c>
      <c r="G39" s="167">
        <v>0</v>
      </c>
      <c r="H39" s="186">
        <v>178</v>
      </c>
      <c r="I39" s="186">
        <v>99</v>
      </c>
    </row>
    <row r="40" spans="1:18" s="62" customFormat="1" ht="18" customHeight="1">
      <c r="A40" s="57" t="s">
        <v>107</v>
      </c>
      <c r="B40" s="188">
        <v>105</v>
      </c>
      <c r="C40" s="188">
        <v>0</v>
      </c>
      <c r="D40" s="167">
        <v>0</v>
      </c>
      <c r="E40" s="167">
        <v>0</v>
      </c>
      <c r="F40" s="186">
        <v>0</v>
      </c>
      <c r="G40" s="167">
        <v>0</v>
      </c>
      <c r="H40" s="186">
        <v>105</v>
      </c>
      <c r="I40" s="186">
        <v>0</v>
      </c>
    </row>
    <row r="41" spans="1:18">
      <c r="A41" s="57" t="s">
        <v>27</v>
      </c>
      <c r="B41" s="188">
        <v>147</v>
      </c>
      <c r="C41" s="188">
        <v>0</v>
      </c>
      <c r="D41" s="167">
        <v>0</v>
      </c>
      <c r="E41" s="167">
        <v>0</v>
      </c>
      <c r="F41" s="186">
        <v>0</v>
      </c>
      <c r="G41" s="167">
        <v>0</v>
      </c>
      <c r="H41" s="186">
        <v>147</v>
      </c>
      <c r="I41" s="186">
        <v>0</v>
      </c>
    </row>
    <row r="42" spans="1:18" s="62" customFormat="1">
      <c r="A42" s="57" t="s">
        <v>108</v>
      </c>
      <c r="B42" s="188">
        <v>42</v>
      </c>
      <c r="C42" s="188">
        <v>0</v>
      </c>
      <c r="D42" s="167">
        <v>0</v>
      </c>
      <c r="E42" s="167">
        <v>0</v>
      </c>
      <c r="F42" s="186">
        <v>0</v>
      </c>
      <c r="G42" s="167">
        <v>0</v>
      </c>
      <c r="H42" s="186">
        <v>42</v>
      </c>
      <c r="I42" s="186">
        <v>0</v>
      </c>
    </row>
    <row r="43" spans="1:18" s="9" customFormat="1" ht="24">
      <c r="A43" s="57" t="s">
        <v>29</v>
      </c>
      <c r="B43" s="188">
        <v>177</v>
      </c>
      <c r="C43" s="188">
        <v>0</v>
      </c>
      <c r="D43" s="167">
        <v>0</v>
      </c>
      <c r="E43" s="167">
        <v>0</v>
      </c>
      <c r="F43" s="186">
        <v>0</v>
      </c>
      <c r="G43" s="167">
        <v>0</v>
      </c>
      <c r="H43" s="186">
        <v>177</v>
      </c>
      <c r="I43" s="186">
        <v>0</v>
      </c>
    </row>
    <row r="44" spans="1:18" s="62" customFormat="1" ht="24" customHeight="1">
      <c r="A44" s="57" t="s">
        <v>109</v>
      </c>
      <c r="B44" s="188">
        <v>202</v>
      </c>
      <c r="C44" s="188">
        <v>0</v>
      </c>
      <c r="D44" s="167">
        <v>0</v>
      </c>
      <c r="E44" s="167">
        <v>0</v>
      </c>
      <c r="F44" s="186">
        <v>0</v>
      </c>
      <c r="G44" s="167">
        <v>0</v>
      </c>
      <c r="H44" s="186">
        <v>165</v>
      </c>
      <c r="I44" s="186">
        <v>37</v>
      </c>
    </row>
    <row r="45" spans="1:18" s="62" customFormat="1" ht="18" customHeight="1">
      <c r="A45" s="57" t="s">
        <v>133</v>
      </c>
      <c r="B45" s="188">
        <v>0</v>
      </c>
      <c r="C45" s="188">
        <v>0</v>
      </c>
      <c r="D45" s="167">
        <v>0</v>
      </c>
      <c r="E45" s="167">
        <v>0</v>
      </c>
      <c r="F45" s="186">
        <v>0</v>
      </c>
      <c r="G45" s="167">
        <v>0</v>
      </c>
      <c r="H45" s="186">
        <v>0</v>
      </c>
      <c r="I45" s="186">
        <v>0</v>
      </c>
    </row>
    <row r="46" spans="1:18" s="62" customFormat="1">
      <c r="A46" s="57" t="s">
        <v>28</v>
      </c>
      <c r="B46" s="188">
        <v>83</v>
      </c>
      <c r="C46" s="188">
        <v>0</v>
      </c>
      <c r="D46" s="167">
        <v>0</v>
      </c>
      <c r="E46" s="167">
        <v>0</v>
      </c>
      <c r="F46" s="186">
        <v>0</v>
      </c>
      <c r="G46" s="167">
        <v>0</v>
      </c>
      <c r="H46" s="184">
        <v>0</v>
      </c>
      <c r="I46" s="184">
        <v>83</v>
      </c>
    </row>
    <row r="47" spans="1:18" s="62" customFormat="1" ht="24" customHeight="1">
      <c r="A47" s="56" t="s">
        <v>110</v>
      </c>
      <c r="B47" s="190">
        <v>1377</v>
      </c>
      <c r="C47" s="190">
        <v>144</v>
      </c>
      <c r="D47" s="167">
        <v>0</v>
      </c>
      <c r="E47" s="167">
        <v>0</v>
      </c>
      <c r="F47" s="186">
        <v>0</v>
      </c>
      <c r="G47" s="167">
        <v>0</v>
      </c>
      <c r="H47" s="203">
        <v>988</v>
      </c>
      <c r="I47" s="203">
        <v>245</v>
      </c>
      <c r="J47" s="122"/>
      <c r="K47" s="122"/>
      <c r="L47" s="122"/>
      <c r="M47" s="122"/>
      <c r="N47" s="122"/>
      <c r="O47" s="122"/>
      <c r="P47" s="122"/>
      <c r="Q47" s="122"/>
      <c r="R47" s="122"/>
    </row>
    <row r="48" spans="1:18" ht="12" customHeight="1">
      <c r="B48" s="186"/>
      <c r="C48" s="167"/>
      <c r="D48" s="117"/>
      <c r="E48" s="117"/>
      <c r="F48" s="117"/>
      <c r="G48" s="117"/>
      <c r="H48" s="167"/>
      <c r="I48" s="167"/>
    </row>
    <row r="63" spans="2:2" ht="12" customHeight="1">
      <c r="B63"/>
    </row>
    <row r="64" spans="2:2" ht="12" customHeight="1">
      <c r="B64"/>
    </row>
    <row r="65" spans="2:2" ht="12" customHeight="1">
      <c r="B65"/>
    </row>
    <row r="66" spans="2:2" ht="12" customHeight="1">
      <c r="B66"/>
    </row>
    <row r="67" spans="2:2" ht="12" customHeight="1">
      <c r="B67"/>
    </row>
    <row r="68" spans="2:2" ht="12" customHeight="1">
      <c r="B68"/>
    </row>
    <row r="69" spans="2:2" ht="12" customHeight="1">
      <c r="B69"/>
    </row>
    <row r="70" spans="2:2" ht="12" customHeight="1">
      <c r="B70"/>
    </row>
    <row r="71" spans="2:2" ht="12" customHeight="1">
      <c r="B71"/>
    </row>
    <row r="72" spans="2:2" ht="12" customHeight="1">
      <c r="B72"/>
    </row>
    <row r="73" spans="2:2" ht="12" customHeight="1">
      <c r="B73"/>
    </row>
    <row r="74" spans="2:2" ht="12" customHeight="1">
      <c r="B74"/>
    </row>
    <row r="75" spans="2:2" ht="12" customHeight="1">
      <c r="B75"/>
    </row>
    <row r="76" spans="2:2" ht="12" customHeight="1">
      <c r="B76"/>
    </row>
    <row r="77" spans="2:2" ht="12" customHeight="1">
      <c r="B77"/>
    </row>
    <row r="78" spans="2:2" ht="12" customHeight="1">
      <c r="B78"/>
    </row>
    <row r="79" spans="2:2" ht="12" customHeight="1">
      <c r="B79"/>
    </row>
    <row r="80" spans="2:2" ht="12" customHeight="1">
      <c r="B80"/>
    </row>
    <row r="81" spans="2:2" ht="12" customHeight="1">
      <c r="B81"/>
    </row>
    <row r="82" spans="2:2" ht="12" customHeight="1">
      <c r="B82"/>
    </row>
    <row r="83" spans="2:2" ht="12" customHeight="1">
      <c r="B83"/>
    </row>
    <row r="84" spans="2:2" ht="12" customHeight="1">
      <c r="B84"/>
    </row>
    <row r="85" spans="2:2" ht="12" customHeight="1">
      <c r="B85"/>
    </row>
    <row r="86" spans="2:2" ht="12" customHeight="1">
      <c r="B86"/>
    </row>
    <row r="87" spans="2:2" ht="12" customHeight="1">
      <c r="B87"/>
    </row>
    <row r="88" spans="2:2" ht="12" customHeight="1">
      <c r="B88"/>
    </row>
    <row r="89" spans="2:2" ht="12" customHeight="1">
      <c r="B89"/>
    </row>
    <row r="90" spans="2:2" ht="12" customHeight="1">
      <c r="B90"/>
    </row>
    <row r="91" spans="2:2" ht="12" customHeight="1">
      <c r="B91"/>
    </row>
    <row r="92" spans="2:2" ht="12" customHeight="1">
      <c r="B92"/>
    </row>
    <row r="93" spans="2:2" ht="12" customHeight="1">
      <c r="B93"/>
    </row>
    <row r="94" spans="2:2" ht="12" customHeight="1">
      <c r="B94"/>
    </row>
    <row r="95" spans="2:2" ht="12" customHeight="1">
      <c r="B95"/>
    </row>
    <row r="96" spans="2:2" ht="12" customHeight="1">
      <c r="B96"/>
    </row>
    <row r="97" spans="2:2" ht="12" customHeight="1">
      <c r="B97"/>
    </row>
    <row r="98" spans="2:2" ht="12" customHeight="1">
      <c r="B98"/>
    </row>
    <row r="99" spans="2:2" ht="12" customHeight="1">
      <c r="B99"/>
    </row>
    <row r="100" spans="2:2" ht="12" customHeight="1">
      <c r="B100"/>
    </row>
    <row r="101" spans="2:2" ht="12" customHeight="1">
      <c r="B101"/>
    </row>
    <row r="102" spans="2:2" ht="12" customHeight="1">
      <c r="B102"/>
    </row>
    <row r="103" spans="2:2" ht="12" customHeight="1">
      <c r="B103"/>
    </row>
    <row r="104" spans="2:2" ht="12" customHeight="1">
      <c r="B104"/>
    </row>
    <row r="105" spans="2:2" ht="12" customHeight="1">
      <c r="B105"/>
    </row>
    <row r="106" spans="2:2" ht="12" customHeight="1">
      <c r="B106"/>
    </row>
    <row r="107" spans="2:2" ht="12" customHeight="1">
      <c r="B107"/>
    </row>
    <row r="108" spans="2:2" ht="12" customHeight="1">
      <c r="B108"/>
    </row>
    <row r="109" spans="2:2" ht="12" customHeight="1">
      <c r="B109"/>
    </row>
    <row r="110" spans="2:2" ht="12" customHeight="1">
      <c r="B110"/>
    </row>
    <row r="111" spans="2:2" ht="12" customHeight="1">
      <c r="B111"/>
    </row>
    <row r="112" spans="2:2" ht="12" customHeight="1">
      <c r="B112"/>
    </row>
    <row r="113" spans="2:2" ht="12" customHeight="1">
      <c r="B113"/>
    </row>
    <row r="114" spans="2:2" ht="12" customHeight="1">
      <c r="B114"/>
    </row>
    <row r="115" spans="2:2" ht="12" customHeight="1">
      <c r="B115"/>
    </row>
    <row r="116" spans="2:2" ht="12" customHeight="1">
      <c r="B116"/>
    </row>
    <row r="117" spans="2:2" ht="12" customHeight="1">
      <c r="B117"/>
    </row>
    <row r="118" spans="2:2" ht="12" customHeight="1">
      <c r="B118"/>
    </row>
    <row r="119" spans="2:2" ht="12" customHeight="1">
      <c r="B119"/>
    </row>
    <row r="120" spans="2:2" ht="12" customHeight="1">
      <c r="B120"/>
    </row>
    <row r="121" spans="2:2" ht="12" customHeight="1">
      <c r="B121"/>
    </row>
    <row r="122" spans="2:2" ht="12" customHeight="1">
      <c r="B122"/>
    </row>
    <row r="123" spans="2:2" ht="12" customHeight="1">
      <c r="B123"/>
    </row>
    <row r="124" spans="2:2" ht="12" customHeight="1">
      <c r="B124"/>
    </row>
    <row r="125" spans="2:2" ht="12" customHeight="1">
      <c r="B125"/>
    </row>
    <row r="126" spans="2:2" ht="12" customHeight="1">
      <c r="B126"/>
    </row>
    <row r="127" spans="2:2" ht="12" customHeight="1">
      <c r="B127"/>
    </row>
    <row r="128" spans="2:2" ht="12" customHeight="1">
      <c r="B128"/>
    </row>
    <row r="129" spans="2:2" ht="12" customHeight="1">
      <c r="B129"/>
    </row>
    <row r="130" spans="2:2" ht="12" customHeight="1">
      <c r="B130"/>
    </row>
    <row r="131" spans="2:2" ht="12" customHeight="1">
      <c r="B131"/>
    </row>
    <row r="132" spans="2:2" ht="12" customHeight="1">
      <c r="B132"/>
    </row>
    <row r="133" spans="2:2" ht="12" customHeight="1">
      <c r="B133"/>
    </row>
    <row r="134" spans="2:2" ht="12" customHeight="1">
      <c r="B134"/>
    </row>
    <row r="135" spans="2:2" ht="12" customHeight="1">
      <c r="B135"/>
    </row>
    <row r="136" spans="2:2" ht="12" customHeight="1">
      <c r="B136"/>
    </row>
    <row r="137" spans="2:2" ht="12" customHeight="1">
      <c r="B137"/>
    </row>
    <row r="138" spans="2:2" ht="12" customHeight="1">
      <c r="B138"/>
    </row>
    <row r="139" spans="2:2" ht="12" customHeight="1">
      <c r="B139"/>
    </row>
    <row r="140" spans="2:2" ht="12" customHeight="1">
      <c r="B140"/>
    </row>
    <row r="141" spans="2:2" ht="12" customHeight="1">
      <c r="B141"/>
    </row>
    <row r="142" spans="2:2" ht="12" customHeight="1">
      <c r="B142"/>
    </row>
    <row r="143" spans="2:2" ht="12" customHeight="1">
      <c r="B143"/>
    </row>
    <row r="144" spans="2:2" ht="12" customHeight="1">
      <c r="B144"/>
    </row>
    <row r="145" spans="2:2" ht="12" customHeight="1">
      <c r="B145"/>
    </row>
    <row r="146" spans="2:2" ht="12" customHeight="1">
      <c r="B146"/>
    </row>
    <row r="147" spans="2:2" ht="12" customHeight="1">
      <c r="B147"/>
    </row>
    <row r="148" spans="2:2" ht="12" customHeight="1">
      <c r="B148"/>
    </row>
    <row r="149" spans="2:2" ht="12" customHeight="1">
      <c r="B149"/>
    </row>
    <row r="150" spans="2:2" ht="12" customHeight="1">
      <c r="B150"/>
    </row>
    <row r="151" spans="2:2" ht="12" customHeight="1">
      <c r="B151"/>
    </row>
    <row r="152" spans="2:2" ht="12" customHeight="1">
      <c r="B152"/>
    </row>
    <row r="153" spans="2:2" ht="12" customHeight="1">
      <c r="B153"/>
    </row>
    <row r="154" spans="2:2" ht="12" customHeight="1">
      <c r="B154"/>
    </row>
    <row r="155" spans="2:2" ht="12" customHeight="1">
      <c r="B155"/>
    </row>
    <row r="156" spans="2:2" ht="12" customHeight="1">
      <c r="B156"/>
    </row>
    <row r="157" spans="2:2" ht="12" customHeight="1">
      <c r="B157"/>
    </row>
    <row r="158" spans="2:2" ht="12" customHeight="1">
      <c r="B158"/>
    </row>
    <row r="159" spans="2:2" ht="12" customHeight="1">
      <c r="B159"/>
    </row>
    <row r="160" spans="2:2" ht="12" customHeight="1">
      <c r="B160"/>
    </row>
    <row r="161" spans="2:2" ht="12" customHeight="1">
      <c r="B161"/>
    </row>
    <row r="162" spans="2:2" ht="12" customHeight="1">
      <c r="B162"/>
    </row>
    <row r="163" spans="2:2" ht="12" customHeight="1">
      <c r="B163"/>
    </row>
    <row r="164" spans="2:2" ht="12" customHeight="1">
      <c r="B164"/>
    </row>
    <row r="165" spans="2:2" ht="12" customHeight="1">
      <c r="B165"/>
    </row>
    <row r="166" spans="2:2" ht="12" customHeight="1">
      <c r="B166"/>
    </row>
    <row r="167" spans="2:2" ht="12" customHeight="1">
      <c r="B167"/>
    </row>
    <row r="168" spans="2:2" ht="12" customHeight="1">
      <c r="B168"/>
    </row>
    <row r="169" spans="2:2" ht="12" customHeight="1">
      <c r="B169"/>
    </row>
    <row r="170" spans="2:2" ht="12" customHeight="1">
      <c r="B170"/>
    </row>
    <row r="171" spans="2:2" ht="12" customHeight="1">
      <c r="B171"/>
    </row>
    <row r="172" spans="2:2" ht="12" customHeight="1">
      <c r="B172"/>
    </row>
    <row r="173" spans="2:2" ht="12" customHeight="1">
      <c r="B173"/>
    </row>
    <row r="174" spans="2:2" ht="12" customHeight="1">
      <c r="B174"/>
    </row>
    <row r="175" spans="2:2" ht="12" customHeight="1">
      <c r="B175"/>
    </row>
    <row r="176" spans="2:2" ht="12" customHeight="1">
      <c r="B176"/>
    </row>
    <row r="177" spans="2:2" ht="12" customHeight="1">
      <c r="B177"/>
    </row>
    <row r="178" spans="2:2" ht="12" customHeight="1">
      <c r="B178"/>
    </row>
    <row r="179" spans="2:2" ht="12" customHeight="1">
      <c r="B179"/>
    </row>
    <row r="180" spans="2:2" ht="12" customHeight="1">
      <c r="B180"/>
    </row>
    <row r="181" spans="2:2" ht="12" customHeight="1">
      <c r="B181"/>
    </row>
    <row r="182" spans="2:2" ht="12" customHeight="1">
      <c r="B182"/>
    </row>
    <row r="183" spans="2:2" ht="12" customHeight="1">
      <c r="B183"/>
    </row>
    <row r="184" spans="2:2" ht="12" customHeight="1">
      <c r="B184"/>
    </row>
    <row r="185" spans="2:2" ht="12" customHeight="1">
      <c r="B185"/>
    </row>
    <row r="186" spans="2:2" ht="12" customHeight="1">
      <c r="B186"/>
    </row>
    <row r="187" spans="2:2" ht="12" customHeight="1">
      <c r="B187"/>
    </row>
    <row r="188" spans="2:2" ht="12" customHeight="1">
      <c r="B188"/>
    </row>
    <row r="189" spans="2:2" ht="12" customHeight="1">
      <c r="B189"/>
    </row>
    <row r="190" spans="2:2" ht="12" customHeight="1">
      <c r="B190"/>
    </row>
    <row r="191" spans="2:2" ht="12" customHeight="1">
      <c r="B191"/>
    </row>
    <row r="192" spans="2:2" ht="12" customHeight="1">
      <c r="B192"/>
    </row>
    <row r="193" spans="2:2" ht="12" customHeight="1">
      <c r="B193"/>
    </row>
    <row r="194" spans="2:2" ht="12" customHeight="1">
      <c r="B194"/>
    </row>
    <row r="195" spans="2:2" ht="12" customHeight="1">
      <c r="B195"/>
    </row>
    <row r="196" spans="2:2" ht="12" customHeight="1">
      <c r="B196"/>
    </row>
    <row r="197" spans="2:2" ht="12" customHeight="1">
      <c r="B197"/>
    </row>
    <row r="198" spans="2:2" ht="12" customHeight="1">
      <c r="B198"/>
    </row>
    <row r="199" spans="2:2" ht="12" customHeight="1">
      <c r="B199"/>
    </row>
    <row r="200" spans="2:2" ht="12" customHeight="1">
      <c r="B200"/>
    </row>
    <row r="201" spans="2:2" ht="12" customHeight="1">
      <c r="B201"/>
    </row>
    <row r="202" spans="2:2" ht="12" customHeight="1">
      <c r="B202"/>
    </row>
    <row r="203" spans="2:2" ht="12" customHeight="1">
      <c r="B203"/>
    </row>
    <row r="204" spans="2:2" ht="12" customHeight="1">
      <c r="B204"/>
    </row>
    <row r="205" spans="2:2" ht="12" customHeight="1">
      <c r="B205"/>
    </row>
    <row r="206" spans="2:2" ht="12" customHeight="1">
      <c r="B206"/>
    </row>
    <row r="207" spans="2:2" ht="12" customHeight="1">
      <c r="B207"/>
    </row>
    <row r="208" spans="2:2" ht="12" customHeight="1">
      <c r="B208"/>
    </row>
    <row r="209" spans="2:2" ht="12" customHeight="1">
      <c r="B209"/>
    </row>
    <row r="210" spans="2:2" ht="12" customHeight="1">
      <c r="B210"/>
    </row>
    <row r="211" spans="2:2" ht="12" customHeight="1">
      <c r="B211"/>
    </row>
    <row r="212" spans="2:2" ht="12" customHeight="1">
      <c r="B212"/>
    </row>
    <row r="213" spans="2:2" ht="12" customHeight="1">
      <c r="B213"/>
    </row>
    <row r="214" spans="2:2" ht="12" customHeight="1">
      <c r="B214"/>
    </row>
    <row r="215" spans="2:2" ht="12" customHeight="1">
      <c r="B215"/>
    </row>
    <row r="216" spans="2:2" ht="12" customHeight="1">
      <c r="B216"/>
    </row>
    <row r="217" spans="2:2" ht="12" customHeight="1">
      <c r="B217"/>
    </row>
    <row r="218" spans="2:2" ht="12" customHeight="1">
      <c r="B218"/>
    </row>
    <row r="219" spans="2:2" ht="12" customHeight="1">
      <c r="B219"/>
    </row>
    <row r="220" spans="2:2" ht="12" customHeight="1">
      <c r="B220"/>
    </row>
    <row r="221" spans="2:2" ht="12" customHeight="1">
      <c r="B221"/>
    </row>
    <row r="222" spans="2:2" ht="12" customHeight="1">
      <c r="B222"/>
    </row>
    <row r="223" spans="2:2" ht="12" customHeight="1">
      <c r="B223"/>
    </row>
    <row r="224" spans="2:2" ht="12" customHeight="1">
      <c r="B224"/>
    </row>
    <row r="225" spans="2:2" ht="12" customHeight="1">
      <c r="B225"/>
    </row>
    <row r="226" spans="2:2" ht="12" customHeight="1">
      <c r="B226"/>
    </row>
    <row r="227" spans="2:2" ht="12" customHeight="1">
      <c r="B227"/>
    </row>
    <row r="228" spans="2:2" ht="12" customHeight="1">
      <c r="B228"/>
    </row>
    <row r="229" spans="2:2" ht="12" customHeight="1">
      <c r="B229"/>
    </row>
    <row r="230" spans="2:2" ht="12" customHeight="1">
      <c r="B230"/>
    </row>
    <row r="231" spans="2:2" ht="12" customHeight="1">
      <c r="B231"/>
    </row>
    <row r="232" spans="2:2" ht="12" customHeight="1">
      <c r="B232"/>
    </row>
    <row r="233" spans="2:2" ht="12" customHeight="1">
      <c r="B233"/>
    </row>
    <row r="234" spans="2:2" ht="12" customHeight="1">
      <c r="B234"/>
    </row>
    <row r="235" spans="2:2" ht="12" customHeight="1">
      <c r="B235"/>
    </row>
    <row r="236" spans="2:2" ht="12" customHeight="1">
      <c r="B236"/>
    </row>
    <row r="237" spans="2:2" ht="12" customHeight="1">
      <c r="B237"/>
    </row>
    <row r="238" spans="2:2" ht="12" customHeight="1">
      <c r="B238"/>
    </row>
    <row r="239" spans="2:2" ht="12" customHeight="1">
      <c r="B239"/>
    </row>
    <row r="240" spans="2:2" ht="12" customHeight="1">
      <c r="B240"/>
    </row>
    <row r="241" spans="2:2" ht="12" customHeight="1">
      <c r="B241"/>
    </row>
    <row r="242" spans="2:2" ht="12" customHeight="1">
      <c r="B242"/>
    </row>
    <row r="243" spans="2:2" ht="12" customHeight="1">
      <c r="B243"/>
    </row>
    <row r="244" spans="2:2" ht="12" customHeight="1">
      <c r="B244"/>
    </row>
    <row r="245" spans="2:2" ht="12" customHeight="1">
      <c r="B245"/>
    </row>
    <row r="246" spans="2:2" ht="12" customHeight="1">
      <c r="B246"/>
    </row>
    <row r="247" spans="2:2" ht="12" customHeight="1">
      <c r="B247"/>
    </row>
    <row r="248" spans="2:2" ht="12" customHeight="1">
      <c r="B248"/>
    </row>
    <row r="249" spans="2:2" ht="12" customHeight="1">
      <c r="B249"/>
    </row>
    <row r="250" spans="2:2" ht="12" customHeight="1">
      <c r="B250"/>
    </row>
    <row r="251" spans="2:2" ht="12" customHeight="1">
      <c r="B251"/>
    </row>
    <row r="252" spans="2:2" ht="12" customHeight="1">
      <c r="B252"/>
    </row>
    <row r="253" spans="2:2" ht="12" customHeight="1">
      <c r="B253"/>
    </row>
    <row r="254" spans="2:2" ht="12" customHeight="1">
      <c r="B254"/>
    </row>
    <row r="255" spans="2:2" ht="12" customHeight="1">
      <c r="B255"/>
    </row>
    <row r="256" spans="2:2" ht="12" customHeight="1">
      <c r="B256"/>
    </row>
    <row r="257" spans="2:2" ht="12" customHeight="1">
      <c r="B257"/>
    </row>
    <row r="258" spans="2:2" ht="12" customHeight="1">
      <c r="B258"/>
    </row>
    <row r="259" spans="2:2" ht="12" customHeight="1">
      <c r="B259"/>
    </row>
    <row r="260" spans="2:2" ht="12" customHeight="1">
      <c r="B260"/>
    </row>
    <row r="261" spans="2:2" ht="12" customHeight="1">
      <c r="B261"/>
    </row>
    <row r="262" spans="2:2" ht="12" customHeight="1">
      <c r="B262"/>
    </row>
    <row r="263" spans="2:2" ht="12" customHeight="1">
      <c r="B263"/>
    </row>
    <row r="264" spans="2:2" ht="12" customHeight="1">
      <c r="B264"/>
    </row>
    <row r="265" spans="2:2" ht="12" customHeight="1">
      <c r="B265"/>
    </row>
    <row r="266" spans="2:2" ht="12" customHeight="1">
      <c r="B266"/>
    </row>
    <row r="267" spans="2:2" ht="12" customHeight="1">
      <c r="B267"/>
    </row>
    <row r="268" spans="2:2" ht="12" customHeight="1">
      <c r="B268"/>
    </row>
    <row r="269" spans="2:2" ht="12" customHeight="1">
      <c r="B269"/>
    </row>
    <row r="270" spans="2:2" ht="12" customHeight="1">
      <c r="B270"/>
    </row>
    <row r="271" spans="2:2" ht="12" customHeight="1">
      <c r="B271"/>
    </row>
    <row r="272" spans="2:2" ht="12" customHeight="1">
      <c r="B272"/>
    </row>
    <row r="273" spans="2:2" ht="12" customHeight="1">
      <c r="B273"/>
    </row>
    <row r="274" spans="2:2" ht="12" customHeight="1">
      <c r="B274"/>
    </row>
    <row r="275" spans="2:2" ht="12" customHeight="1">
      <c r="B275"/>
    </row>
    <row r="276" spans="2:2" ht="12" customHeight="1">
      <c r="B276"/>
    </row>
    <row r="277" spans="2:2" ht="12" customHeight="1">
      <c r="B277"/>
    </row>
    <row r="278" spans="2:2" ht="12" customHeight="1">
      <c r="B278"/>
    </row>
    <row r="279" spans="2:2" ht="12" customHeight="1">
      <c r="B279"/>
    </row>
    <row r="280" spans="2:2" ht="12" customHeight="1">
      <c r="B280"/>
    </row>
    <row r="281" spans="2:2" ht="12" customHeight="1">
      <c r="B281"/>
    </row>
    <row r="282" spans="2:2" ht="12" customHeight="1">
      <c r="B282"/>
    </row>
    <row r="283" spans="2:2" ht="12" customHeight="1">
      <c r="B283"/>
    </row>
    <row r="284" spans="2:2" ht="12" customHeight="1">
      <c r="B284"/>
    </row>
    <row r="285" spans="2:2" ht="12" customHeight="1">
      <c r="B285"/>
    </row>
    <row r="286" spans="2:2" ht="12" customHeight="1">
      <c r="B286"/>
    </row>
    <row r="287" spans="2:2" ht="12" customHeight="1">
      <c r="B287"/>
    </row>
    <row r="288" spans="2:2" ht="12" customHeight="1">
      <c r="B288"/>
    </row>
    <row r="289" spans="2:2" ht="12" customHeight="1">
      <c r="B289"/>
    </row>
    <row r="290" spans="2:2" ht="12" customHeight="1">
      <c r="B290"/>
    </row>
    <row r="291" spans="2:2" ht="12" customHeight="1">
      <c r="B291"/>
    </row>
    <row r="292" spans="2:2" ht="12" customHeight="1">
      <c r="B292"/>
    </row>
    <row r="293" spans="2:2" ht="12" customHeight="1">
      <c r="B293"/>
    </row>
    <row r="294" spans="2:2" ht="12" customHeight="1">
      <c r="B294"/>
    </row>
    <row r="295" spans="2:2" ht="12" customHeight="1">
      <c r="B295"/>
    </row>
    <row r="296" spans="2:2" ht="12" customHeight="1">
      <c r="B296"/>
    </row>
    <row r="297" spans="2:2" ht="12" customHeight="1">
      <c r="B297"/>
    </row>
    <row r="298" spans="2:2" ht="12" customHeight="1">
      <c r="B298"/>
    </row>
    <row r="299" spans="2:2" ht="12" customHeight="1">
      <c r="B299"/>
    </row>
    <row r="300" spans="2:2" ht="12" customHeight="1">
      <c r="B300"/>
    </row>
    <row r="301" spans="2:2" ht="12" customHeight="1">
      <c r="B301"/>
    </row>
    <row r="302" spans="2:2" ht="12" customHeight="1">
      <c r="B302"/>
    </row>
    <row r="303" spans="2:2" ht="12" customHeight="1">
      <c r="B303"/>
    </row>
    <row r="304" spans="2:2" ht="12" customHeight="1">
      <c r="B304"/>
    </row>
    <row r="305" spans="2:2" ht="12" customHeight="1">
      <c r="B305"/>
    </row>
    <row r="306" spans="2:2" ht="12" customHeight="1">
      <c r="B306"/>
    </row>
    <row r="307" spans="2:2" ht="12" customHeight="1">
      <c r="B307"/>
    </row>
    <row r="308" spans="2:2" ht="12" customHeight="1">
      <c r="B308"/>
    </row>
    <row r="309" spans="2:2" ht="12" customHeight="1">
      <c r="B309"/>
    </row>
    <row r="310" spans="2:2" ht="12" customHeight="1">
      <c r="B310"/>
    </row>
    <row r="311" spans="2:2" ht="12" customHeight="1">
      <c r="B311"/>
    </row>
    <row r="312" spans="2:2" ht="12" customHeight="1">
      <c r="B312"/>
    </row>
    <row r="313" spans="2:2" ht="12" customHeight="1">
      <c r="B313"/>
    </row>
    <row r="314" spans="2:2" ht="12" customHeight="1">
      <c r="B314"/>
    </row>
    <row r="315" spans="2:2" ht="12" customHeight="1">
      <c r="B315"/>
    </row>
    <row r="316" spans="2:2" ht="12" customHeight="1">
      <c r="B316"/>
    </row>
    <row r="317" spans="2:2" ht="12" customHeight="1">
      <c r="B317"/>
    </row>
    <row r="318" spans="2:2" ht="12" customHeight="1">
      <c r="B318"/>
    </row>
    <row r="319" spans="2:2" ht="12" customHeight="1">
      <c r="B319"/>
    </row>
    <row r="320" spans="2:2" ht="12" customHeight="1">
      <c r="B320"/>
    </row>
    <row r="321" spans="2:2" ht="12" customHeight="1">
      <c r="B321"/>
    </row>
    <row r="322" spans="2:2" ht="12" customHeight="1">
      <c r="B322"/>
    </row>
    <row r="323" spans="2:2" ht="12" customHeight="1">
      <c r="B323"/>
    </row>
    <row r="324" spans="2:2" ht="12" customHeight="1">
      <c r="B324"/>
    </row>
    <row r="325" spans="2:2" ht="12" customHeight="1">
      <c r="B325"/>
    </row>
    <row r="326" spans="2:2" ht="12" customHeight="1">
      <c r="B326"/>
    </row>
    <row r="327" spans="2:2" ht="12" customHeight="1">
      <c r="B327"/>
    </row>
    <row r="328" spans="2:2" ht="12" customHeight="1">
      <c r="B328"/>
    </row>
    <row r="329" spans="2:2" ht="12" customHeight="1">
      <c r="B329"/>
    </row>
    <row r="330" spans="2:2" ht="12" customHeight="1">
      <c r="B330"/>
    </row>
    <row r="331" spans="2:2" ht="12" customHeight="1">
      <c r="B331"/>
    </row>
    <row r="332" spans="2:2" ht="12" customHeight="1">
      <c r="B332"/>
    </row>
    <row r="333" spans="2:2" ht="12" customHeight="1">
      <c r="B333"/>
    </row>
    <row r="334" spans="2:2" ht="12" customHeight="1">
      <c r="B334"/>
    </row>
    <row r="335" spans="2:2" ht="12" customHeight="1">
      <c r="B335"/>
    </row>
    <row r="336" spans="2:2" ht="12" customHeight="1">
      <c r="B336"/>
    </row>
    <row r="337" spans="2:2" ht="12" customHeight="1">
      <c r="B337"/>
    </row>
    <row r="338" spans="2:2" ht="12" customHeight="1">
      <c r="B338"/>
    </row>
    <row r="339" spans="2:2" ht="12" customHeight="1">
      <c r="B339"/>
    </row>
    <row r="340" spans="2:2" ht="12" customHeight="1">
      <c r="B340"/>
    </row>
    <row r="341" spans="2:2" ht="12" customHeight="1">
      <c r="B341"/>
    </row>
    <row r="342" spans="2:2" ht="12" customHeight="1">
      <c r="B342"/>
    </row>
    <row r="343" spans="2:2" ht="12" customHeight="1">
      <c r="B343"/>
    </row>
    <row r="344" spans="2:2" ht="12" customHeight="1">
      <c r="B344"/>
    </row>
    <row r="345" spans="2:2" ht="12" customHeight="1">
      <c r="B345"/>
    </row>
    <row r="346" spans="2:2" ht="12" customHeight="1">
      <c r="B346"/>
    </row>
    <row r="347" spans="2:2" ht="12" customHeight="1">
      <c r="B347"/>
    </row>
    <row r="348" spans="2:2" ht="12" customHeight="1">
      <c r="B348"/>
    </row>
    <row r="349" spans="2:2" ht="12" customHeight="1">
      <c r="B349"/>
    </row>
    <row r="350" spans="2:2" ht="12" customHeight="1">
      <c r="B350"/>
    </row>
    <row r="351" spans="2:2" ht="12" customHeight="1">
      <c r="B351"/>
    </row>
    <row r="352" spans="2:2" ht="12" customHeight="1">
      <c r="B352"/>
    </row>
    <row r="353" spans="2:2" ht="12" customHeight="1">
      <c r="B353"/>
    </row>
    <row r="354" spans="2:2" ht="12" customHeight="1">
      <c r="B354"/>
    </row>
    <row r="355" spans="2:2" ht="12" customHeight="1">
      <c r="B355"/>
    </row>
    <row r="356" spans="2:2" ht="12" customHeight="1">
      <c r="B356"/>
    </row>
    <row r="357" spans="2:2" ht="12" customHeight="1">
      <c r="B357"/>
    </row>
    <row r="358" spans="2:2" ht="12" customHeight="1">
      <c r="B358"/>
    </row>
    <row r="359" spans="2:2" ht="12" customHeight="1">
      <c r="B359"/>
    </row>
    <row r="360" spans="2:2" ht="12" customHeight="1">
      <c r="B360"/>
    </row>
    <row r="361" spans="2:2" ht="12" customHeight="1">
      <c r="B361"/>
    </row>
    <row r="362" spans="2:2" ht="12" customHeight="1">
      <c r="B362"/>
    </row>
    <row r="363" spans="2:2" ht="12" customHeight="1">
      <c r="B363"/>
    </row>
    <row r="364" spans="2:2" ht="12" customHeight="1">
      <c r="B364"/>
    </row>
    <row r="365" spans="2:2" ht="12" customHeight="1">
      <c r="B365"/>
    </row>
    <row r="366" spans="2:2" ht="12" customHeight="1">
      <c r="B366"/>
    </row>
    <row r="367" spans="2:2" ht="12" customHeight="1">
      <c r="B367"/>
    </row>
    <row r="368" spans="2:2" ht="12" customHeight="1">
      <c r="B368"/>
    </row>
    <row r="369" spans="2:2" ht="12" customHeight="1">
      <c r="B369"/>
    </row>
    <row r="370" spans="2:2" ht="12" customHeight="1">
      <c r="B370"/>
    </row>
    <row r="371" spans="2:2" ht="12" customHeight="1">
      <c r="B371"/>
    </row>
    <row r="372" spans="2:2" ht="12" customHeight="1">
      <c r="B372"/>
    </row>
    <row r="373" spans="2:2" ht="12" customHeight="1">
      <c r="B373"/>
    </row>
    <row r="374" spans="2:2" ht="12" customHeight="1">
      <c r="B374"/>
    </row>
    <row r="375" spans="2:2" ht="12" customHeight="1">
      <c r="B375"/>
    </row>
    <row r="376" spans="2:2" ht="12" customHeight="1">
      <c r="B376"/>
    </row>
    <row r="377" spans="2:2" ht="12" customHeight="1">
      <c r="B377"/>
    </row>
    <row r="378" spans="2:2" ht="12" customHeight="1">
      <c r="B378"/>
    </row>
    <row r="379" spans="2:2" ht="12" customHeight="1">
      <c r="B379"/>
    </row>
    <row r="380" spans="2:2" ht="12" customHeight="1">
      <c r="B380"/>
    </row>
    <row r="381" spans="2:2" ht="12" customHeight="1">
      <c r="B381"/>
    </row>
    <row r="382" spans="2:2" ht="12" customHeight="1">
      <c r="B382"/>
    </row>
    <row r="383" spans="2:2" ht="12" customHeight="1">
      <c r="B383"/>
    </row>
    <row r="384" spans="2:2" ht="12" customHeight="1">
      <c r="B384"/>
    </row>
    <row r="385" spans="2:2" ht="12" customHeight="1">
      <c r="B385"/>
    </row>
    <row r="386" spans="2:2" ht="12" customHeight="1">
      <c r="B386"/>
    </row>
    <row r="387" spans="2:2" ht="12" customHeight="1">
      <c r="B387"/>
    </row>
    <row r="388" spans="2:2" ht="12" customHeight="1">
      <c r="B388"/>
    </row>
    <row r="389" spans="2:2" ht="12" customHeight="1">
      <c r="B389"/>
    </row>
    <row r="390" spans="2:2" ht="12" customHeight="1">
      <c r="B390"/>
    </row>
    <row r="391" spans="2:2" ht="12" customHeight="1">
      <c r="B391"/>
    </row>
    <row r="392" spans="2:2" ht="12" customHeight="1">
      <c r="B392"/>
    </row>
    <row r="393" spans="2:2" ht="12" customHeight="1">
      <c r="B393"/>
    </row>
    <row r="394" spans="2:2" ht="12" customHeight="1">
      <c r="B394"/>
    </row>
    <row r="395" spans="2:2" ht="12" customHeight="1">
      <c r="B395"/>
    </row>
    <row r="396" spans="2:2" ht="12" customHeight="1">
      <c r="B396"/>
    </row>
    <row r="397" spans="2:2" ht="12" customHeight="1">
      <c r="B397"/>
    </row>
    <row r="398" spans="2:2" ht="12" customHeight="1">
      <c r="B398"/>
    </row>
    <row r="399" spans="2:2" ht="12" customHeight="1">
      <c r="B399"/>
    </row>
    <row r="400" spans="2:2" ht="12" customHeight="1">
      <c r="B400"/>
    </row>
    <row r="401" spans="2:2" ht="12" customHeight="1">
      <c r="B401"/>
    </row>
    <row r="402" spans="2:2" ht="12" customHeight="1">
      <c r="B402"/>
    </row>
    <row r="403" spans="2:2" ht="12" customHeight="1">
      <c r="B403"/>
    </row>
    <row r="404" spans="2:2" ht="12" customHeight="1">
      <c r="B404"/>
    </row>
    <row r="405" spans="2:2" ht="12" customHeight="1">
      <c r="B405"/>
    </row>
    <row r="406" spans="2:2" ht="12" customHeight="1">
      <c r="B406"/>
    </row>
    <row r="407" spans="2:2" ht="12" customHeight="1">
      <c r="B407"/>
    </row>
    <row r="408" spans="2:2" ht="12" customHeight="1">
      <c r="B408"/>
    </row>
    <row r="409" spans="2:2" ht="12" customHeight="1">
      <c r="B409"/>
    </row>
    <row r="410" spans="2:2" ht="12" customHeight="1">
      <c r="B410"/>
    </row>
    <row r="411" spans="2:2" ht="12" customHeight="1">
      <c r="B411"/>
    </row>
    <row r="412" spans="2:2" ht="12" customHeight="1">
      <c r="B412"/>
    </row>
    <row r="413" spans="2:2" ht="12" customHeight="1">
      <c r="B413"/>
    </row>
    <row r="414" spans="2:2" ht="12" customHeight="1">
      <c r="B414"/>
    </row>
    <row r="415" spans="2:2" ht="12" customHeight="1">
      <c r="B415"/>
    </row>
    <row r="416" spans="2:2" ht="12" customHeight="1">
      <c r="B416"/>
    </row>
    <row r="417" spans="2:2" ht="12" customHeight="1">
      <c r="B417"/>
    </row>
    <row r="418" spans="2:2" ht="12" customHeight="1">
      <c r="B418"/>
    </row>
    <row r="419" spans="2:2" ht="12" customHeight="1">
      <c r="B419"/>
    </row>
    <row r="420" spans="2:2" ht="12" customHeight="1">
      <c r="B420"/>
    </row>
    <row r="421" spans="2:2" ht="12" customHeight="1">
      <c r="B421"/>
    </row>
    <row r="422" spans="2:2" ht="12" customHeight="1">
      <c r="B422"/>
    </row>
    <row r="423" spans="2:2" ht="12" customHeight="1">
      <c r="B423"/>
    </row>
    <row r="424" spans="2:2" ht="12" customHeight="1">
      <c r="B424"/>
    </row>
    <row r="425" spans="2:2" ht="12" customHeight="1">
      <c r="B425"/>
    </row>
    <row r="426" spans="2:2" ht="12" customHeight="1">
      <c r="B426"/>
    </row>
    <row r="427" spans="2:2" ht="12" customHeight="1">
      <c r="B427"/>
    </row>
    <row r="428" spans="2:2" ht="12" customHeight="1">
      <c r="B428"/>
    </row>
    <row r="429" spans="2:2" ht="12" customHeight="1">
      <c r="B429"/>
    </row>
    <row r="430" spans="2:2" ht="12" customHeight="1">
      <c r="B430"/>
    </row>
    <row r="431" spans="2:2" ht="12" customHeight="1">
      <c r="B431"/>
    </row>
    <row r="432" spans="2:2" ht="12" customHeight="1">
      <c r="B432"/>
    </row>
    <row r="433" spans="2:2" ht="12" customHeight="1">
      <c r="B433"/>
    </row>
    <row r="434" spans="2:2" ht="12" customHeight="1">
      <c r="B434"/>
    </row>
    <row r="435" spans="2:2" ht="12" customHeight="1">
      <c r="B435"/>
    </row>
    <row r="436" spans="2:2" ht="12" customHeight="1">
      <c r="B436"/>
    </row>
    <row r="437" spans="2:2" ht="12" customHeight="1">
      <c r="B437"/>
    </row>
    <row r="438" spans="2:2" ht="12" customHeight="1">
      <c r="B438"/>
    </row>
    <row r="439" spans="2:2" ht="12" customHeight="1">
      <c r="B439"/>
    </row>
    <row r="440" spans="2:2" ht="12" customHeight="1">
      <c r="B440"/>
    </row>
    <row r="441" spans="2:2" ht="12" customHeight="1">
      <c r="B441"/>
    </row>
    <row r="442" spans="2:2" ht="12" customHeight="1">
      <c r="B442"/>
    </row>
    <row r="443" spans="2:2" ht="12" customHeight="1">
      <c r="B443"/>
    </row>
    <row r="444" spans="2:2" ht="12" customHeight="1">
      <c r="B444"/>
    </row>
    <row r="445" spans="2:2" ht="12" customHeight="1">
      <c r="B445"/>
    </row>
    <row r="446" spans="2:2" ht="12" customHeight="1">
      <c r="B446"/>
    </row>
    <row r="447" spans="2:2" ht="12" customHeight="1">
      <c r="B447"/>
    </row>
    <row r="448" spans="2:2" ht="12" customHeight="1">
      <c r="B448"/>
    </row>
    <row r="449" spans="2:2" ht="12" customHeight="1">
      <c r="B449"/>
    </row>
    <row r="450" spans="2:2" ht="12" customHeight="1">
      <c r="B450"/>
    </row>
    <row r="451" spans="2:2" ht="12" customHeight="1">
      <c r="B451"/>
    </row>
    <row r="452" spans="2:2" ht="12" customHeight="1">
      <c r="B452"/>
    </row>
    <row r="453" spans="2:2" ht="12" customHeight="1">
      <c r="B453"/>
    </row>
    <row r="454" spans="2:2" ht="12" customHeight="1">
      <c r="B454"/>
    </row>
    <row r="455" spans="2:2" ht="12" customHeight="1">
      <c r="B455"/>
    </row>
    <row r="456" spans="2:2" ht="12" customHeight="1">
      <c r="B456"/>
    </row>
    <row r="457" spans="2:2" ht="12" customHeight="1">
      <c r="B457"/>
    </row>
    <row r="458" spans="2:2" ht="12" customHeight="1">
      <c r="B458"/>
    </row>
    <row r="459" spans="2:2" ht="12" customHeight="1">
      <c r="B459"/>
    </row>
    <row r="460" spans="2:2" ht="12" customHeight="1">
      <c r="B460"/>
    </row>
    <row r="461" spans="2:2" ht="12" customHeight="1">
      <c r="B461"/>
    </row>
    <row r="462" spans="2:2" ht="12" customHeight="1">
      <c r="B462"/>
    </row>
    <row r="463" spans="2:2" ht="12" customHeight="1">
      <c r="B463"/>
    </row>
    <row r="464" spans="2:2" ht="12" customHeight="1">
      <c r="B464"/>
    </row>
    <row r="465" spans="2:2" ht="12" customHeight="1">
      <c r="B465"/>
    </row>
    <row r="466" spans="2:2" ht="12" customHeight="1">
      <c r="B466"/>
    </row>
    <row r="467" spans="2:2" ht="12" customHeight="1">
      <c r="B467"/>
    </row>
    <row r="468" spans="2:2" ht="12" customHeight="1">
      <c r="B468"/>
    </row>
    <row r="469" spans="2:2" ht="12" customHeight="1">
      <c r="B469"/>
    </row>
    <row r="470" spans="2:2" ht="12" customHeight="1">
      <c r="B470"/>
    </row>
    <row r="471" spans="2:2" ht="12" customHeight="1">
      <c r="B471"/>
    </row>
    <row r="472" spans="2:2" ht="12" customHeight="1">
      <c r="B472"/>
    </row>
    <row r="473" spans="2:2" ht="12" customHeight="1">
      <c r="B473"/>
    </row>
    <row r="474" spans="2:2" ht="12" customHeight="1">
      <c r="B474"/>
    </row>
    <row r="475" spans="2:2" ht="12" customHeight="1">
      <c r="B475"/>
    </row>
    <row r="476" spans="2:2" ht="12" customHeight="1">
      <c r="B476"/>
    </row>
    <row r="477" spans="2:2" ht="12" customHeight="1">
      <c r="B477"/>
    </row>
    <row r="478" spans="2:2" ht="12" customHeight="1">
      <c r="B478"/>
    </row>
    <row r="479" spans="2:2" ht="12" customHeight="1">
      <c r="B479"/>
    </row>
    <row r="480" spans="2:2" ht="12" customHeight="1">
      <c r="B480"/>
    </row>
    <row r="481" spans="2:2" ht="12" customHeight="1">
      <c r="B481"/>
    </row>
    <row r="482" spans="2:2" ht="12" customHeight="1">
      <c r="B482"/>
    </row>
    <row r="483" spans="2:2" ht="12" customHeight="1">
      <c r="B483"/>
    </row>
    <row r="484" spans="2:2" ht="12" customHeight="1">
      <c r="B484"/>
    </row>
    <row r="485" spans="2:2" ht="12" customHeight="1">
      <c r="B485"/>
    </row>
    <row r="486" spans="2:2" ht="12" customHeight="1">
      <c r="B486"/>
    </row>
    <row r="487" spans="2:2" ht="12" customHeight="1">
      <c r="B487"/>
    </row>
    <row r="488" spans="2:2" ht="12" customHeight="1">
      <c r="B488"/>
    </row>
    <row r="489" spans="2:2" ht="12" customHeight="1">
      <c r="B489"/>
    </row>
    <row r="490" spans="2:2" ht="12" customHeight="1">
      <c r="B490"/>
    </row>
    <row r="491" spans="2:2" ht="12" customHeight="1">
      <c r="B491"/>
    </row>
    <row r="492" spans="2:2" ht="12" customHeight="1">
      <c r="B492"/>
    </row>
    <row r="493" spans="2:2" ht="12" customHeight="1">
      <c r="B493"/>
    </row>
    <row r="494" spans="2:2" ht="12" customHeight="1">
      <c r="B494"/>
    </row>
    <row r="495" spans="2:2" ht="12" customHeight="1">
      <c r="B495"/>
    </row>
    <row r="496" spans="2:2" ht="12" customHeight="1">
      <c r="B496"/>
    </row>
    <row r="497" spans="2:2" ht="12" customHeight="1">
      <c r="B497"/>
    </row>
    <row r="498" spans="2:2" ht="12" customHeight="1">
      <c r="B498"/>
    </row>
    <row r="499" spans="2:2" ht="12" customHeight="1">
      <c r="B499"/>
    </row>
    <row r="500" spans="2:2" ht="12" customHeight="1">
      <c r="B500"/>
    </row>
    <row r="501" spans="2:2" ht="12" customHeight="1">
      <c r="B501"/>
    </row>
    <row r="502" spans="2:2" ht="12" customHeight="1">
      <c r="B502"/>
    </row>
    <row r="503" spans="2:2" ht="12" customHeight="1">
      <c r="B503"/>
    </row>
    <row r="504" spans="2:2" ht="12" customHeight="1">
      <c r="B504"/>
    </row>
    <row r="505" spans="2:2" ht="12" customHeight="1">
      <c r="B505"/>
    </row>
    <row r="506" spans="2:2" ht="12" customHeight="1">
      <c r="B506"/>
    </row>
    <row r="507" spans="2:2" ht="12" customHeight="1">
      <c r="B507"/>
    </row>
    <row r="508" spans="2:2" ht="12" customHeight="1">
      <c r="B508"/>
    </row>
    <row r="509" spans="2:2" ht="12" customHeight="1">
      <c r="B509"/>
    </row>
    <row r="510" spans="2:2" ht="12" customHeight="1">
      <c r="B510"/>
    </row>
    <row r="511" spans="2:2" ht="12" customHeight="1">
      <c r="B511"/>
    </row>
    <row r="512" spans="2:2" ht="12" customHeight="1">
      <c r="B512"/>
    </row>
    <row r="513" spans="2:2" ht="12" customHeight="1">
      <c r="B513"/>
    </row>
    <row r="514" spans="2:2" ht="12" customHeight="1">
      <c r="B514"/>
    </row>
    <row r="515" spans="2:2" ht="12" customHeight="1">
      <c r="B515"/>
    </row>
    <row r="516" spans="2:2" ht="12" customHeight="1">
      <c r="B516"/>
    </row>
    <row r="517" spans="2:2" ht="12" customHeight="1">
      <c r="B517"/>
    </row>
    <row r="518" spans="2:2" ht="12" customHeight="1">
      <c r="B518"/>
    </row>
    <row r="519" spans="2:2" ht="12" customHeight="1">
      <c r="B519"/>
    </row>
    <row r="520" spans="2:2" ht="12" customHeight="1">
      <c r="B520"/>
    </row>
    <row r="521" spans="2:2" ht="12" customHeight="1">
      <c r="B521"/>
    </row>
    <row r="522" spans="2:2" ht="12" customHeight="1">
      <c r="B522"/>
    </row>
    <row r="523" spans="2:2" ht="12" customHeight="1">
      <c r="B523"/>
    </row>
    <row r="524" spans="2:2" ht="12" customHeight="1">
      <c r="B524"/>
    </row>
    <row r="525" spans="2:2" ht="12" customHeight="1">
      <c r="B525"/>
    </row>
    <row r="526" spans="2:2" ht="12" customHeight="1">
      <c r="B526"/>
    </row>
    <row r="527" spans="2:2" ht="12" customHeight="1">
      <c r="B527"/>
    </row>
    <row r="528" spans="2:2" ht="12" customHeight="1">
      <c r="B528"/>
    </row>
    <row r="529" spans="2:2" ht="12" customHeight="1">
      <c r="B529"/>
    </row>
    <row r="530" spans="2:2" ht="12" customHeight="1">
      <c r="B530"/>
    </row>
    <row r="531" spans="2:2" ht="12" customHeight="1">
      <c r="B531"/>
    </row>
    <row r="532" spans="2:2" ht="12" customHeight="1">
      <c r="B532"/>
    </row>
    <row r="533" spans="2:2" ht="12" customHeight="1">
      <c r="B533"/>
    </row>
    <row r="534" spans="2:2" ht="12" customHeight="1">
      <c r="B534"/>
    </row>
    <row r="535" spans="2:2" ht="12" customHeight="1">
      <c r="B535"/>
    </row>
    <row r="536" spans="2:2" ht="12" customHeight="1">
      <c r="B536"/>
    </row>
    <row r="537" spans="2:2" ht="12" customHeight="1">
      <c r="B537"/>
    </row>
    <row r="538" spans="2:2" ht="12" customHeight="1">
      <c r="B538"/>
    </row>
    <row r="539" spans="2:2" ht="12" customHeight="1">
      <c r="B539"/>
    </row>
    <row r="540" spans="2:2" ht="12" customHeight="1">
      <c r="B540"/>
    </row>
    <row r="541" spans="2:2" ht="12" customHeight="1">
      <c r="B541"/>
    </row>
    <row r="542" spans="2:2" ht="12" customHeight="1">
      <c r="B542"/>
    </row>
    <row r="543" spans="2:2" ht="12" customHeight="1">
      <c r="B543"/>
    </row>
    <row r="544" spans="2:2" ht="12" customHeight="1">
      <c r="B544"/>
    </row>
    <row r="545" spans="2:2" ht="12" customHeight="1">
      <c r="B545"/>
    </row>
    <row r="546" spans="2:2" ht="12" customHeight="1">
      <c r="B546"/>
    </row>
    <row r="547" spans="2:2" ht="12" customHeight="1">
      <c r="B547"/>
    </row>
    <row r="548" spans="2:2" ht="12" customHeight="1">
      <c r="B548"/>
    </row>
    <row r="549" spans="2:2" ht="12" customHeight="1">
      <c r="B549"/>
    </row>
    <row r="550" spans="2:2" ht="12" customHeight="1">
      <c r="B550"/>
    </row>
    <row r="551" spans="2:2" ht="12" customHeight="1">
      <c r="B551"/>
    </row>
    <row r="552" spans="2:2" ht="12" customHeight="1">
      <c r="B552"/>
    </row>
    <row r="553" spans="2:2" ht="12" customHeight="1">
      <c r="B553"/>
    </row>
    <row r="554" spans="2:2" ht="12" customHeight="1">
      <c r="B554"/>
    </row>
    <row r="555" spans="2:2" ht="12" customHeight="1">
      <c r="B555"/>
    </row>
    <row r="556" spans="2:2" ht="12" customHeight="1">
      <c r="B556"/>
    </row>
    <row r="557" spans="2:2" ht="12" customHeight="1">
      <c r="B557"/>
    </row>
    <row r="558" spans="2:2" ht="12" customHeight="1">
      <c r="B558"/>
    </row>
    <row r="559" spans="2:2" ht="12" customHeight="1">
      <c r="B559"/>
    </row>
    <row r="560" spans="2:2" ht="12" customHeight="1">
      <c r="B560"/>
    </row>
    <row r="561" spans="2:2" ht="12" customHeight="1">
      <c r="B561"/>
    </row>
    <row r="562" spans="2:2" ht="12" customHeight="1">
      <c r="B562"/>
    </row>
    <row r="563" spans="2:2" ht="12" customHeight="1">
      <c r="B563"/>
    </row>
    <row r="564" spans="2:2" ht="12" customHeight="1">
      <c r="B564"/>
    </row>
    <row r="565" spans="2:2" ht="12" customHeight="1">
      <c r="B565"/>
    </row>
    <row r="566" spans="2:2" ht="12" customHeight="1">
      <c r="B566"/>
    </row>
    <row r="567" spans="2:2" ht="12" customHeight="1">
      <c r="B567"/>
    </row>
    <row r="568" spans="2:2" ht="12" customHeight="1">
      <c r="B568"/>
    </row>
    <row r="569" spans="2:2" ht="12" customHeight="1">
      <c r="B569"/>
    </row>
    <row r="570" spans="2:2" ht="12" customHeight="1">
      <c r="B570"/>
    </row>
    <row r="571" spans="2:2" ht="12" customHeight="1">
      <c r="B571"/>
    </row>
    <row r="572" spans="2:2" ht="12" customHeight="1">
      <c r="B572"/>
    </row>
    <row r="573" spans="2:2" ht="12" customHeight="1">
      <c r="B573"/>
    </row>
    <row r="574" spans="2:2" ht="12" customHeight="1">
      <c r="B574"/>
    </row>
    <row r="575" spans="2:2" ht="12" customHeight="1">
      <c r="B575"/>
    </row>
    <row r="576" spans="2:2" ht="12" customHeight="1">
      <c r="B576"/>
    </row>
    <row r="577" spans="2:2" ht="12" customHeight="1">
      <c r="B577"/>
    </row>
    <row r="578" spans="2:2" ht="12" customHeight="1">
      <c r="B578"/>
    </row>
    <row r="579" spans="2:2" ht="12" customHeight="1">
      <c r="B579"/>
    </row>
    <row r="580" spans="2:2" ht="12" customHeight="1">
      <c r="B580"/>
    </row>
    <row r="581" spans="2:2" ht="12" customHeight="1">
      <c r="B581"/>
    </row>
    <row r="582" spans="2:2" ht="12" customHeight="1">
      <c r="B582"/>
    </row>
    <row r="583" spans="2:2" ht="12" customHeight="1">
      <c r="B583"/>
    </row>
    <row r="584" spans="2:2" ht="12" customHeight="1">
      <c r="B584"/>
    </row>
    <row r="585" spans="2:2" ht="12" customHeight="1">
      <c r="B585"/>
    </row>
    <row r="586" spans="2:2" ht="12" customHeight="1">
      <c r="B586"/>
    </row>
    <row r="587" spans="2:2" ht="12" customHeight="1">
      <c r="B587"/>
    </row>
    <row r="588" spans="2:2" ht="12" customHeight="1">
      <c r="B588"/>
    </row>
    <row r="589" spans="2:2" ht="12" customHeight="1">
      <c r="B589"/>
    </row>
    <row r="590" spans="2:2" ht="12" customHeight="1">
      <c r="B590"/>
    </row>
    <row r="591" spans="2:2" ht="12" customHeight="1">
      <c r="B591"/>
    </row>
    <row r="592" spans="2:2" ht="12" customHeight="1">
      <c r="B592"/>
    </row>
    <row r="593" spans="2:2" ht="12" customHeight="1">
      <c r="B593"/>
    </row>
    <row r="594" spans="2:2" ht="12" customHeight="1">
      <c r="B594"/>
    </row>
    <row r="595" spans="2:2" ht="12" customHeight="1">
      <c r="B595"/>
    </row>
    <row r="596" spans="2:2" ht="12" customHeight="1">
      <c r="B596"/>
    </row>
    <row r="597" spans="2:2" ht="12" customHeight="1">
      <c r="B597"/>
    </row>
    <row r="598" spans="2:2" ht="12" customHeight="1">
      <c r="B598"/>
    </row>
    <row r="599" spans="2:2" ht="12" customHeight="1">
      <c r="B599"/>
    </row>
    <row r="600" spans="2:2" ht="12" customHeight="1">
      <c r="B600"/>
    </row>
    <row r="601" spans="2:2" ht="12" customHeight="1">
      <c r="B601"/>
    </row>
    <row r="602" spans="2:2" ht="12" customHeight="1">
      <c r="B602"/>
    </row>
    <row r="603" spans="2:2" ht="12" customHeight="1">
      <c r="B603"/>
    </row>
    <row r="604" spans="2:2" ht="12" customHeight="1">
      <c r="B604"/>
    </row>
    <row r="605" spans="2:2" ht="12" customHeight="1">
      <c r="B605"/>
    </row>
    <row r="606" spans="2:2" ht="12" customHeight="1">
      <c r="B606"/>
    </row>
    <row r="607" spans="2:2" ht="12" customHeight="1">
      <c r="B607"/>
    </row>
    <row r="608" spans="2:2" ht="12" customHeight="1">
      <c r="B608"/>
    </row>
    <row r="609" spans="2:2" ht="12" customHeight="1">
      <c r="B609"/>
    </row>
    <row r="610" spans="2:2" ht="12" customHeight="1">
      <c r="B610"/>
    </row>
    <row r="611" spans="2:2" ht="12" customHeight="1">
      <c r="B611"/>
    </row>
    <row r="612" spans="2:2" ht="12" customHeight="1">
      <c r="B612"/>
    </row>
    <row r="613" spans="2:2" ht="12" customHeight="1">
      <c r="B613"/>
    </row>
    <row r="614" spans="2:2" ht="12" customHeight="1">
      <c r="B614"/>
    </row>
    <row r="615" spans="2:2" ht="12" customHeight="1">
      <c r="B615"/>
    </row>
    <row r="616" spans="2:2" ht="12" customHeight="1">
      <c r="B616"/>
    </row>
    <row r="617" spans="2:2" ht="12" customHeight="1">
      <c r="B617"/>
    </row>
    <row r="618" spans="2:2" ht="12" customHeight="1">
      <c r="B618"/>
    </row>
    <row r="619" spans="2:2" ht="12" customHeight="1">
      <c r="B619"/>
    </row>
    <row r="620" spans="2:2" ht="12" customHeight="1">
      <c r="B620"/>
    </row>
    <row r="621" spans="2:2" ht="12" customHeight="1">
      <c r="B621"/>
    </row>
    <row r="622" spans="2:2" ht="12" customHeight="1">
      <c r="B622"/>
    </row>
    <row r="623" spans="2:2" ht="12" customHeight="1">
      <c r="B623"/>
    </row>
    <row r="624" spans="2:2" ht="12" customHeight="1">
      <c r="B624"/>
    </row>
    <row r="625" spans="2:2" ht="12" customHeight="1">
      <c r="B625"/>
    </row>
    <row r="626" spans="2:2" ht="12" customHeight="1">
      <c r="B626"/>
    </row>
    <row r="627" spans="2:2" ht="12" customHeight="1">
      <c r="B627"/>
    </row>
    <row r="628" spans="2:2" ht="12" customHeight="1">
      <c r="B628"/>
    </row>
    <row r="629" spans="2:2" ht="12" customHeight="1">
      <c r="B629"/>
    </row>
    <row r="630" spans="2:2" ht="12" customHeight="1">
      <c r="B630"/>
    </row>
    <row r="631" spans="2:2" ht="12" customHeight="1">
      <c r="B631"/>
    </row>
    <row r="632" spans="2:2" ht="12" customHeight="1">
      <c r="B632"/>
    </row>
    <row r="633" spans="2:2" ht="12" customHeight="1">
      <c r="B633"/>
    </row>
    <row r="634" spans="2:2" ht="12" customHeight="1">
      <c r="B634"/>
    </row>
    <row r="635" spans="2:2" ht="12" customHeight="1">
      <c r="B635"/>
    </row>
    <row r="636" spans="2:2" ht="12" customHeight="1">
      <c r="B636"/>
    </row>
    <row r="637" spans="2:2" ht="12" customHeight="1">
      <c r="B637"/>
    </row>
    <row r="638" spans="2:2" ht="12" customHeight="1">
      <c r="B638"/>
    </row>
    <row r="639" spans="2:2" ht="12" customHeight="1">
      <c r="B639"/>
    </row>
    <row r="640" spans="2:2" ht="12" customHeight="1">
      <c r="B640"/>
    </row>
    <row r="641" spans="2:2" ht="12" customHeight="1">
      <c r="B641"/>
    </row>
    <row r="642" spans="2:2" ht="12" customHeight="1">
      <c r="B642"/>
    </row>
    <row r="643" spans="2:2" ht="12" customHeight="1">
      <c r="B643"/>
    </row>
    <row r="644" spans="2:2" ht="12" customHeight="1">
      <c r="B644"/>
    </row>
    <row r="645" spans="2:2" ht="12" customHeight="1">
      <c r="B645"/>
    </row>
    <row r="646" spans="2:2" ht="12" customHeight="1">
      <c r="B646"/>
    </row>
    <row r="647" spans="2:2" ht="12" customHeight="1">
      <c r="B647"/>
    </row>
    <row r="648" spans="2:2" ht="12" customHeight="1">
      <c r="B648"/>
    </row>
    <row r="649" spans="2:2" ht="12" customHeight="1">
      <c r="B649"/>
    </row>
    <row r="650" spans="2:2" ht="12" customHeight="1">
      <c r="B650"/>
    </row>
    <row r="651" spans="2:2" ht="12" customHeight="1">
      <c r="B651"/>
    </row>
    <row r="652" spans="2:2" ht="12" customHeight="1">
      <c r="B652"/>
    </row>
    <row r="653" spans="2:2" ht="12" customHeight="1">
      <c r="B653"/>
    </row>
    <row r="654" spans="2:2" ht="12" customHeight="1">
      <c r="B654"/>
    </row>
    <row r="655" spans="2:2" ht="12" customHeight="1">
      <c r="B655"/>
    </row>
    <row r="656" spans="2:2" ht="12" customHeight="1">
      <c r="B656"/>
    </row>
    <row r="657" spans="2:2" ht="12" customHeight="1">
      <c r="B657"/>
    </row>
    <row r="658" spans="2:2" ht="12" customHeight="1">
      <c r="B658"/>
    </row>
    <row r="659" spans="2:2" ht="12" customHeight="1">
      <c r="B659"/>
    </row>
    <row r="660" spans="2:2" ht="12" customHeight="1">
      <c r="B660"/>
    </row>
    <row r="661" spans="2:2" ht="12" customHeight="1">
      <c r="B661"/>
    </row>
    <row r="662" spans="2:2" ht="12" customHeight="1">
      <c r="B662"/>
    </row>
    <row r="663" spans="2:2" ht="12" customHeight="1">
      <c r="B663"/>
    </row>
    <row r="664" spans="2:2" ht="12" customHeight="1">
      <c r="B664"/>
    </row>
    <row r="665" spans="2:2" ht="12" customHeight="1">
      <c r="B665"/>
    </row>
    <row r="666" spans="2:2" ht="12" customHeight="1">
      <c r="B666"/>
    </row>
    <row r="667" spans="2:2" ht="12" customHeight="1">
      <c r="B667"/>
    </row>
    <row r="668" spans="2:2" ht="12" customHeight="1">
      <c r="B668"/>
    </row>
    <row r="669" spans="2:2" ht="12" customHeight="1">
      <c r="B669"/>
    </row>
    <row r="670" spans="2:2" ht="12" customHeight="1">
      <c r="B670"/>
    </row>
    <row r="671" spans="2:2" ht="12" customHeight="1">
      <c r="B671"/>
    </row>
    <row r="672" spans="2:2" ht="12" customHeight="1">
      <c r="B672"/>
    </row>
    <row r="673" spans="2:2" ht="12" customHeight="1">
      <c r="B673"/>
    </row>
    <row r="674" spans="2:2" ht="12" customHeight="1">
      <c r="B674"/>
    </row>
    <row r="675" spans="2:2" ht="12" customHeight="1">
      <c r="B675"/>
    </row>
    <row r="676" spans="2:2" ht="12" customHeight="1">
      <c r="B676"/>
    </row>
    <row r="677" spans="2:2" ht="12" customHeight="1">
      <c r="B677"/>
    </row>
    <row r="678" spans="2:2" ht="12" customHeight="1">
      <c r="B678"/>
    </row>
    <row r="679" spans="2:2" ht="12" customHeight="1">
      <c r="B679"/>
    </row>
    <row r="680" spans="2:2" ht="12" customHeight="1">
      <c r="B680"/>
    </row>
    <row r="681" spans="2:2" ht="12" customHeight="1">
      <c r="B681"/>
    </row>
    <row r="682" spans="2:2" ht="12" customHeight="1">
      <c r="B682"/>
    </row>
    <row r="683" spans="2:2" ht="12" customHeight="1">
      <c r="B683"/>
    </row>
    <row r="684" spans="2:2" ht="12" customHeight="1">
      <c r="B684"/>
    </row>
    <row r="685" spans="2:2" ht="12" customHeight="1">
      <c r="B685"/>
    </row>
    <row r="686" spans="2:2" ht="12" customHeight="1">
      <c r="B686"/>
    </row>
    <row r="687" spans="2:2" ht="12" customHeight="1">
      <c r="B687"/>
    </row>
    <row r="688" spans="2:2" ht="12" customHeight="1">
      <c r="B688"/>
    </row>
    <row r="689" spans="2:2" ht="12" customHeight="1">
      <c r="B689"/>
    </row>
    <row r="690" spans="2:2" ht="12" customHeight="1">
      <c r="B690"/>
    </row>
    <row r="691" spans="2:2" ht="12" customHeight="1">
      <c r="B691"/>
    </row>
    <row r="692" spans="2:2" ht="12" customHeight="1">
      <c r="B692"/>
    </row>
    <row r="693" spans="2:2" ht="12" customHeight="1">
      <c r="B693"/>
    </row>
    <row r="694" spans="2:2" ht="12" customHeight="1">
      <c r="B694"/>
    </row>
    <row r="695" spans="2:2" ht="12" customHeight="1">
      <c r="B695"/>
    </row>
    <row r="696" spans="2:2" ht="12" customHeight="1">
      <c r="B696"/>
    </row>
    <row r="697" spans="2:2" ht="12" customHeight="1">
      <c r="B697"/>
    </row>
    <row r="698" spans="2:2" ht="12" customHeight="1">
      <c r="B698"/>
    </row>
    <row r="699" spans="2:2" ht="12" customHeight="1">
      <c r="B699"/>
    </row>
    <row r="700" spans="2:2" ht="12" customHeight="1">
      <c r="B700"/>
    </row>
    <row r="701" spans="2:2" ht="12" customHeight="1">
      <c r="B701"/>
    </row>
    <row r="702" spans="2:2" ht="12" customHeight="1">
      <c r="B702"/>
    </row>
    <row r="703" spans="2:2" ht="12" customHeight="1">
      <c r="B703"/>
    </row>
    <row r="704" spans="2:2" ht="12" customHeight="1">
      <c r="B704"/>
    </row>
    <row r="705" spans="2:2" ht="12" customHeight="1">
      <c r="B705"/>
    </row>
    <row r="706" spans="2:2" ht="12" customHeight="1">
      <c r="B706"/>
    </row>
    <row r="707" spans="2:2" ht="12" customHeight="1">
      <c r="B707"/>
    </row>
    <row r="708" spans="2:2" ht="12" customHeight="1">
      <c r="B708"/>
    </row>
    <row r="709" spans="2:2" ht="12" customHeight="1">
      <c r="B709"/>
    </row>
    <row r="710" spans="2:2" ht="12" customHeight="1">
      <c r="B710"/>
    </row>
    <row r="711" spans="2:2" ht="12" customHeight="1">
      <c r="B711"/>
    </row>
    <row r="712" spans="2:2" ht="12" customHeight="1">
      <c r="B712"/>
    </row>
    <row r="713" spans="2:2" ht="12" customHeight="1">
      <c r="B713"/>
    </row>
    <row r="714" spans="2:2" ht="12" customHeight="1">
      <c r="B714"/>
    </row>
    <row r="715" spans="2:2" ht="12" customHeight="1">
      <c r="B715"/>
    </row>
    <row r="716" spans="2:2" ht="12" customHeight="1">
      <c r="B716"/>
    </row>
    <row r="717" spans="2:2" ht="12" customHeight="1">
      <c r="B717"/>
    </row>
    <row r="718" spans="2:2" ht="12" customHeight="1">
      <c r="B718"/>
    </row>
    <row r="719" spans="2:2" ht="12" customHeight="1">
      <c r="B719"/>
    </row>
    <row r="720" spans="2:2" ht="12" customHeight="1">
      <c r="B720"/>
    </row>
    <row r="721" spans="2:2" ht="12" customHeight="1">
      <c r="B721"/>
    </row>
    <row r="722" spans="2:2" ht="12" customHeight="1">
      <c r="B722"/>
    </row>
    <row r="723" spans="2:2" ht="12" customHeight="1">
      <c r="B723"/>
    </row>
    <row r="724" spans="2:2" ht="12" customHeight="1">
      <c r="B724"/>
    </row>
    <row r="725" spans="2:2" ht="12" customHeight="1">
      <c r="B725"/>
    </row>
    <row r="726" spans="2:2" ht="12" customHeight="1">
      <c r="B726"/>
    </row>
    <row r="727" spans="2:2" ht="12" customHeight="1">
      <c r="B727"/>
    </row>
    <row r="728" spans="2:2" ht="12" customHeight="1">
      <c r="B728"/>
    </row>
    <row r="729" spans="2:2" ht="12" customHeight="1">
      <c r="B729"/>
    </row>
    <row r="730" spans="2:2" ht="12" customHeight="1">
      <c r="B730"/>
    </row>
    <row r="731" spans="2:2" ht="12" customHeight="1">
      <c r="B731"/>
    </row>
    <row r="732" spans="2:2" ht="12" customHeight="1">
      <c r="B732"/>
    </row>
    <row r="733" spans="2:2" ht="12" customHeight="1">
      <c r="B733"/>
    </row>
    <row r="734" spans="2:2" ht="12" customHeight="1">
      <c r="B734"/>
    </row>
    <row r="735" spans="2:2" ht="12" customHeight="1">
      <c r="B735"/>
    </row>
    <row r="736" spans="2:2" ht="12" customHeight="1">
      <c r="B736"/>
    </row>
    <row r="737" spans="2:2" ht="12" customHeight="1">
      <c r="B737"/>
    </row>
    <row r="738" spans="2:2" ht="12" customHeight="1">
      <c r="B738"/>
    </row>
    <row r="739" spans="2:2" ht="12" customHeight="1">
      <c r="B739"/>
    </row>
    <row r="740" spans="2:2" ht="12" customHeight="1">
      <c r="B740"/>
    </row>
    <row r="741" spans="2:2" ht="12" customHeight="1">
      <c r="B741"/>
    </row>
    <row r="742" spans="2:2" ht="12" customHeight="1">
      <c r="B742"/>
    </row>
    <row r="743" spans="2:2" ht="12" customHeight="1">
      <c r="B743"/>
    </row>
    <row r="744" spans="2:2" ht="12" customHeight="1">
      <c r="B744"/>
    </row>
    <row r="745" spans="2:2" ht="12" customHeight="1">
      <c r="B745"/>
    </row>
    <row r="746" spans="2:2" ht="12" customHeight="1">
      <c r="B746"/>
    </row>
    <row r="747" spans="2:2" ht="12" customHeight="1">
      <c r="B747"/>
    </row>
    <row r="748" spans="2:2" ht="12" customHeight="1">
      <c r="B748"/>
    </row>
    <row r="749" spans="2:2" ht="12" customHeight="1">
      <c r="B749"/>
    </row>
    <row r="750" spans="2:2" ht="12" customHeight="1">
      <c r="B750"/>
    </row>
    <row r="751" spans="2:2" ht="12" customHeight="1">
      <c r="B751"/>
    </row>
    <row r="752" spans="2:2" ht="12" customHeight="1">
      <c r="B752"/>
    </row>
    <row r="753" spans="2:2" ht="12" customHeight="1">
      <c r="B753"/>
    </row>
    <row r="754" spans="2:2" ht="12" customHeight="1">
      <c r="B754"/>
    </row>
    <row r="755" spans="2:2" ht="12" customHeight="1">
      <c r="B755"/>
    </row>
    <row r="756" spans="2:2" ht="12" customHeight="1">
      <c r="B756"/>
    </row>
    <row r="757" spans="2:2" ht="12" customHeight="1">
      <c r="B757"/>
    </row>
    <row r="758" spans="2:2" ht="12" customHeight="1">
      <c r="B758"/>
    </row>
    <row r="759" spans="2:2" ht="12" customHeight="1">
      <c r="B759"/>
    </row>
    <row r="760" spans="2:2" ht="12" customHeight="1">
      <c r="B760"/>
    </row>
    <row r="761" spans="2:2" ht="12" customHeight="1">
      <c r="B761"/>
    </row>
    <row r="762" spans="2:2" ht="12" customHeight="1">
      <c r="B762"/>
    </row>
    <row r="763" spans="2:2" ht="12" customHeight="1">
      <c r="B763"/>
    </row>
    <row r="764" spans="2:2" ht="12" customHeight="1">
      <c r="B764"/>
    </row>
    <row r="765" spans="2:2" ht="12" customHeight="1">
      <c r="B765"/>
    </row>
    <row r="766" spans="2:2" ht="12" customHeight="1">
      <c r="B766"/>
    </row>
    <row r="767" spans="2:2" ht="12" customHeight="1">
      <c r="B767"/>
    </row>
    <row r="768" spans="2:2" ht="12" customHeight="1">
      <c r="B768"/>
    </row>
    <row r="769" spans="2:2" ht="12" customHeight="1">
      <c r="B769"/>
    </row>
    <row r="770" spans="2:2" ht="12" customHeight="1">
      <c r="B770"/>
    </row>
    <row r="771" spans="2:2" ht="12" customHeight="1">
      <c r="B771"/>
    </row>
    <row r="772" spans="2:2" ht="12" customHeight="1">
      <c r="B772"/>
    </row>
    <row r="773" spans="2:2" ht="12" customHeight="1">
      <c r="B773"/>
    </row>
    <row r="774" spans="2:2" ht="12" customHeight="1">
      <c r="B774"/>
    </row>
    <row r="775" spans="2:2" ht="12" customHeight="1">
      <c r="B775"/>
    </row>
    <row r="776" spans="2:2" ht="12" customHeight="1">
      <c r="B776"/>
    </row>
    <row r="777" spans="2:2" ht="12" customHeight="1">
      <c r="B777"/>
    </row>
    <row r="778" spans="2:2" ht="12" customHeight="1">
      <c r="B778"/>
    </row>
    <row r="779" spans="2:2" ht="12" customHeight="1">
      <c r="B779"/>
    </row>
    <row r="780" spans="2:2" ht="12" customHeight="1">
      <c r="B780"/>
    </row>
    <row r="781" spans="2:2" ht="12" customHeight="1">
      <c r="B781"/>
    </row>
    <row r="782" spans="2:2" ht="12" customHeight="1">
      <c r="B782"/>
    </row>
    <row r="783" spans="2:2" ht="12" customHeight="1">
      <c r="B783"/>
    </row>
    <row r="784" spans="2:2" ht="12" customHeight="1">
      <c r="B784"/>
    </row>
    <row r="785" spans="2:2" ht="12" customHeight="1">
      <c r="B785"/>
    </row>
    <row r="786" spans="2:2" ht="12" customHeight="1">
      <c r="B786"/>
    </row>
    <row r="787" spans="2:2" ht="12" customHeight="1">
      <c r="B787"/>
    </row>
    <row r="788" spans="2:2" ht="12" customHeight="1">
      <c r="B788"/>
    </row>
    <row r="789" spans="2:2" ht="12" customHeight="1">
      <c r="B789"/>
    </row>
    <row r="790" spans="2:2" ht="12" customHeight="1">
      <c r="B790"/>
    </row>
    <row r="791" spans="2:2" ht="12" customHeight="1">
      <c r="B791"/>
    </row>
    <row r="792" spans="2:2" ht="12" customHeight="1">
      <c r="B792"/>
    </row>
    <row r="793" spans="2:2" ht="12" customHeight="1">
      <c r="B793"/>
    </row>
    <row r="794" spans="2:2" ht="12" customHeight="1">
      <c r="B794"/>
    </row>
    <row r="795" spans="2:2" ht="12" customHeight="1">
      <c r="B795"/>
    </row>
    <row r="796" spans="2:2" ht="12" customHeight="1">
      <c r="B796"/>
    </row>
    <row r="797" spans="2:2" ht="12" customHeight="1">
      <c r="B797"/>
    </row>
    <row r="798" spans="2:2" ht="12" customHeight="1">
      <c r="B798"/>
    </row>
    <row r="799" spans="2:2" ht="12" customHeight="1">
      <c r="B799"/>
    </row>
    <row r="800" spans="2:2" ht="12" customHeight="1">
      <c r="B800"/>
    </row>
    <row r="801" spans="2:2" ht="12" customHeight="1">
      <c r="B801"/>
    </row>
    <row r="802" spans="2:2" ht="12" customHeight="1">
      <c r="B802"/>
    </row>
    <row r="803" spans="2:2" ht="12" customHeight="1">
      <c r="B803"/>
    </row>
    <row r="804" spans="2:2" ht="12" customHeight="1">
      <c r="B804"/>
    </row>
    <row r="805" spans="2:2" ht="12" customHeight="1">
      <c r="B805"/>
    </row>
    <row r="806" spans="2:2" ht="12" customHeight="1">
      <c r="B806"/>
    </row>
    <row r="807" spans="2:2" ht="12" customHeight="1">
      <c r="B807"/>
    </row>
    <row r="808" spans="2:2" ht="12" customHeight="1">
      <c r="B808"/>
    </row>
    <row r="809" spans="2:2" ht="12" customHeight="1">
      <c r="B809"/>
    </row>
    <row r="810" spans="2:2" ht="12" customHeight="1">
      <c r="B810"/>
    </row>
    <row r="811" spans="2:2" ht="12" customHeight="1">
      <c r="B811"/>
    </row>
    <row r="812" spans="2:2" ht="12" customHeight="1">
      <c r="B812"/>
    </row>
    <row r="813" spans="2:2" ht="12" customHeight="1">
      <c r="B813"/>
    </row>
    <row r="814" spans="2:2" ht="12" customHeight="1">
      <c r="B814"/>
    </row>
    <row r="815" spans="2:2" ht="12" customHeight="1">
      <c r="B815"/>
    </row>
    <row r="816" spans="2:2" ht="12" customHeight="1">
      <c r="B816"/>
    </row>
    <row r="817" spans="2:2" ht="12" customHeight="1">
      <c r="B817"/>
    </row>
    <row r="818" spans="2:2" ht="12" customHeight="1">
      <c r="B818"/>
    </row>
    <row r="819" spans="2:2" ht="12" customHeight="1">
      <c r="B819"/>
    </row>
    <row r="820" spans="2:2" ht="12" customHeight="1">
      <c r="B820"/>
    </row>
    <row r="821" spans="2:2" ht="12" customHeight="1">
      <c r="B821"/>
    </row>
    <row r="822" spans="2:2" ht="12" customHeight="1">
      <c r="B822"/>
    </row>
    <row r="823" spans="2:2" ht="12" customHeight="1">
      <c r="B823"/>
    </row>
    <row r="824" spans="2:2" ht="12" customHeight="1">
      <c r="B824"/>
    </row>
    <row r="825" spans="2:2" ht="12" customHeight="1">
      <c r="B825"/>
    </row>
    <row r="826" spans="2:2" ht="12" customHeight="1">
      <c r="B826"/>
    </row>
    <row r="827" spans="2:2" ht="12" customHeight="1">
      <c r="B827"/>
    </row>
    <row r="828" spans="2:2" ht="12" customHeight="1">
      <c r="B828"/>
    </row>
    <row r="829" spans="2:2" ht="12" customHeight="1">
      <c r="B829"/>
    </row>
    <row r="830" spans="2:2" ht="12" customHeight="1">
      <c r="B830"/>
    </row>
    <row r="831" spans="2:2" ht="12" customHeight="1">
      <c r="B831"/>
    </row>
    <row r="832" spans="2:2" ht="12" customHeight="1">
      <c r="B832"/>
    </row>
    <row r="833" spans="2:2" ht="12" customHeight="1">
      <c r="B833"/>
    </row>
    <row r="834" spans="2:2" ht="12" customHeight="1">
      <c r="B834"/>
    </row>
    <row r="835" spans="2:2" ht="12" customHeight="1">
      <c r="B835"/>
    </row>
    <row r="836" spans="2:2" ht="12" customHeight="1">
      <c r="B836"/>
    </row>
    <row r="837" spans="2:2" ht="12" customHeight="1">
      <c r="B837"/>
    </row>
    <row r="838" spans="2:2" ht="12" customHeight="1">
      <c r="B838"/>
    </row>
    <row r="839" spans="2:2" ht="12" customHeight="1">
      <c r="B839"/>
    </row>
    <row r="840" spans="2:2" ht="12" customHeight="1">
      <c r="B840"/>
    </row>
    <row r="841" spans="2:2" ht="12" customHeight="1">
      <c r="B841"/>
    </row>
    <row r="842" spans="2:2" ht="12" customHeight="1">
      <c r="B842"/>
    </row>
    <row r="843" spans="2:2" ht="12" customHeight="1">
      <c r="B843"/>
    </row>
    <row r="844" spans="2:2" ht="12" customHeight="1">
      <c r="B844"/>
    </row>
    <row r="845" spans="2:2" ht="12" customHeight="1">
      <c r="B845"/>
    </row>
    <row r="846" spans="2:2" ht="12" customHeight="1">
      <c r="B846"/>
    </row>
    <row r="847" spans="2:2" ht="12" customHeight="1">
      <c r="B847"/>
    </row>
    <row r="848" spans="2:2" ht="12" customHeight="1">
      <c r="B848"/>
    </row>
    <row r="849" spans="2:2" ht="12" customHeight="1">
      <c r="B849"/>
    </row>
    <row r="850" spans="2:2" ht="12" customHeight="1">
      <c r="B850"/>
    </row>
    <row r="851" spans="2:2" ht="12" customHeight="1">
      <c r="B851"/>
    </row>
    <row r="852" spans="2:2" ht="12" customHeight="1">
      <c r="B852"/>
    </row>
    <row r="853" spans="2:2" ht="12" customHeight="1">
      <c r="B853"/>
    </row>
    <row r="854" spans="2:2" ht="12" customHeight="1">
      <c r="B854"/>
    </row>
    <row r="855" spans="2:2" ht="12" customHeight="1">
      <c r="B855"/>
    </row>
    <row r="856" spans="2:2" ht="12" customHeight="1">
      <c r="B856"/>
    </row>
    <row r="857" spans="2:2" ht="12" customHeight="1">
      <c r="B857"/>
    </row>
    <row r="858" spans="2:2" ht="12" customHeight="1">
      <c r="B858"/>
    </row>
    <row r="859" spans="2:2" ht="12" customHeight="1">
      <c r="B859"/>
    </row>
    <row r="860" spans="2:2" ht="12" customHeight="1">
      <c r="B860"/>
    </row>
    <row r="861" spans="2:2" ht="12" customHeight="1">
      <c r="B861"/>
    </row>
    <row r="862" spans="2:2" ht="12" customHeight="1">
      <c r="B862"/>
    </row>
    <row r="863" spans="2:2" ht="12" customHeight="1">
      <c r="B863"/>
    </row>
    <row r="864" spans="2:2" ht="12" customHeight="1">
      <c r="B864"/>
    </row>
    <row r="865" spans="2:2" ht="12" customHeight="1">
      <c r="B865"/>
    </row>
    <row r="866" spans="2:2" ht="12" customHeight="1">
      <c r="B866"/>
    </row>
    <row r="867" spans="2:2" ht="12" customHeight="1">
      <c r="B867"/>
    </row>
    <row r="868" spans="2:2" ht="12" customHeight="1">
      <c r="B868"/>
    </row>
    <row r="869" spans="2:2" ht="12" customHeight="1">
      <c r="B869"/>
    </row>
    <row r="870" spans="2:2" ht="12" customHeight="1">
      <c r="B870"/>
    </row>
    <row r="871" spans="2:2" ht="12" customHeight="1">
      <c r="B871"/>
    </row>
    <row r="872" spans="2:2" ht="12" customHeight="1">
      <c r="B872"/>
    </row>
    <row r="873" spans="2:2" ht="12" customHeight="1">
      <c r="B873"/>
    </row>
    <row r="874" spans="2:2" ht="12" customHeight="1">
      <c r="B874"/>
    </row>
    <row r="875" spans="2:2" ht="12" customHeight="1">
      <c r="B875"/>
    </row>
    <row r="876" spans="2:2" ht="12" customHeight="1">
      <c r="B876"/>
    </row>
    <row r="877" spans="2:2" ht="12" customHeight="1">
      <c r="B877"/>
    </row>
    <row r="878" spans="2:2" ht="12" customHeight="1">
      <c r="B878"/>
    </row>
    <row r="879" spans="2:2" ht="12" customHeight="1">
      <c r="B879"/>
    </row>
    <row r="880" spans="2:2" ht="12" customHeight="1">
      <c r="B880"/>
    </row>
    <row r="881" spans="2:2" ht="12" customHeight="1">
      <c r="B881"/>
    </row>
    <row r="882" spans="2:2" ht="12" customHeight="1">
      <c r="B882"/>
    </row>
    <row r="883" spans="2:2" ht="12" customHeight="1">
      <c r="B883"/>
    </row>
    <row r="884" spans="2:2" ht="12" customHeight="1">
      <c r="B884"/>
    </row>
    <row r="885" spans="2:2" ht="12" customHeight="1">
      <c r="B885"/>
    </row>
    <row r="886" spans="2:2" ht="12" customHeight="1">
      <c r="B886"/>
    </row>
    <row r="887" spans="2:2" ht="12" customHeight="1">
      <c r="B887"/>
    </row>
    <row r="888" spans="2:2" ht="12" customHeight="1">
      <c r="B888"/>
    </row>
    <row r="889" spans="2:2" ht="12" customHeight="1">
      <c r="B889"/>
    </row>
    <row r="890" spans="2:2" ht="12" customHeight="1">
      <c r="B890"/>
    </row>
    <row r="891" spans="2:2" ht="12" customHeight="1">
      <c r="B891"/>
    </row>
    <row r="892" spans="2:2" ht="12" customHeight="1">
      <c r="B892"/>
    </row>
    <row r="893" spans="2:2" ht="12" customHeight="1">
      <c r="B893"/>
    </row>
    <row r="894" spans="2:2" ht="12" customHeight="1">
      <c r="B894"/>
    </row>
    <row r="895" spans="2:2" ht="12" customHeight="1">
      <c r="B895"/>
    </row>
    <row r="896" spans="2:2" ht="12" customHeight="1">
      <c r="B896"/>
    </row>
    <row r="897" spans="2:2" ht="12" customHeight="1">
      <c r="B897"/>
    </row>
    <row r="898" spans="2:2" ht="12" customHeight="1">
      <c r="B898"/>
    </row>
    <row r="899" spans="2:2" ht="12" customHeight="1">
      <c r="B899"/>
    </row>
    <row r="900" spans="2:2" ht="12" customHeight="1">
      <c r="B900"/>
    </row>
    <row r="901" spans="2:2" ht="12" customHeight="1">
      <c r="B901"/>
    </row>
    <row r="902" spans="2:2" ht="12" customHeight="1">
      <c r="B902"/>
    </row>
    <row r="903" spans="2:2" ht="12" customHeight="1">
      <c r="B903"/>
    </row>
    <row r="904" spans="2:2" ht="12" customHeight="1">
      <c r="B904"/>
    </row>
    <row r="905" spans="2:2" ht="12" customHeight="1">
      <c r="B905"/>
    </row>
    <row r="906" spans="2:2" ht="12" customHeight="1">
      <c r="B906"/>
    </row>
    <row r="907" spans="2:2" ht="12" customHeight="1">
      <c r="B907"/>
    </row>
    <row r="908" spans="2:2" ht="12" customHeight="1">
      <c r="B908"/>
    </row>
    <row r="909" spans="2:2" ht="12" customHeight="1">
      <c r="B909"/>
    </row>
    <row r="910" spans="2:2" ht="12" customHeight="1">
      <c r="B910"/>
    </row>
    <row r="911" spans="2:2" ht="12" customHeight="1">
      <c r="B911"/>
    </row>
    <row r="912" spans="2:2" ht="12" customHeight="1">
      <c r="B912"/>
    </row>
    <row r="913" spans="2:2" ht="12" customHeight="1">
      <c r="B913"/>
    </row>
    <row r="914" spans="2:2" ht="12" customHeight="1">
      <c r="B914"/>
    </row>
    <row r="915" spans="2:2" ht="12" customHeight="1">
      <c r="B915"/>
    </row>
    <row r="916" spans="2:2" ht="12" customHeight="1">
      <c r="B916"/>
    </row>
    <row r="917" spans="2:2" ht="12" customHeight="1">
      <c r="B917"/>
    </row>
    <row r="918" spans="2:2" ht="12" customHeight="1">
      <c r="B918"/>
    </row>
    <row r="919" spans="2:2" ht="12" customHeight="1">
      <c r="B919"/>
    </row>
    <row r="920" spans="2:2" ht="12" customHeight="1">
      <c r="B920"/>
    </row>
    <row r="921" spans="2:2" ht="12" customHeight="1">
      <c r="B921"/>
    </row>
    <row r="922" spans="2:2" ht="12" customHeight="1">
      <c r="B922"/>
    </row>
    <row r="923" spans="2:2" ht="12" customHeight="1">
      <c r="B923"/>
    </row>
    <row r="924" spans="2:2" ht="12" customHeight="1">
      <c r="B924"/>
    </row>
    <row r="925" spans="2:2" ht="12" customHeight="1">
      <c r="B925"/>
    </row>
    <row r="926" spans="2:2" ht="12" customHeight="1">
      <c r="B926"/>
    </row>
    <row r="927" spans="2:2" ht="12" customHeight="1">
      <c r="B927"/>
    </row>
    <row r="928" spans="2:2" ht="12" customHeight="1">
      <c r="B928"/>
    </row>
    <row r="929" spans="2:2" ht="12" customHeight="1">
      <c r="B929"/>
    </row>
    <row r="930" spans="2:2" ht="12" customHeight="1">
      <c r="B930"/>
    </row>
    <row r="931" spans="2:2" ht="12" customHeight="1">
      <c r="B931"/>
    </row>
    <row r="932" spans="2:2" ht="12" customHeight="1">
      <c r="B932"/>
    </row>
    <row r="933" spans="2:2" ht="12" customHeight="1">
      <c r="B933"/>
    </row>
    <row r="934" spans="2:2" ht="12" customHeight="1">
      <c r="B934"/>
    </row>
    <row r="935" spans="2:2" ht="12" customHeight="1">
      <c r="B935"/>
    </row>
    <row r="936" spans="2:2" ht="12" customHeight="1">
      <c r="B936"/>
    </row>
    <row r="937" spans="2:2" ht="12" customHeight="1">
      <c r="B937"/>
    </row>
    <row r="938" spans="2:2" ht="12" customHeight="1">
      <c r="B938"/>
    </row>
    <row r="939" spans="2:2" ht="12" customHeight="1">
      <c r="B939"/>
    </row>
    <row r="940" spans="2:2" ht="12" customHeight="1">
      <c r="B940"/>
    </row>
    <row r="941" spans="2:2" ht="12" customHeight="1">
      <c r="B941"/>
    </row>
    <row r="942" spans="2:2" ht="12" customHeight="1">
      <c r="B942"/>
    </row>
    <row r="943" spans="2:2" ht="12" customHeight="1">
      <c r="B943"/>
    </row>
    <row r="944" spans="2:2" ht="12" customHeight="1">
      <c r="B944"/>
    </row>
    <row r="945" spans="2:2" ht="12" customHeight="1">
      <c r="B945"/>
    </row>
    <row r="946" spans="2:2" ht="12" customHeight="1">
      <c r="B946"/>
    </row>
    <row r="947" spans="2:2" ht="12" customHeight="1">
      <c r="B947"/>
    </row>
    <row r="948" spans="2:2" ht="12" customHeight="1">
      <c r="B948"/>
    </row>
    <row r="949" spans="2:2" ht="12" customHeight="1">
      <c r="B949"/>
    </row>
    <row r="950" spans="2:2" ht="12" customHeight="1">
      <c r="B950"/>
    </row>
    <row r="951" spans="2:2" ht="12" customHeight="1">
      <c r="B951"/>
    </row>
    <row r="952" spans="2:2" ht="12" customHeight="1">
      <c r="B952"/>
    </row>
    <row r="953" spans="2:2" ht="12" customHeight="1">
      <c r="B953"/>
    </row>
    <row r="954" spans="2:2" ht="12" customHeight="1">
      <c r="B954"/>
    </row>
    <row r="955" spans="2:2" ht="12" customHeight="1">
      <c r="B955"/>
    </row>
    <row r="956" spans="2:2" ht="12" customHeight="1">
      <c r="B956"/>
    </row>
    <row r="957" spans="2:2" ht="12" customHeight="1">
      <c r="B957"/>
    </row>
    <row r="958" spans="2:2" ht="12" customHeight="1">
      <c r="B958"/>
    </row>
    <row r="959" spans="2:2" ht="12" customHeight="1">
      <c r="B959"/>
    </row>
    <row r="960" spans="2:2" ht="12" customHeight="1">
      <c r="B960"/>
    </row>
    <row r="961" spans="2:2" ht="12" customHeight="1">
      <c r="B961"/>
    </row>
    <row r="962" spans="2:2" ht="12" customHeight="1">
      <c r="B962"/>
    </row>
    <row r="963" spans="2:2" ht="12" customHeight="1">
      <c r="B963"/>
    </row>
    <row r="964" spans="2:2" ht="12" customHeight="1">
      <c r="B964"/>
    </row>
    <row r="965" spans="2:2" ht="12" customHeight="1">
      <c r="B965"/>
    </row>
    <row r="966" spans="2:2" ht="12" customHeight="1">
      <c r="B966"/>
    </row>
    <row r="967" spans="2:2" ht="12" customHeight="1">
      <c r="B967"/>
    </row>
    <row r="968" spans="2:2" ht="12" customHeight="1">
      <c r="B968"/>
    </row>
    <row r="969" spans="2:2" ht="12" customHeight="1">
      <c r="B969"/>
    </row>
    <row r="970" spans="2:2" ht="12" customHeight="1">
      <c r="B970"/>
    </row>
    <row r="971" spans="2:2" ht="12" customHeight="1">
      <c r="B971"/>
    </row>
    <row r="972" spans="2:2" ht="12" customHeight="1">
      <c r="B972"/>
    </row>
    <row r="973" spans="2:2" ht="12" customHeight="1">
      <c r="B973"/>
    </row>
    <row r="974" spans="2:2" ht="12" customHeight="1">
      <c r="B974"/>
    </row>
    <row r="975" spans="2:2" ht="12" customHeight="1">
      <c r="B975"/>
    </row>
    <row r="976" spans="2:2" ht="12" customHeight="1">
      <c r="B976"/>
    </row>
    <row r="977" spans="2:2" ht="12" customHeight="1">
      <c r="B977"/>
    </row>
    <row r="978" spans="2:2" ht="12" customHeight="1">
      <c r="B978"/>
    </row>
    <row r="979" spans="2:2" ht="12" customHeight="1">
      <c r="B979"/>
    </row>
    <row r="980" spans="2:2" ht="12" customHeight="1">
      <c r="B980"/>
    </row>
    <row r="981" spans="2:2" ht="12" customHeight="1">
      <c r="B981"/>
    </row>
    <row r="982" spans="2:2" ht="12" customHeight="1">
      <c r="B982"/>
    </row>
    <row r="983" spans="2:2" ht="12" customHeight="1">
      <c r="B983"/>
    </row>
    <row r="984" spans="2:2" ht="12" customHeight="1">
      <c r="B984"/>
    </row>
    <row r="985" spans="2:2" ht="12" customHeight="1">
      <c r="B985"/>
    </row>
    <row r="986" spans="2:2" ht="12" customHeight="1">
      <c r="B986"/>
    </row>
    <row r="987" spans="2:2" ht="12" customHeight="1">
      <c r="B987"/>
    </row>
    <row r="988" spans="2:2" ht="12" customHeight="1">
      <c r="B988"/>
    </row>
    <row r="989" spans="2:2" ht="12" customHeight="1">
      <c r="B989"/>
    </row>
    <row r="990" spans="2:2" ht="12" customHeight="1">
      <c r="B990"/>
    </row>
    <row r="991" spans="2:2" ht="12" customHeight="1">
      <c r="B991"/>
    </row>
    <row r="992" spans="2:2" ht="12" customHeight="1">
      <c r="B992"/>
    </row>
    <row r="993" spans="2:2" ht="12" customHeight="1">
      <c r="B993"/>
    </row>
    <row r="994" spans="2:2" ht="12" customHeight="1">
      <c r="B994"/>
    </row>
    <row r="995" spans="2:2" ht="12" customHeight="1">
      <c r="B995"/>
    </row>
    <row r="996" spans="2:2" ht="12" customHeight="1">
      <c r="B996"/>
    </row>
    <row r="997" spans="2:2" ht="12" customHeight="1">
      <c r="B997"/>
    </row>
    <row r="998" spans="2:2" ht="12" customHeight="1">
      <c r="B998"/>
    </row>
    <row r="999" spans="2:2" ht="12" customHeight="1">
      <c r="B999"/>
    </row>
    <row r="1000" spans="2:2" ht="12" customHeight="1">
      <c r="B1000"/>
    </row>
    <row r="1001" spans="2:2" ht="12" customHeight="1">
      <c r="B1001"/>
    </row>
    <row r="1002" spans="2:2" ht="12" customHeight="1">
      <c r="B1002"/>
    </row>
    <row r="1003" spans="2:2" ht="12" customHeight="1">
      <c r="B1003"/>
    </row>
    <row r="1004" spans="2:2" ht="12" customHeight="1">
      <c r="B1004"/>
    </row>
    <row r="1005" spans="2:2" ht="12" customHeight="1">
      <c r="B1005"/>
    </row>
    <row r="1006" spans="2:2" ht="12" customHeight="1">
      <c r="B1006"/>
    </row>
    <row r="1007" spans="2:2" ht="12" customHeight="1">
      <c r="B1007"/>
    </row>
    <row r="1008" spans="2:2" ht="12" customHeight="1">
      <c r="B1008"/>
    </row>
    <row r="1009" spans="2:2" ht="12" customHeight="1">
      <c r="B1009"/>
    </row>
    <row r="1010" spans="2:2" ht="12" customHeight="1">
      <c r="B1010"/>
    </row>
    <row r="1011" spans="2:2" ht="12" customHeight="1">
      <c r="B1011"/>
    </row>
    <row r="1012" spans="2:2" ht="12" customHeight="1">
      <c r="B1012"/>
    </row>
    <row r="1013" spans="2:2" ht="12" customHeight="1">
      <c r="B1013"/>
    </row>
    <row r="1014" spans="2:2" ht="12" customHeight="1">
      <c r="B1014"/>
    </row>
    <row r="1015" spans="2:2" ht="12" customHeight="1">
      <c r="B1015"/>
    </row>
    <row r="1016" spans="2:2" ht="12" customHeight="1">
      <c r="B1016"/>
    </row>
    <row r="1017" spans="2:2" ht="12" customHeight="1">
      <c r="B1017"/>
    </row>
    <row r="1018" spans="2:2" ht="12" customHeight="1">
      <c r="B1018"/>
    </row>
    <row r="1019" spans="2:2" ht="12" customHeight="1">
      <c r="B1019"/>
    </row>
    <row r="1020" spans="2:2" ht="12" customHeight="1">
      <c r="B1020"/>
    </row>
    <row r="1021" spans="2:2" ht="12" customHeight="1">
      <c r="B1021"/>
    </row>
    <row r="1022" spans="2:2" ht="12" customHeight="1">
      <c r="B1022"/>
    </row>
    <row r="1023" spans="2:2" ht="12" customHeight="1">
      <c r="B1023"/>
    </row>
    <row r="1024" spans="2:2" ht="12" customHeight="1">
      <c r="B1024"/>
    </row>
    <row r="1025" spans="2:2" ht="12" customHeight="1">
      <c r="B1025"/>
    </row>
    <row r="1026" spans="2:2" ht="12" customHeight="1">
      <c r="B1026"/>
    </row>
    <row r="1027" spans="2:2" ht="12" customHeight="1">
      <c r="B1027"/>
    </row>
    <row r="1028" spans="2:2" ht="12" customHeight="1">
      <c r="B1028"/>
    </row>
    <row r="1029" spans="2:2" ht="12" customHeight="1">
      <c r="B1029"/>
    </row>
    <row r="1030" spans="2:2" ht="12" customHeight="1">
      <c r="B1030"/>
    </row>
    <row r="1031" spans="2:2" ht="12" customHeight="1">
      <c r="B1031"/>
    </row>
    <row r="1032" spans="2:2" ht="12" customHeight="1">
      <c r="B1032"/>
    </row>
    <row r="1033" spans="2:2" ht="12" customHeight="1">
      <c r="B1033"/>
    </row>
    <row r="1034" spans="2:2" ht="12" customHeight="1">
      <c r="B1034"/>
    </row>
    <row r="1035" spans="2:2" ht="12" customHeight="1">
      <c r="B1035"/>
    </row>
    <row r="1036" spans="2:2" ht="12" customHeight="1">
      <c r="B1036"/>
    </row>
    <row r="1037" spans="2:2" ht="12" customHeight="1">
      <c r="B1037"/>
    </row>
    <row r="1038" spans="2:2" ht="12" customHeight="1">
      <c r="B1038"/>
    </row>
    <row r="1039" spans="2:2" ht="12" customHeight="1">
      <c r="B1039"/>
    </row>
    <row r="1040" spans="2:2" ht="12" customHeight="1">
      <c r="B1040"/>
    </row>
    <row r="1041" spans="2:2" ht="12" customHeight="1">
      <c r="B1041"/>
    </row>
    <row r="1042" spans="2:2" ht="12" customHeight="1">
      <c r="B1042"/>
    </row>
    <row r="1043" spans="2:2" ht="12" customHeight="1">
      <c r="B1043"/>
    </row>
    <row r="1044" spans="2:2" ht="12" customHeight="1">
      <c r="B1044"/>
    </row>
    <row r="1045" spans="2:2" ht="12" customHeight="1">
      <c r="B1045"/>
    </row>
    <row r="1046" spans="2:2" ht="12" customHeight="1">
      <c r="B1046"/>
    </row>
    <row r="1047" spans="2:2" ht="12" customHeight="1">
      <c r="B1047"/>
    </row>
    <row r="1048" spans="2:2" ht="12" customHeight="1">
      <c r="B1048"/>
    </row>
    <row r="1049" spans="2:2" ht="12" customHeight="1">
      <c r="B1049"/>
    </row>
    <row r="1050" spans="2:2" ht="12" customHeight="1">
      <c r="B1050"/>
    </row>
    <row r="1051" spans="2:2" ht="12" customHeight="1">
      <c r="B1051"/>
    </row>
    <row r="1052" spans="2:2" ht="12" customHeight="1">
      <c r="B1052"/>
    </row>
    <row r="1053" spans="2:2" ht="12" customHeight="1">
      <c r="B1053"/>
    </row>
    <row r="1054" spans="2:2" ht="12" customHeight="1">
      <c r="B1054"/>
    </row>
    <row r="1055" spans="2:2" ht="12" customHeight="1">
      <c r="B1055"/>
    </row>
    <row r="1056" spans="2:2" ht="12" customHeight="1">
      <c r="B1056"/>
    </row>
    <row r="1057" spans="2:2" ht="12" customHeight="1">
      <c r="B1057"/>
    </row>
    <row r="1058" spans="2:2" ht="12" customHeight="1">
      <c r="B1058"/>
    </row>
    <row r="1059" spans="2:2" ht="12" customHeight="1">
      <c r="B1059"/>
    </row>
    <row r="1060" spans="2:2" ht="12" customHeight="1">
      <c r="B1060"/>
    </row>
    <row r="1061" spans="2:2" ht="12" customHeight="1">
      <c r="B1061"/>
    </row>
    <row r="1062" spans="2:2" ht="12" customHeight="1">
      <c r="B1062"/>
    </row>
    <row r="1063" spans="2:2" ht="12" customHeight="1">
      <c r="B1063"/>
    </row>
    <row r="1064" spans="2:2" ht="12" customHeight="1">
      <c r="B1064"/>
    </row>
    <row r="1065" spans="2:2" ht="12" customHeight="1">
      <c r="B1065"/>
    </row>
    <row r="1066" spans="2:2" ht="12" customHeight="1">
      <c r="B1066"/>
    </row>
    <row r="1067" spans="2:2" ht="12" customHeight="1">
      <c r="B1067"/>
    </row>
    <row r="1068" spans="2:2" ht="12" customHeight="1">
      <c r="B1068"/>
    </row>
    <row r="1069" spans="2:2" ht="12" customHeight="1">
      <c r="B1069"/>
    </row>
    <row r="1070" spans="2:2" ht="12" customHeight="1">
      <c r="B1070"/>
    </row>
    <row r="1071" spans="2:2" ht="12" customHeight="1">
      <c r="B1071"/>
    </row>
    <row r="1072" spans="2:2" ht="12" customHeight="1">
      <c r="B1072"/>
    </row>
    <row r="1073" spans="2:2" ht="12" customHeight="1">
      <c r="B1073"/>
    </row>
    <row r="1074" spans="2:2" ht="12" customHeight="1">
      <c r="B1074"/>
    </row>
    <row r="1075" spans="2:2" ht="12" customHeight="1">
      <c r="B1075"/>
    </row>
    <row r="1076" spans="2:2" ht="12" customHeight="1">
      <c r="B1076"/>
    </row>
    <row r="1077" spans="2:2" ht="12" customHeight="1">
      <c r="B1077"/>
    </row>
    <row r="1078" spans="2:2" ht="12" customHeight="1">
      <c r="B1078"/>
    </row>
    <row r="1079" spans="2:2" ht="12" customHeight="1">
      <c r="B1079"/>
    </row>
    <row r="1080" spans="2:2" ht="12" customHeight="1">
      <c r="B1080"/>
    </row>
    <row r="1081" spans="2:2" ht="12" customHeight="1">
      <c r="B1081"/>
    </row>
    <row r="1082" spans="2:2" ht="12" customHeight="1">
      <c r="B1082"/>
    </row>
    <row r="1083" spans="2:2" ht="12" customHeight="1">
      <c r="B1083"/>
    </row>
    <row r="1084" spans="2:2" ht="12" customHeight="1">
      <c r="B1084"/>
    </row>
    <row r="1085" spans="2:2" ht="12" customHeight="1">
      <c r="B1085"/>
    </row>
    <row r="1086" spans="2:2" ht="12" customHeight="1">
      <c r="B1086"/>
    </row>
    <row r="1087" spans="2:2" ht="12" customHeight="1">
      <c r="B1087"/>
    </row>
    <row r="1088" spans="2:2" ht="12" customHeight="1">
      <c r="B1088"/>
    </row>
    <row r="1089" spans="2:2" ht="12" customHeight="1">
      <c r="B1089"/>
    </row>
    <row r="1090" spans="2:2" ht="12" customHeight="1">
      <c r="B1090"/>
    </row>
    <row r="1091" spans="2:2" ht="12" customHeight="1">
      <c r="B1091"/>
    </row>
    <row r="1092" spans="2:2" ht="12" customHeight="1">
      <c r="B1092"/>
    </row>
    <row r="1093" spans="2:2" ht="12" customHeight="1">
      <c r="B1093"/>
    </row>
    <row r="1094" spans="2:2" ht="12" customHeight="1">
      <c r="B1094"/>
    </row>
    <row r="1095" spans="2:2" ht="12" customHeight="1">
      <c r="B1095"/>
    </row>
    <row r="1096" spans="2:2" ht="12" customHeight="1">
      <c r="B1096"/>
    </row>
    <row r="1097" spans="2:2" ht="12" customHeight="1">
      <c r="B1097"/>
    </row>
    <row r="1098" spans="2:2" ht="12" customHeight="1">
      <c r="B1098"/>
    </row>
    <row r="1099" spans="2:2" ht="12" customHeight="1">
      <c r="B1099"/>
    </row>
    <row r="1100" spans="2:2" ht="12" customHeight="1">
      <c r="B1100"/>
    </row>
    <row r="1101" spans="2:2" ht="12" customHeight="1">
      <c r="B1101"/>
    </row>
    <row r="1102" spans="2:2" ht="12" customHeight="1">
      <c r="B1102"/>
    </row>
    <row r="1103" spans="2:2" ht="12" customHeight="1">
      <c r="B1103"/>
    </row>
    <row r="1104" spans="2:2" ht="12" customHeight="1">
      <c r="B1104"/>
    </row>
    <row r="1105" spans="2:2" ht="12" customHeight="1">
      <c r="B1105"/>
    </row>
    <row r="1106" spans="2:2" ht="12" customHeight="1">
      <c r="B1106"/>
    </row>
    <row r="1107" spans="2:2" ht="12" customHeight="1">
      <c r="B1107"/>
    </row>
    <row r="1108" spans="2:2" ht="12" customHeight="1">
      <c r="B1108"/>
    </row>
    <row r="1109" spans="2:2" ht="12" customHeight="1">
      <c r="B1109"/>
    </row>
    <row r="1110" spans="2:2" ht="12" customHeight="1">
      <c r="B1110"/>
    </row>
    <row r="1111" spans="2:2" ht="12" customHeight="1">
      <c r="B1111"/>
    </row>
    <row r="1112" spans="2:2" ht="12" customHeight="1">
      <c r="B1112"/>
    </row>
    <row r="1113" spans="2:2" ht="12" customHeight="1">
      <c r="B1113"/>
    </row>
    <row r="1114" spans="2:2" ht="12" customHeight="1">
      <c r="B1114"/>
    </row>
    <row r="1115" spans="2:2" ht="12" customHeight="1">
      <c r="B1115"/>
    </row>
    <row r="1116" spans="2:2" ht="12" customHeight="1">
      <c r="B1116"/>
    </row>
    <row r="1117" spans="2:2" ht="12" customHeight="1">
      <c r="B1117"/>
    </row>
    <row r="1118" spans="2:2" ht="12" customHeight="1">
      <c r="B1118"/>
    </row>
    <row r="1119" spans="2:2" ht="12" customHeight="1">
      <c r="B1119"/>
    </row>
    <row r="1120" spans="2:2" ht="12" customHeight="1">
      <c r="B1120"/>
    </row>
    <row r="1121" spans="2:2" ht="12" customHeight="1">
      <c r="B1121"/>
    </row>
    <row r="1122" spans="2:2" ht="12" customHeight="1">
      <c r="B1122"/>
    </row>
    <row r="1123" spans="2:2" ht="12" customHeight="1">
      <c r="B1123"/>
    </row>
    <row r="1124" spans="2:2" ht="12" customHeight="1">
      <c r="B1124"/>
    </row>
    <row r="1125" spans="2:2" ht="12" customHeight="1">
      <c r="B1125"/>
    </row>
    <row r="1126" spans="2:2" ht="12" customHeight="1">
      <c r="B1126"/>
    </row>
    <row r="1127" spans="2:2" ht="12" customHeight="1">
      <c r="B1127"/>
    </row>
    <row r="1128" spans="2:2" ht="12" customHeight="1">
      <c r="B1128"/>
    </row>
    <row r="1129" spans="2:2" ht="12" customHeight="1">
      <c r="B1129"/>
    </row>
    <row r="1130" spans="2:2" ht="12" customHeight="1">
      <c r="B1130"/>
    </row>
    <row r="1131" spans="2:2" ht="12" customHeight="1">
      <c r="B1131"/>
    </row>
    <row r="1132" spans="2:2" ht="12" customHeight="1">
      <c r="B1132"/>
    </row>
    <row r="1133" spans="2:2" ht="12" customHeight="1">
      <c r="B1133"/>
    </row>
    <row r="1134" spans="2:2" ht="12" customHeight="1">
      <c r="B1134"/>
    </row>
    <row r="1135" spans="2:2" ht="12" customHeight="1">
      <c r="B1135"/>
    </row>
    <row r="1136" spans="2:2" ht="12" customHeight="1">
      <c r="B1136"/>
    </row>
    <row r="1137" spans="2:2" ht="12" customHeight="1">
      <c r="B1137"/>
    </row>
    <row r="1138" spans="2:2" ht="12" customHeight="1">
      <c r="B1138"/>
    </row>
    <row r="1139" spans="2:2" ht="12" customHeight="1">
      <c r="B1139"/>
    </row>
    <row r="1140" spans="2:2" ht="12" customHeight="1">
      <c r="B1140"/>
    </row>
    <row r="1141" spans="2:2" ht="12" customHeight="1">
      <c r="B1141"/>
    </row>
    <row r="1142" spans="2:2" ht="12" customHeight="1">
      <c r="B1142"/>
    </row>
    <row r="1143" spans="2:2" ht="12" customHeight="1">
      <c r="B1143"/>
    </row>
    <row r="1144" spans="2:2" ht="12" customHeight="1">
      <c r="B1144"/>
    </row>
    <row r="1145" spans="2:2" ht="12" customHeight="1">
      <c r="B1145"/>
    </row>
    <row r="1146" spans="2:2" ht="12" customHeight="1">
      <c r="B1146"/>
    </row>
    <row r="1147" spans="2:2" ht="12" customHeight="1">
      <c r="B1147"/>
    </row>
    <row r="1148" spans="2:2" ht="12" customHeight="1">
      <c r="B1148"/>
    </row>
    <row r="1149" spans="2:2" ht="12" customHeight="1">
      <c r="B1149"/>
    </row>
    <row r="1150" spans="2:2" ht="12" customHeight="1">
      <c r="B1150"/>
    </row>
    <row r="1151" spans="2:2" ht="12" customHeight="1">
      <c r="B1151"/>
    </row>
    <row r="1152" spans="2:2" ht="12" customHeight="1">
      <c r="B1152"/>
    </row>
    <row r="1153" spans="2:2" ht="12" customHeight="1">
      <c r="B1153"/>
    </row>
    <row r="1154" spans="2:2" ht="12" customHeight="1">
      <c r="B1154"/>
    </row>
    <row r="1155" spans="2:2" ht="12" customHeight="1">
      <c r="B1155"/>
    </row>
    <row r="1156" spans="2:2" ht="12" customHeight="1">
      <c r="B1156"/>
    </row>
    <row r="1157" spans="2:2" ht="12" customHeight="1">
      <c r="B1157"/>
    </row>
    <row r="1158" spans="2:2" ht="12" customHeight="1">
      <c r="B1158"/>
    </row>
    <row r="1159" spans="2:2" ht="12" customHeight="1">
      <c r="B1159"/>
    </row>
    <row r="1160" spans="2:2" ht="12" customHeight="1">
      <c r="B1160"/>
    </row>
    <row r="1161" spans="2:2" ht="12" customHeight="1">
      <c r="B1161"/>
    </row>
    <row r="1162" spans="2:2" ht="12" customHeight="1">
      <c r="B1162"/>
    </row>
    <row r="1163" spans="2:2" ht="12" customHeight="1">
      <c r="B1163"/>
    </row>
    <row r="1164" spans="2:2" ht="12" customHeight="1">
      <c r="B1164"/>
    </row>
    <row r="1165" spans="2:2" ht="12" customHeight="1">
      <c r="B1165"/>
    </row>
    <row r="1166" spans="2:2" ht="12" customHeight="1">
      <c r="B1166"/>
    </row>
    <row r="1167" spans="2:2" ht="12" customHeight="1">
      <c r="B1167"/>
    </row>
    <row r="1168" spans="2:2" ht="12" customHeight="1">
      <c r="B1168"/>
    </row>
    <row r="1169" spans="2:2" ht="12" customHeight="1">
      <c r="B1169"/>
    </row>
    <row r="1170" spans="2:2" ht="12" customHeight="1">
      <c r="B1170"/>
    </row>
    <row r="1171" spans="2:2" ht="12" customHeight="1">
      <c r="B1171"/>
    </row>
    <row r="1172" spans="2:2" ht="12" customHeight="1">
      <c r="B1172"/>
    </row>
    <row r="1173" spans="2:2" ht="12" customHeight="1">
      <c r="B1173"/>
    </row>
    <row r="1174" spans="2:2" ht="12" customHeight="1">
      <c r="B1174"/>
    </row>
    <row r="1175" spans="2:2" ht="12" customHeight="1">
      <c r="B1175"/>
    </row>
    <row r="1176" spans="2:2" ht="12" customHeight="1">
      <c r="B1176"/>
    </row>
    <row r="1177" spans="2:2" ht="12" customHeight="1">
      <c r="B1177"/>
    </row>
    <row r="1178" spans="2:2" ht="12" customHeight="1">
      <c r="B1178"/>
    </row>
    <row r="1179" spans="2:2" ht="12" customHeight="1">
      <c r="B1179"/>
    </row>
    <row r="1180" spans="2:2" ht="12" customHeight="1">
      <c r="B1180"/>
    </row>
    <row r="1181" spans="2:2" ht="12" customHeight="1">
      <c r="B1181"/>
    </row>
    <row r="1182" spans="2:2" ht="12" customHeight="1">
      <c r="B1182"/>
    </row>
    <row r="1183" spans="2:2" ht="12" customHeight="1">
      <c r="B1183"/>
    </row>
    <row r="1184" spans="2:2" ht="12" customHeight="1">
      <c r="B1184"/>
    </row>
    <row r="1185" spans="2:2" ht="12" customHeight="1">
      <c r="B1185"/>
    </row>
    <row r="1186" spans="2:2" ht="12" customHeight="1">
      <c r="B1186"/>
    </row>
    <row r="1187" spans="2:2" ht="12" customHeight="1">
      <c r="B1187"/>
    </row>
    <row r="1188" spans="2:2" ht="12" customHeight="1">
      <c r="B1188"/>
    </row>
    <row r="1189" spans="2:2" ht="12" customHeight="1">
      <c r="B1189"/>
    </row>
    <row r="1190" spans="2:2" ht="12" customHeight="1">
      <c r="B1190"/>
    </row>
    <row r="1191" spans="2:2" ht="12" customHeight="1">
      <c r="B1191"/>
    </row>
    <row r="1192" spans="2:2" ht="12" customHeight="1">
      <c r="B1192"/>
    </row>
    <row r="1193" spans="2:2" ht="12" customHeight="1">
      <c r="B1193"/>
    </row>
    <row r="1194" spans="2:2" ht="12" customHeight="1">
      <c r="B1194"/>
    </row>
    <row r="1195" spans="2:2" ht="12" customHeight="1">
      <c r="B1195"/>
    </row>
    <row r="1196" spans="2:2" ht="12" customHeight="1">
      <c r="B1196"/>
    </row>
    <row r="1197" spans="2:2" ht="12" customHeight="1">
      <c r="B1197"/>
    </row>
    <row r="1198" spans="2:2" ht="12" customHeight="1">
      <c r="B1198"/>
    </row>
    <row r="1199" spans="2:2" ht="12" customHeight="1">
      <c r="B1199"/>
    </row>
    <row r="1200" spans="2:2" ht="12" customHeight="1">
      <c r="B1200"/>
    </row>
    <row r="1201" spans="2:2" ht="12" customHeight="1">
      <c r="B1201"/>
    </row>
    <row r="1202" spans="2:2" ht="12" customHeight="1">
      <c r="B1202"/>
    </row>
    <row r="1203" spans="2:2" ht="12" customHeight="1">
      <c r="B1203"/>
    </row>
    <row r="1204" spans="2:2" ht="12" customHeight="1">
      <c r="B1204"/>
    </row>
    <row r="1205" spans="2:2" ht="12" customHeight="1">
      <c r="B1205"/>
    </row>
    <row r="1206" spans="2:2" ht="12" customHeight="1">
      <c r="B1206"/>
    </row>
    <row r="1207" spans="2:2" ht="12" customHeight="1">
      <c r="B1207"/>
    </row>
    <row r="1208" spans="2:2" ht="12" customHeight="1">
      <c r="B1208"/>
    </row>
    <row r="1209" spans="2:2" ht="12" customHeight="1">
      <c r="B1209"/>
    </row>
    <row r="1210" spans="2:2" ht="12" customHeight="1">
      <c r="B1210"/>
    </row>
    <row r="1211" spans="2:2" ht="12" customHeight="1">
      <c r="B1211"/>
    </row>
    <row r="1212" spans="2:2" ht="12" customHeight="1">
      <c r="B1212"/>
    </row>
    <row r="1213" spans="2:2" ht="12" customHeight="1">
      <c r="B1213"/>
    </row>
    <row r="1214" spans="2:2" ht="12" customHeight="1">
      <c r="B1214"/>
    </row>
    <row r="1215" spans="2:2" ht="12" customHeight="1">
      <c r="B1215"/>
    </row>
    <row r="1216" spans="2:2" ht="12" customHeight="1">
      <c r="B1216"/>
    </row>
    <row r="1217" spans="2:2" ht="12" customHeight="1">
      <c r="B1217"/>
    </row>
    <row r="1218" spans="2:2" ht="12" customHeight="1">
      <c r="B1218"/>
    </row>
    <row r="1219" spans="2:2" ht="12" customHeight="1">
      <c r="B1219"/>
    </row>
    <row r="1220" spans="2:2" ht="12" customHeight="1">
      <c r="B1220"/>
    </row>
    <row r="1221" spans="2:2" ht="12" customHeight="1">
      <c r="B1221"/>
    </row>
    <row r="1222" spans="2:2" ht="12" customHeight="1">
      <c r="B1222"/>
    </row>
    <row r="1223" spans="2:2" ht="12" customHeight="1">
      <c r="B1223"/>
    </row>
    <row r="1224" spans="2:2" ht="12" customHeight="1">
      <c r="B1224"/>
    </row>
    <row r="1225" spans="2:2" ht="12" customHeight="1">
      <c r="B1225"/>
    </row>
    <row r="1226" spans="2:2" ht="12" customHeight="1">
      <c r="B1226"/>
    </row>
    <row r="1227" spans="2:2" ht="12" customHeight="1">
      <c r="B1227"/>
    </row>
    <row r="1228" spans="2:2" ht="12" customHeight="1">
      <c r="B1228"/>
    </row>
    <row r="1229" spans="2:2" ht="12" customHeight="1">
      <c r="B1229"/>
    </row>
    <row r="1230" spans="2:2" ht="12" customHeight="1">
      <c r="B1230"/>
    </row>
    <row r="1231" spans="2:2" ht="12" customHeight="1">
      <c r="B1231"/>
    </row>
    <row r="1232" spans="2:2" ht="12" customHeight="1">
      <c r="B1232"/>
    </row>
    <row r="1233" spans="2:2" ht="12" customHeight="1">
      <c r="B1233"/>
    </row>
    <row r="1234" spans="2:2" ht="12" customHeight="1">
      <c r="B1234"/>
    </row>
    <row r="1235" spans="2:2" ht="12" customHeight="1">
      <c r="B1235"/>
    </row>
    <row r="1236" spans="2:2" ht="12" customHeight="1">
      <c r="B1236"/>
    </row>
    <row r="1237" spans="2:2" ht="12" customHeight="1">
      <c r="B1237"/>
    </row>
    <row r="1238" spans="2:2" ht="12" customHeight="1">
      <c r="B1238"/>
    </row>
    <row r="1239" spans="2:2" ht="12" customHeight="1">
      <c r="B1239"/>
    </row>
    <row r="1240" spans="2:2" ht="12" customHeight="1">
      <c r="B1240"/>
    </row>
    <row r="1241" spans="2:2" ht="12" customHeight="1">
      <c r="B1241"/>
    </row>
    <row r="1242" spans="2:2" ht="12" customHeight="1">
      <c r="B1242"/>
    </row>
    <row r="1243" spans="2:2" ht="12" customHeight="1">
      <c r="B1243"/>
    </row>
    <row r="1244" spans="2:2" ht="12" customHeight="1">
      <c r="B1244"/>
    </row>
    <row r="1245" spans="2:2" ht="12" customHeight="1">
      <c r="B1245"/>
    </row>
    <row r="1246" spans="2:2" ht="12" customHeight="1">
      <c r="B1246"/>
    </row>
    <row r="1247" spans="2:2" ht="12" customHeight="1">
      <c r="B1247"/>
    </row>
    <row r="1248" spans="2:2" ht="12" customHeight="1">
      <c r="B1248"/>
    </row>
    <row r="1249" spans="2:2" ht="12" customHeight="1">
      <c r="B1249"/>
    </row>
    <row r="1250" spans="2:2" ht="12" customHeight="1">
      <c r="B1250"/>
    </row>
    <row r="1251" spans="2:2" ht="12" customHeight="1">
      <c r="B1251"/>
    </row>
    <row r="1252" spans="2:2" ht="12" customHeight="1">
      <c r="B1252"/>
    </row>
    <row r="1253" spans="2:2" ht="12" customHeight="1">
      <c r="B1253"/>
    </row>
    <row r="1254" spans="2:2" ht="12" customHeight="1">
      <c r="B1254"/>
    </row>
    <row r="1255" spans="2:2" ht="12" customHeight="1">
      <c r="B1255"/>
    </row>
    <row r="1256" spans="2:2" ht="12" customHeight="1">
      <c r="B1256"/>
    </row>
    <row r="1257" spans="2:2" ht="12" customHeight="1">
      <c r="B1257"/>
    </row>
    <row r="1258" spans="2:2" ht="12" customHeight="1">
      <c r="B1258"/>
    </row>
    <row r="1259" spans="2:2" ht="12" customHeight="1">
      <c r="B1259"/>
    </row>
    <row r="1260" spans="2:2" ht="12" customHeight="1">
      <c r="B1260"/>
    </row>
    <row r="1261" spans="2:2" ht="12" customHeight="1">
      <c r="B1261"/>
    </row>
    <row r="1262" spans="2:2" ht="12" customHeight="1">
      <c r="B1262"/>
    </row>
    <row r="1263" spans="2:2" ht="12" customHeight="1">
      <c r="B1263"/>
    </row>
    <row r="1264" spans="2:2" ht="12" customHeight="1">
      <c r="B1264"/>
    </row>
    <row r="1265" spans="2:2" ht="12" customHeight="1">
      <c r="B1265"/>
    </row>
    <row r="1266" spans="2:2" ht="12" customHeight="1">
      <c r="B1266"/>
    </row>
    <row r="1267" spans="2:2" ht="12" customHeight="1">
      <c r="B1267"/>
    </row>
    <row r="1268" spans="2:2" ht="12" customHeight="1">
      <c r="B1268"/>
    </row>
    <row r="1269" spans="2:2" ht="12" customHeight="1">
      <c r="B1269"/>
    </row>
    <row r="1270" spans="2:2" ht="12" customHeight="1">
      <c r="B1270"/>
    </row>
    <row r="1271" spans="2:2" ht="12" customHeight="1">
      <c r="B1271"/>
    </row>
    <row r="1272" spans="2:2" ht="12" customHeight="1">
      <c r="B1272"/>
    </row>
    <row r="1273" spans="2:2" ht="12" customHeight="1">
      <c r="B1273"/>
    </row>
    <row r="1274" spans="2:2" ht="12" customHeight="1">
      <c r="B1274"/>
    </row>
    <row r="1275" spans="2:2" ht="12" customHeight="1">
      <c r="B1275"/>
    </row>
    <row r="1276" spans="2:2" ht="12" customHeight="1">
      <c r="B1276"/>
    </row>
    <row r="1277" spans="2:2" ht="12" customHeight="1">
      <c r="B1277"/>
    </row>
    <row r="1278" spans="2:2" ht="12" customHeight="1">
      <c r="B1278"/>
    </row>
    <row r="1279" spans="2:2" ht="12" customHeight="1">
      <c r="B1279"/>
    </row>
    <row r="1280" spans="2:2" ht="12" customHeight="1">
      <c r="B1280"/>
    </row>
    <row r="1281" spans="2:2" ht="12" customHeight="1">
      <c r="B1281"/>
    </row>
    <row r="1282" spans="2:2" ht="12" customHeight="1">
      <c r="B1282"/>
    </row>
    <row r="1283" spans="2:2" ht="12" customHeight="1">
      <c r="B1283"/>
    </row>
    <row r="1284" spans="2:2" ht="12" customHeight="1">
      <c r="B1284"/>
    </row>
    <row r="1285" spans="2:2" ht="12" customHeight="1">
      <c r="B1285"/>
    </row>
    <row r="1286" spans="2:2" ht="12" customHeight="1">
      <c r="B1286"/>
    </row>
    <row r="1287" spans="2:2" ht="12" customHeight="1">
      <c r="B1287"/>
    </row>
    <row r="1288" spans="2:2" ht="12" customHeight="1">
      <c r="B1288"/>
    </row>
    <row r="1289" spans="2:2" ht="12" customHeight="1">
      <c r="B1289"/>
    </row>
    <row r="1290" spans="2:2" ht="12" customHeight="1">
      <c r="B1290"/>
    </row>
    <row r="1291" spans="2:2" ht="12" customHeight="1">
      <c r="B1291"/>
    </row>
    <row r="1292" spans="2:2" ht="12" customHeight="1">
      <c r="B1292"/>
    </row>
    <row r="1293" spans="2:2" ht="12" customHeight="1">
      <c r="B1293"/>
    </row>
    <row r="1294" spans="2:2" ht="12" customHeight="1">
      <c r="B1294"/>
    </row>
    <row r="1295" spans="2:2" ht="12" customHeight="1">
      <c r="B1295"/>
    </row>
    <row r="1296" spans="2:2" ht="12" customHeight="1">
      <c r="B1296"/>
    </row>
    <row r="1297" spans="2:2" ht="12" customHeight="1">
      <c r="B1297"/>
    </row>
    <row r="1298" spans="2:2" ht="12" customHeight="1">
      <c r="B1298"/>
    </row>
    <row r="1299" spans="2:2" ht="12" customHeight="1">
      <c r="B1299"/>
    </row>
    <row r="1300" spans="2:2" ht="12" customHeight="1">
      <c r="B1300"/>
    </row>
    <row r="1301" spans="2:2" ht="12" customHeight="1">
      <c r="B1301"/>
    </row>
    <row r="1302" spans="2:2" ht="12" customHeight="1">
      <c r="B1302"/>
    </row>
    <row r="1303" spans="2:2" ht="12" customHeight="1">
      <c r="B1303"/>
    </row>
    <row r="1304" spans="2:2" ht="12" customHeight="1">
      <c r="B1304"/>
    </row>
    <row r="1305" spans="2:2" ht="12" customHeight="1">
      <c r="B1305"/>
    </row>
    <row r="1306" spans="2:2" ht="12" customHeight="1">
      <c r="B1306"/>
    </row>
    <row r="1307" spans="2:2" ht="12" customHeight="1">
      <c r="B1307"/>
    </row>
    <row r="1308" spans="2:2" ht="12" customHeight="1">
      <c r="B1308"/>
    </row>
    <row r="1309" spans="2:2" ht="12" customHeight="1">
      <c r="B1309"/>
    </row>
    <row r="1310" spans="2:2" ht="12" customHeight="1">
      <c r="B1310"/>
    </row>
    <row r="1311" spans="2:2" ht="12" customHeight="1">
      <c r="B1311"/>
    </row>
    <row r="1312" spans="2:2" ht="12" customHeight="1">
      <c r="B1312"/>
    </row>
    <row r="1313" spans="2:2" ht="12" customHeight="1">
      <c r="B1313"/>
    </row>
    <row r="1314" spans="2:2" ht="12" customHeight="1">
      <c r="B1314"/>
    </row>
    <row r="1315" spans="2:2" ht="12" customHeight="1">
      <c r="B1315"/>
    </row>
    <row r="1316" spans="2:2" ht="12" customHeight="1">
      <c r="B1316"/>
    </row>
    <row r="1317" spans="2:2" ht="12" customHeight="1">
      <c r="B1317"/>
    </row>
    <row r="1318" spans="2:2" ht="12" customHeight="1">
      <c r="B1318"/>
    </row>
    <row r="1319" spans="2:2" ht="12" customHeight="1">
      <c r="B1319"/>
    </row>
    <row r="1320" spans="2:2" ht="12" customHeight="1">
      <c r="B1320"/>
    </row>
    <row r="1321" spans="2:2" ht="12" customHeight="1">
      <c r="B1321"/>
    </row>
    <row r="1322" spans="2:2" ht="12" customHeight="1">
      <c r="B1322"/>
    </row>
    <row r="1323" spans="2:2" ht="12" customHeight="1">
      <c r="B1323"/>
    </row>
    <row r="1324" spans="2:2" ht="12" customHeight="1">
      <c r="B1324"/>
    </row>
    <row r="1325" spans="2:2" ht="12" customHeight="1">
      <c r="B1325"/>
    </row>
    <row r="1326" spans="2:2" ht="12" customHeight="1">
      <c r="B1326"/>
    </row>
    <row r="1327" spans="2:2" ht="12" customHeight="1">
      <c r="B1327"/>
    </row>
    <row r="1328" spans="2:2" ht="12" customHeight="1">
      <c r="B1328"/>
    </row>
    <row r="1329" spans="2:2" ht="12" customHeight="1">
      <c r="B1329"/>
    </row>
    <row r="1330" spans="2:2" ht="12" customHeight="1">
      <c r="B1330"/>
    </row>
    <row r="1331" spans="2:2" ht="12" customHeight="1">
      <c r="B1331"/>
    </row>
    <row r="1332" spans="2:2" ht="12" customHeight="1">
      <c r="B1332"/>
    </row>
    <row r="1333" spans="2:2" ht="12" customHeight="1">
      <c r="B1333"/>
    </row>
    <row r="1334" spans="2:2" ht="12" customHeight="1">
      <c r="B1334"/>
    </row>
    <row r="1335" spans="2:2" ht="12" customHeight="1">
      <c r="B1335"/>
    </row>
    <row r="1336" spans="2:2" ht="12" customHeight="1">
      <c r="B1336"/>
    </row>
    <row r="1337" spans="2:2" ht="12" customHeight="1">
      <c r="B1337"/>
    </row>
    <row r="1338" spans="2:2" ht="12" customHeight="1">
      <c r="B1338"/>
    </row>
    <row r="1339" spans="2:2" ht="12" customHeight="1">
      <c r="B1339"/>
    </row>
    <row r="1340" spans="2:2" ht="12" customHeight="1">
      <c r="B1340"/>
    </row>
    <row r="1341" spans="2:2" ht="12" customHeight="1">
      <c r="B1341"/>
    </row>
    <row r="1342" spans="2:2" ht="12" customHeight="1">
      <c r="B1342"/>
    </row>
    <row r="1343" spans="2:2" ht="12" customHeight="1">
      <c r="B1343"/>
    </row>
    <row r="1344" spans="2:2" ht="12" customHeight="1">
      <c r="B1344"/>
    </row>
    <row r="1345" spans="2:2" ht="12" customHeight="1">
      <c r="B1345"/>
    </row>
    <row r="1346" spans="2:2" ht="12" customHeight="1">
      <c r="B1346"/>
    </row>
    <row r="1347" spans="2:2" ht="12" customHeight="1">
      <c r="B1347"/>
    </row>
    <row r="1348" spans="2:2" ht="12" customHeight="1">
      <c r="B1348"/>
    </row>
    <row r="1349" spans="2:2" ht="12" customHeight="1">
      <c r="B1349"/>
    </row>
    <row r="1350" spans="2:2" ht="12" customHeight="1">
      <c r="B1350"/>
    </row>
    <row r="1351" spans="2:2" ht="12" customHeight="1">
      <c r="B1351"/>
    </row>
    <row r="1352" spans="2:2" ht="12" customHeight="1">
      <c r="B1352"/>
    </row>
    <row r="1353" spans="2:2" ht="12" customHeight="1">
      <c r="B1353"/>
    </row>
    <row r="1354" spans="2:2" ht="12" customHeight="1">
      <c r="B1354"/>
    </row>
    <row r="1355" spans="2:2" ht="12" customHeight="1">
      <c r="B1355"/>
    </row>
    <row r="1356" spans="2:2" ht="12" customHeight="1">
      <c r="B1356"/>
    </row>
    <row r="1357" spans="2:2" ht="12" customHeight="1">
      <c r="B1357"/>
    </row>
    <row r="1358" spans="2:2" ht="12" customHeight="1">
      <c r="B1358"/>
    </row>
    <row r="1359" spans="2:2" ht="12" customHeight="1">
      <c r="B1359"/>
    </row>
    <row r="1360" spans="2:2" ht="12" customHeight="1">
      <c r="B1360"/>
    </row>
    <row r="1361" spans="2:2" ht="12" customHeight="1">
      <c r="B1361"/>
    </row>
    <row r="1362" spans="2:2" ht="12" customHeight="1">
      <c r="B1362"/>
    </row>
    <row r="1363" spans="2:2" ht="12" customHeight="1">
      <c r="B1363"/>
    </row>
    <row r="1364" spans="2:2" ht="12" customHeight="1">
      <c r="B1364"/>
    </row>
    <row r="1365" spans="2:2" ht="12" customHeight="1">
      <c r="B1365"/>
    </row>
    <row r="1366" spans="2:2" ht="12" customHeight="1">
      <c r="B1366"/>
    </row>
    <row r="1367" spans="2:2" ht="12" customHeight="1">
      <c r="B1367"/>
    </row>
    <row r="1368" spans="2:2" ht="12" customHeight="1">
      <c r="B1368"/>
    </row>
    <row r="1369" spans="2:2" ht="12" customHeight="1">
      <c r="B1369"/>
    </row>
    <row r="1370" spans="2:2" ht="12" customHeight="1">
      <c r="B1370"/>
    </row>
    <row r="1371" spans="2:2" ht="12" customHeight="1">
      <c r="B1371"/>
    </row>
    <row r="1372" spans="2:2" ht="12" customHeight="1">
      <c r="B1372"/>
    </row>
    <row r="1373" spans="2:2" ht="12" customHeight="1">
      <c r="B1373"/>
    </row>
    <row r="1374" spans="2:2" ht="12" customHeight="1">
      <c r="B1374"/>
    </row>
    <row r="1375" spans="2:2" ht="12" customHeight="1">
      <c r="B1375"/>
    </row>
    <row r="1376" spans="2:2" ht="12" customHeight="1">
      <c r="B1376"/>
    </row>
    <row r="1377" spans="2:2" ht="12" customHeight="1">
      <c r="B1377"/>
    </row>
    <row r="1378" spans="2:2" ht="12" customHeight="1">
      <c r="B1378"/>
    </row>
    <row r="1379" spans="2:2" ht="12" customHeight="1">
      <c r="B1379"/>
    </row>
    <row r="1380" spans="2:2" ht="12" customHeight="1">
      <c r="B1380"/>
    </row>
    <row r="1381" spans="2:2" ht="12" customHeight="1">
      <c r="B1381"/>
    </row>
    <row r="1382" spans="2:2" ht="12" customHeight="1">
      <c r="B1382"/>
    </row>
    <row r="1383" spans="2:2" ht="12" customHeight="1">
      <c r="B1383"/>
    </row>
    <row r="1384" spans="2:2" ht="12" customHeight="1">
      <c r="B1384"/>
    </row>
    <row r="1385" spans="2:2" ht="12" customHeight="1">
      <c r="B1385"/>
    </row>
    <row r="1386" spans="2:2" ht="12" customHeight="1">
      <c r="B1386"/>
    </row>
    <row r="1387" spans="2:2" ht="12" customHeight="1">
      <c r="B1387"/>
    </row>
    <row r="1388" spans="2:2" ht="12" customHeight="1">
      <c r="B1388"/>
    </row>
    <row r="1389" spans="2:2" ht="12" customHeight="1">
      <c r="B1389"/>
    </row>
    <row r="1390" spans="2:2" ht="12" customHeight="1">
      <c r="B1390"/>
    </row>
    <row r="1391" spans="2:2" ht="12" customHeight="1">
      <c r="B1391"/>
    </row>
    <row r="1392" spans="2:2" ht="12" customHeight="1">
      <c r="B1392"/>
    </row>
    <row r="1393" spans="2:2" ht="12" customHeight="1">
      <c r="B1393"/>
    </row>
    <row r="1394" spans="2:2" ht="12" customHeight="1">
      <c r="B1394"/>
    </row>
    <row r="1395" spans="2:2" ht="12" customHeight="1">
      <c r="B1395"/>
    </row>
    <row r="1396" spans="2:2" ht="12" customHeight="1">
      <c r="B1396"/>
    </row>
    <row r="1397" spans="2:2" ht="12" customHeight="1">
      <c r="B1397"/>
    </row>
    <row r="1398" spans="2:2" ht="12" customHeight="1">
      <c r="B1398"/>
    </row>
    <row r="1399" spans="2:2" ht="12" customHeight="1">
      <c r="B1399"/>
    </row>
    <row r="1400" spans="2:2" ht="12" customHeight="1">
      <c r="B1400"/>
    </row>
    <row r="1401" spans="2:2" ht="12" customHeight="1">
      <c r="B1401"/>
    </row>
    <row r="1402" spans="2:2" ht="12" customHeight="1">
      <c r="B1402"/>
    </row>
    <row r="1403" spans="2:2" ht="12" customHeight="1">
      <c r="B1403"/>
    </row>
    <row r="1404" spans="2:2" ht="12" customHeight="1">
      <c r="B1404"/>
    </row>
    <row r="1405" spans="2:2" ht="12" customHeight="1">
      <c r="B1405"/>
    </row>
    <row r="1406" spans="2:2" ht="12" customHeight="1">
      <c r="B1406"/>
    </row>
    <row r="1407" spans="2:2" ht="12" customHeight="1">
      <c r="B1407"/>
    </row>
    <row r="1408" spans="2:2" ht="12" customHeight="1">
      <c r="B1408"/>
    </row>
    <row r="1409" spans="2:2" ht="12" customHeight="1">
      <c r="B1409"/>
    </row>
    <row r="1410" spans="2:2" ht="12" customHeight="1">
      <c r="B1410"/>
    </row>
    <row r="1411" spans="2:2" ht="12" customHeight="1">
      <c r="B1411"/>
    </row>
    <row r="1412" spans="2:2" ht="12" customHeight="1">
      <c r="B1412"/>
    </row>
    <row r="1413" spans="2:2" ht="12" customHeight="1">
      <c r="B1413"/>
    </row>
    <row r="1414" spans="2:2" ht="12" customHeight="1">
      <c r="B1414"/>
    </row>
    <row r="1415" spans="2:2" ht="12" customHeight="1">
      <c r="B1415"/>
    </row>
    <row r="1416" spans="2:2" ht="12" customHeight="1">
      <c r="B1416"/>
    </row>
    <row r="1417" spans="2:2" ht="12" customHeight="1">
      <c r="B1417"/>
    </row>
    <row r="1418" spans="2:2" ht="12" customHeight="1">
      <c r="B1418"/>
    </row>
    <row r="1419" spans="2:2" ht="12" customHeight="1">
      <c r="B1419"/>
    </row>
    <row r="1420" spans="2:2" ht="12" customHeight="1">
      <c r="B1420"/>
    </row>
    <row r="1421" spans="2:2" ht="12" customHeight="1">
      <c r="B1421"/>
    </row>
    <row r="1422" spans="2:2" ht="12" customHeight="1">
      <c r="B1422"/>
    </row>
    <row r="1423" spans="2:2" ht="12" customHeight="1">
      <c r="B1423"/>
    </row>
    <row r="1424" spans="2:2" ht="12" customHeight="1">
      <c r="B1424"/>
    </row>
    <row r="1425" spans="2:2" ht="12" customHeight="1">
      <c r="B1425"/>
    </row>
    <row r="1426" spans="2:2" ht="12" customHeight="1">
      <c r="B1426"/>
    </row>
    <row r="1427" spans="2:2" ht="12" customHeight="1">
      <c r="B1427"/>
    </row>
    <row r="1428" spans="2:2" ht="12" customHeight="1">
      <c r="B1428"/>
    </row>
    <row r="1429" spans="2:2" ht="12" customHeight="1">
      <c r="B1429"/>
    </row>
    <row r="1430" spans="2:2" ht="12" customHeight="1">
      <c r="B1430"/>
    </row>
    <row r="1431" spans="2:2" ht="12" customHeight="1">
      <c r="B1431"/>
    </row>
    <row r="1432" spans="2:2" ht="12" customHeight="1">
      <c r="B1432"/>
    </row>
    <row r="1433" spans="2:2" ht="12" customHeight="1">
      <c r="B1433"/>
    </row>
    <row r="1434" spans="2:2" ht="12" customHeight="1">
      <c r="B1434"/>
    </row>
    <row r="1435" spans="2:2" ht="12" customHeight="1">
      <c r="B1435"/>
    </row>
    <row r="1436" spans="2:2" ht="12" customHeight="1">
      <c r="B1436"/>
    </row>
    <row r="1437" spans="2:2" ht="12" customHeight="1">
      <c r="B1437"/>
    </row>
    <row r="1438" spans="2:2" ht="12" customHeight="1">
      <c r="B1438"/>
    </row>
    <row r="1439" spans="2:2" ht="12" customHeight="1">
      <c r="B1439"/>
    </row>
    <row r="1440" spans="2:2" ht="12" customHeight="1">
      <c r="B1440"/>
    </row>
    <row r="1441" spans="2:2" ht="12" customHeight="1">
      <c r="B1441"/>
    </row>
    <row r="1442" spans="2:2" ht="12" customHeight="1">
      <c r="B1442"/>
    </row>
    <row r="1443" spans="2:2" ht="12" customHeight="1">
      <c r="B1443"/>
    </row>
    <row r="1444" spans="2:2" ht="12" customHeight="1">
      <c r="B1444"/>
    </row>
    <row r="1445" spans="2:2" ht="12" customHeight="1">
      <c r="B1445"/>
    </row>
    <row r="1446" spans="2:2" ht="12" customHeight="1">
      <c r="B1446"/>
    </row>
    <row r="1447" spans="2:2" ht="12" customHeight="1">
      <c r="B1447"/>
    </row>
    <row r="1448" spans="2:2" ht="12" customHeight="1">
      <c r="B1448"/>
    </row>
    <row r="1449" spans="2:2" ht="12" customHeight="1">
      <c r="B1449"/>
    </row>
    <row r="1450" spans="2:2" ht="12" customHeight="1">
      <c r="B1450"/>
    </row>
    <row r="1451" spans="2:2" ht="12" customHeight="1">
      <c r="B1451"/>
    </row>
    <row r="1452" spans="2:2" ht="12" customHeight="1">
      <c r="B1452"/>
    </row>
    <row r="1453" spans="2:2" ht="12" customHeight="1">
      <c r="B1453"/>
    </row>
    <row r="1454" spans="2:2" ht="12" customHeight="1">
      <c r="B1454"/>
    </row>
    <row r="1455" spans="2:2" ht="12" customHeight="1">
      <c r="B1455"/>
    </row>
    <row r="1456" spans="2:2" ht="12" customHeight="1">
      <c r="B1456"/>
    </row>
    <row r="1457" spans="2:2" ht="12" customHeight="1">
      <c r="B1457"/>
    </row>
    <row r="1458" spans="2:2" ht="12" customHeight="1">
      <c r="B1458"/>
    </row>
    <row r="1459" spans="2:2" ht="12" customHeight="1">
      <c r="B1459"/>
    </row>
    <row r="1460" spans="2:2" ht="12" customHeight="1">
      <c r="B1460"/>
    </row>
    <row r="1461" spans="2:2" ht="12" customHeight="1">
      <c r="B1461"/>
    </row>
    <row r="1462" spans="2:2" ht="12" customHeight="1">
      <c r="B1462"/>
    </row>
    <row r="1463" spans="2:2" ht="12" customHeight="1">
      <c r="B1463"/>
    </row>
    <row r="1464" spans="2:2" ht="12" customHeight="1">
      <c r="B1464"/>
    </row>
    <row r="1465" spans="2:2" ht="12" customHeight="1">
      <c r="B1465"/>
    </row>
    <row r="1466" spans="2:2" ht="12" customHeight="1">
      <c r="B1466"/>
    </row>
    <row r="1467" spans="2:2" ht="12" customHeight="1">
      <c r="B1467"/>
    </row>
    <row r="1468" spans="2:2" ht="12" customHeight="1">
      <c r="B1468"/>
    </row>
    <row r="1469" spans="2:2" ht="12" customHeight="1">
      <c r="B1469"/>
    </row>
    <row r="1470" spans="2:2" ht="12" customHeight="1">
      <c r="B1470"/>
    </row>
    <row r="1471" spans="2:2" ht="12" customHeight="1">
      <c r="B1471"/>
    </row>
    <row r="1472" spans="2:2" ht="12" customHeight="1">
      <c r="B1472"/>
    </row>
    <row r="1473" spans="2:2" ht="12" customHeight="1">
      <c r="B1473"/>
    </row>
    <row r="1474" spans="2:2" ht="12" customHeight="1">
      <c r="B1474"/>
    </row>
    <row r="1475" spans="2:2" ht="12" customHeight="1">
      <c r="B1475"/>
    </row>
    <row r="1476" spans="2:2" ht="12" customHeight="1">
      <c r="B1476"/>
    </row>
    <row r="1477" spans="2:2" ht="12" customHeight="1">
      <c r="B1477"/>
    </row>
    <row r="1478" spans="2:2" ht="12" customHeight="1">
      <c r="B1478"/>
    </row>
    <row r="1479" spans="2:2" ht="12" customHeight="1">
      <c r="B1479"/>
    </row>
    <row r="1480" spans="2:2" ht="12" customHeight="1">
      <c r="B1480"/>
    </row>
    <row r="1481" spans="2:2" ht="12" customHeight="1">
      <c r="B1481"/>
    </row>
    <row r="1482" spans="2:2" ht="12" customHeight="1">
      <c r="B1482"/>
    </row>
    <row r="1483" spans="2:2" ht="12" customHeight="1">
      <c r="B1483"/>
    </row>
    <row r="1484" spans="2:2" ht="12" customHeight="1">
      <c r="B1484"/>
    </row>
    <row r="1485" spans="2:2" ht="12" customHeight="1">
      <c r="B1485"/>
    </row>
    <row r="1486" spans="2:2" ht="12" customHeight="1">
      <c r="B1486"/>
    </row>
    <row r="1487" spans="2:2" ht="12" customHeight="1">
      <c r="B1487"/>
    </row>
    <row r="1488" spans="2:2" ht="12" customHeight="1">
      <c r="B1488"/>
    </row>
    <row r="1489" spans="2:2" ht="12" customHeight="1">
      <c r="B1489"/>
    </row>
    <row r="1490" spans="2:2" ht="12" customHeight="1">
      <c r="B1490"/>
    </row>
    <row r="1491" spans="2:2" ht="12" customHeight="1">
      <c r="B1491"/>
    </row>
    <row r="1492" spans="2:2" ht="12" customHeight="1">
      <c r="B1492"/>
    </row>
    <row r="1493" spans="2:2" ht="12" customHeight="1">
      <c r="B1493"/>
    </row>
    <row r="1494" spans="2:2" ht="12" customHeight="1">
      <c r="B1494"/>
    </row>
    <row r="1495" spans="2:2" ht="12" customHeight="1">
      <c r="B1495"/>
    </row>
    <row r="1496" spans="2:2" ht="12" customHeight="1">
      <c r="B1496"/>
    </row>
    <row r="1497" spans="2:2" ht="12" customHeight="1">
      <c r="B1497"/>
    </row>
    <row r="1498" spans="2:2" ht="12" customHeight="1">
      <c r="B1498"/>
    </row>
    <row r="1499" spans="2:2" ht="12" customHeight="1">
      <c r="B1499"/>
    </row>
    <row r="1500" spans="2:2" ht="12" customHeight="1">
      <c r="B1500"/>
    </row>
    <row r="1501" spans="2:2" ht="12" customHeight="1">
      <c r="B1501"/>
    </row>
    <row r="1502" spans="2:2" ht="12" customHeight="1">
      <c r="B1502"/>
    </row>
    <row r="1503" spans="2:2" ht="12" customHeight="1">
      <c r="B1503"/>
    </row>
    <row r="1504" spans="2:2" ht="12" customHeight="1">
      <c r="B1504"/>
    </row>
    <row r="1505" spans="2:2" ht="12" customHeight="1">
      <c r="B1505"/>
    </row>
    <row r="1506" spans="2:2" ht="12" customHeight="1">
      <c r="B1506"/>
    </row>
    <row r="1507" spans="2:2" ht="12" customHeight="1">
      <c r="B1507"/>
    </row>
    <row r="1508" spans="2:2" ht="12" customHeight="1">
      <c r="B1508"/>
    </row>
    <row r="1509" spans="2:2" ht="12" customHeight="1">
      <c r="B1509"/>
    </row>
    <row r="1510" spans="2:2" ht="12" customHeight="1">
      <c r="B1510"/>
    </row>
    <row r="1511" spans="2:2" ht="12" customHeight="1">
      <c r="B1511"/>
    </row>
    <row r="1512" spans="2:2" ht="12" customHeight="1">
      <c r="B1512"/>
    </row>
    <row r="1513" spans="2:2" ht="12" customHeight="1">
      <c r="B1513"/>
    </row>
    <row r="1514" spans="2:2" ht="12" customHeight="1">
      <c r="B1514"/>
    </row>
    <row r="1515" spans="2:2" ht="12" customHeight="1">
      <c r="B1515"/>
    </row>
    <row r="1516" spans="2:2" ht="12" customHeight="1">
      <c r="B1516"/>
    </row>
    <row r="1517" spans="2:2" ht="12" customHeight="1">
      <c r="B1517"/>
    </row>
    <row r="1518" spans="2:2" ht="12" customHeight="1">
      <c r="B1518"/>
    </row>
    <row r="1519" spans="2:2" ht="12" customHeight="1">
      <c r="B1519"/>
    </row>
    <row r="1520" spans="2:2" ht="12" customHeight="1">
      <c r="B1520"/>
    </row>
    <row r="1521" spans="2:2" ht="12" customHeight="1">
      <c r="B1521"/>
    </row>
    <row r="1522" spans="2:2" ht="12" customHeight="1">
      <c r="B1522"/>
    </row>
    <row r="1523" spans="2:2" ht="12" customHeight="1">
      <c r="B1523"/>
    </row>
    <row r="1524" spans="2:2" ht="12" customHeight="1">
      <c r="B1524"/>
    </row>
    <row r="1525" spans="2:2" ht="12" customHeight="1">
      <c r="B1525"/>
    </row>
    <row r="1526" spans="2:2" ht="12" customHeight="1">
      <c r="B1526"/>
    </row>
    <row r="1527" spans="2:2" ht="12" customHeight="1">
      <c r="B1527"/>
    </row>
    <row r="1528" spans="2:2" ht="12" customHeight="1">
      <c r="B1528"/>
    </row>
    <row r="1529" spans="2:2" ht="12" customHeight="1">
      <c r="B1529"/>
    </row>
    <row r="1530" spans="2:2" ht="12" customHeight="1">
      <c r="B1530"/>
    </row>
    <row r="1531" spans="2:2" ht="12" customHeight="1">
      <c r="B1531"/>
    </row>
    <row r="1532" spans="2:2" ht="12" customHeight="1">
      <c r="B1532"/>
    </row>
    <row r="1533" spans="2:2" ht="12" customHeight="1">
      <c r="B1533"/>
    </row>
    <row r="1534" spans="2:2" ht="12" customHeight="1">
      <c r="B1534"/>
    </row>
    <row r="1535" spans="2:2" ht="12" customHeight="1">
      <c r="B1535"/>
    </row>
    <row r="1536" spans="2:2" ht="12" customHeight="1">
      <c r="B1536"/>
    </row>
    <row r="1537" spans="2:2" ht="12" customHeight="1">
      <c r="B1537"/>
    </row>
    <row r="1538" spans="2:2" ht="12" customHeight="1">
      <c r="B1538"/>
    </row>
    <row r="1539" spans="2:2" ht="12" customHeight="1">
      <c r="B1539"/>
    </row>
    <row r="1540" spans="2:2" ht="12" customHeight="1">
      <c r="B1540"/>
    </row>
    <row r="1541" spans="2:2" ht="12" customHeight="1">
      <c r="B1541"/>
    </row>
    <row r="1542" spans="2:2" ht="12" customHeight="1">
      <c r="B1542"/>
    </row>
    <row r="1543" spans="2:2" ht="12" customHeight="1">
      <c r="B1543"/>
    </row>
    <row r="1544" spans="2:2" ht="12" customHeight="1">
      <c r="B1544"/>
    </row>
    <row r="1545" spans="2:2" ht="12" customHeight="1">
      <c r="B1545"/>
    </row>
    <row r="1546" spans="2:2" ht="12" customHeight="1">
      <c r="B1546"/>
    </row>
    <row r="1547" spans="2:2" ht="12" customHeight="1">
      <c r="B1547"/>
    </row>
    <row r="1548" spans="2:2" ht="12" customHeight="1">
      <c r="B1548"/>
    </row>
    <row r="1549" spans="2:2" ht="12" customHeight="1">
      <c r="B1549"/>
    </row>
    <row r="1550" spans="2:2" ht="12" customHeight="1">
      <c r="B1550"/>
    </row>
    <row r="1551" spans="2:2" ht="12" customHeight="1">
      <c r="B1551"/>
    </row>
    <row r="1552" spans="2:2" ht="12" customHeight="1">
      <c r="B1552"/>
    </row>
    <row r="1553" spans="2:2" ht="12" customHeight="1">
      <c r="B1553"/>
    </row>
    <row r="1554" spans="2:2" ht="12" customHeight="1">
      <c r="B1554"/>
    </row>
    <row r="1555" spans="2:2" ht="12" customHeight="1">
      <c r="B1555"/>
    </row>
    <row r="1556" spans="2:2" ht="12" customHeight="1">
      <c r="B1556"/>
    </row>
    <row r="1557" spans="2:2" ht="12" customHeight="1">
      <c r="B1557"/>
    </row>
    <row r="1558" spans="2:2" ht="12" customHeight="1">
      <c r="B1558"/>
    </row>
    <row r="1559" spans="2:2" ht="12" customHeight="1">
      <c r="B1559"/>
    </row>
    <row r="1560" spans="2:2" ht="12" customHeight="1">
      <c r="B1560"/>
    </row>
    <row r="1561" spans="2:2" ht="12" customHeight="1">
      <c r="B1561"/>
    </row>
    <row r="1562" spans="2:2" ht="12" customHeight="1">
      <c r="B1562"/>
    </row>
    <row r="1563" spans="2:2" ht="12" customHeight="1">
      <c r="B1563"/>
    </row>
    <row r="1564" spans="2:2" ht="12" customHeight="1">
      <c r="B1564"/>
    </row>
    <row r="1565" spans="2:2" ht="12" customHeight="1">
      <c r="B1565"/>
    </row>
    <row r="1566" spans="2:2" ht="12" customHeight="1">
      <c r="B1566"/>
    </row>
    <row r="1567" spans="2:2" ht="12" customHeight="1">
      <c r="B1567"/>
    </row>
    <row r="1568" spans="2:2" ht="12" customHeight="1">
      <c r="B1568"/>
    </row>
    <row r="1569" spans="2:2" ht="12" customHeight="1">
      <c r="B1569"/>
    </row>
    <row r="1570" spans="2:2" ht="12" customHeight="1">
      <c r="B1570"/>
    </row>
    <row r="1571" spans="2:2" ht="12" customHeight="1">
      <c r="B1571"/>
    </row>
    <row r="1572" spans="2:2" ht="12" customHeight="1">
      <c r="B1572"/>
    </row>
    <row r="1573" spans="2:2" ht="12" customHeight="1">
      <c r="B1573"/>
    </row>
    <row r="1574" spans="2:2" ht="12" customHeight="1">
      <c r="B1574"/>
    </row>
    <row r="1575" spans="2:2" ht="12" customHeight="1">
      <c r="B1575"/>
    </row>
    <row r="1576" spans="2:2" ht="12" customHeight="1">
      <c r="B1576"/>
    </row>
    <row r="1577" spans="2:2" ht="12" customHeight="1">
      <c r="B1577"/>
    </row>
    <row r="1578" spans="2:2" ht="12" customHeight="1">
      <c r="B1578"/>
    </row>
    <row r="1579" spans="2:2" ht="12" customHeight="1">
      <c r="B1579"/>
    </row>
    <row r="1580" spans="2:2" ht="12" customHeight="1">
      <c r="B1580"/>
    </row>
    <row r="1581" spans="2:2" ht="12" customHeight="1">
      <c r="B1581"/>
    </row>
    <row r="1582" spans="2:2" ht="12" customHeight="1">
      <c r="B1582"/>
    </row>
    <row r="1583" spans="2:2" ht="12" customHeight="1">
      <c r="B1583"/>
    </row>
    <row r="1584" spans="2:2" ht="12" customHeight="1">
      <c r="B1584"/>
    </row>
    <row r="1585" spans="2:2" ht="12" customHeight="1">
      <c r="B1585"/>
    </row>
    <row r="1586" spans="2:2" ht="12" customHeight="1">
      <c r="B1586"/>
    </row>
    <row r="1587" spans="2:2" ht="12" customHeight="1">
      <c r="B1587"/>
    </row>
    <row r="1588" spans="2:2" ht="12" customHeight="1">
      <c r="B1588"/>
    </row>
    <row r="1589" spans="2:2" ht="12" customHeight="1">
      <c r="B1589"/>
    </row>
    <row r="1590" spans="2:2" ht="12" customHeight="1">
      <c r="B1590"/>
    </row>
    <row r="1591" spans="2:2" ht="12" customHeight="1">
      <c r="B1591"/>
    </row>
    <row r="1592" spans="2:2" ht="12" customHeight="1">
      <c r="B1592"/>
    </row>
    <row r="1593" spans="2:2" ht="12" customHeight="1">
      <c r="B1593"/>
    </row>
    <row r="1594" spans="2:2" ht="12" customHeight="1">
      <c r="B1594"/>
    </row>
    <row r="1595" spans="2:2" ht="12" customHeight="1">
      <c r="B1595"/>
    </row>
    <row r="1596" spans="2:2" ht="12" customHeight="1">
      <c r="B1596"/>
    </row>
    <row r="1597" spans="2:2" ht="12" customHeight="1">
      <c r="B1597"/>
    </row>
    <row r="1598" spans="2:2" ht="12" customHeight="1">
      <c r="B1598"/>
    </row>
    <row r="1599" spans="2:2" ht="12" customHeight="1">
      <c r="B1599"/>
    </row>
    <row r="1600" spans="2:2" ht="12" customHeight="1">
      <c r="B1600"/>
    </row>
    <row r="1601" spans="2:2" ht="12" customHeight="1">
      <c r="B1601"/>
    </row>
    <row r="1602" spans="2:2" ht="12" customHeight="1">
      <c r="B1602"/>
    </row>
    <row r="1603" spans="2:2" ht="12" customHeight="1">
      <c r="B1603"/>
    </row>
    <row r="1604" spans="2:2" ht="12" customHeight="1">
      <c r="B1604"/>
    </row>
    <row r="1605" spans="2:2" ht="12" customHeight="1">
      <c r="B1605"/>
    </row>
    <row r="1606" spans="2:2" ht="12" customHeight="1">
      <c r="B1606"/>
    </row>
    <row r="1607" spans="2:2" ht="12" customHeight="1">
      <c r="B1607"/>
    </row>
    <row r="1608" spans="2:2" ht="12" customHeight="1">
      <c r="B1608"/>
    </row>
    <row r="1609" spans="2:2" ht="12" customHeight="1">
      <c r="B1609"/>
    </row>
    <row r="1610" spans="2:2" ht="12" customHeight="1">
      <c r="B1610"/>
    </row>
    <row r="1611" spans="2:2" ht="12" customHeight="1">
      <c r="B1611"/>
    </row>
    <row r="1612" spans="2:2" ht="12" customHeight="1">
      <c r="B1612"/>
    </row>
    <row r="1613" spans="2:2" ht="12" customHeight="1">
      <c r="B1613"/>
    </row>
    <row r="1614" spans="2:2" ht="12" customHeight="1">
      <c r="B1614"/>
    </row>
    <row r="1615" spans="2:2" ht="12" customHeight="1">
      <c r="B1615"/>
    </row>
    <row r="1616" spans="2:2" ht="12" customHeight="1">
      <c r="B1616"/>
    </row>
    <row r="1617" spans="2:2" ht="12" customHeight="1">
      <c r="B1617"/>
    </row>
    <row r="1618" spans="2:2" ht="12" customHeight="1">
      <c r="B1618"/>
    </row>
    <row r="1619" spans="2:2" ht="12" customHeight="1">
      <c r="B1619"/>
    </row>
    <row r="1620" spans="2:2" ht="12" customHeight="1">
      <c r="B1620"/>
    </row>
    <row r="1621" spans="2:2" ht="12" customHeight="1">
      <c r="B1621"/>
    </row>
    <row r="1622" spans="2:2" ht="12" customHeight="1">
      <c r="B1622"/>
    </row>
    <row r="1623" spans="2:2" ht="12" customHeight="1">
      <c r="B1623"/>
    </row>
    <row r="1624" spans="2:2" ht="12" customHeight="1">
      <c r="B1624"/>
    </row>
    <row r="1625" spans="2:2" ht="12" customHeight="1">
      <c r="B1625"/>
    </row>
    <row r="1626" spans="2:2" ht="12" customHeight="1">
      <c r="B1626"/>
    </row>
    <row r="1627" spans="2:2" ht="12" customHeight="1">
      <c r="B1627"/>
    </row>
    <row r="1628" spans="2:2" ht="12" customHeight="1">
      <c r="B1628"/>
    </row>
    <row r="1629" spans="2:2" ht="12" customHeight="1">
      <c r="B1629"/>
    </row>
    <row r="1630" spans="2:2" ht="12" customHeight="1">
      <c r="B1630"/>
    </row>
    <row r="1631" spans="2:2" ht="12" customHeight="1">
      <c r="B1631"/>
    </row>
    <row r="1632" spans="2:2" ht="12" customHeight="1">
      <c r="B1632"/>
    </row>
    <row r="1633" spans="2:2" ht="12" customHeight="1">
      <c r="B1633"/>
    </row>
    <row r="1634" spans="2:2" ht="12" customHeight="1">
      <c r="B1634"/>
    </row>
    <row r="1635" spans="2:2" ht="12" customHeight="1">
      <c r="B1635"/>
    </row>
    <row r="1636" spans="2:2" ht="12" customHeight="1">
      <c r="B1636"/>
    </row>
    <row r="1637" spans="2:2" ht="12" customHeight="1">
      <c r="B1637"/>
    </row>
    <row r="1638" spans="2:2" ht="12" customHeight="1">
      <c r="B1638"/>
    </row>
    <row r="1639" spans="2:2" ht="12" customHeight="1">
      <c r="B1639"/>
    </row>
    <row r="1640" spans="2:2" ht="12" customHeight="1">
      <c r="B1640"/>
    </row>
    <row r="1641" spans="2:2" ht="12" customHeight="1">
      <c r="B1641"/>
    </row>
    <row r="1642" spans="2:2" ht="12" customHeight="1">
      <c r="B1642"/>
    </row>
    <row r="1643" spans="2:2" ht="12" customHeight="1">
      <c r="B1643"/>
    </row>
    <row r="1644" spans="2:2" ht="12" customHeight="1">
      <c r="B1644"/>
    </row>
    <row r="1645" spans="2:2" ht="12" customHeight="1">
      <c r="B1645"/>
    </row>
    <row r="1646" spans="2:2" ht="12" customHeight="1">
      <c r="B1646"/>
    </row>
    <row r="1647" spans="2:2" ht="12" customHeight="1">
      <c r="B1647"/>
    </row>
    <row r="1648" spans="2:2" ht="12" customHeight="1">
      <c r="B1648"/>
    </row>
    <row r="1649" spans="2:2" ht="12" customHeight="1">
      <c r="B1649"/>
    </row>
    <row r="1650" spans="2:2" ht="12" customHeight="1">
      <c r="B1650"/>
    </row>
    <row r="1651" spans="2:2" ht="12" customHeight="1">
      <c r="B1651"/>
    </row>
    <row r="1652" spans="2:2" ht="12" customHeight="1">
      <c r="B1652"/>
    </row>
    <row r="1653" spans="2:2" ht="12" customHeight="1">
      <c r="B1653"/>
    </row>
    <row r="1654" spans="2:2" ht="12" customHeight="1">
      <c r="B1654"/>
    </row>
    <row r="1655" spans="2:2" ht="12" customHeight="1">
      <c r="B1655"/>
    </row>
    <row r="1656" spans="2:2" ht="12" customHeight="1">
      <c r="B1656"/>
    </row>
    <row r="1657" spans="2:2" ht="12" customHeight="1">
      <c r="B1657"/>
    </row>
    <row r="1658" spans="2:2" ht="12" customHeight="1">
      <c r="B1658"/>
    </row>
    <row r="1659" spans="2:2" ht="12" customHeight="1">
      <c r="B1659"/>
    </row>
    <row r="1660" spans="2:2" ht="12" customHeight="1">
      <c r="B1660"/>
    </row>
    <row r="1661" spans="2:2" ht="12" customHeight="1">
      <c r="B1661"/>
    </row>
    <row r="1662" spans="2:2" ht="12" customHeight="1">
      <c r="B1662"/>
    </row>
    <row r="1663" spans="2:2" ht="12" customHeight="1">
      <c r="B1663"/>
    </row>
    <row r="1664" spans="2:2" ht="12" customHeight="1">
      <c r="B1664"/>
    </row>
    <row r="1665" spans="2:2" ht="12" customHeight="1">
      <c r="B1665"/>
    </row>
    <row r="1666" spans="2:2" ht="12" customHeight="1">
      <c r="B1666"/>
    </row>
    <row r="1667" spans="2:2" ht="12" customHeight="1">
      <c r="B1667"/>
    </row>
    <row r="1668" spans="2:2" ht="12" customHeight="1">
      <c r="B1668"/>
    </row>
    <row r="1669" spans="2:2" ht="12" customHeight="1">
      <c r="B1669"/>
    </row>
    <row r="1670" spans="2:2" ht="12" customHeight="1">
      <c r="B1670"/>
    </row>
    <row r="1671" spans="2:2" ht="12" customHeight="1">
      <c r="B1671"/>
    </row>
    <row r="1672" spans="2:2" ht="12" customHeight="1">
      <c r="B1672"/>
    </row>
    <row r="1673" spans="2:2" ht="12" customHeight="1">
      <c r="B1673"/>
    </row>
    <row r="1674" spans="2:2" ht="12" customHeight="1">
      <c r="B1674"/>
    </row>
    <row r="1675" spans="2:2" ht="12" customHeight="1">
      <c r="B1675"/>
    </row>
    <row r="1676" spans="2:2" ht="12" customHeight="1">
      <c r="B1676"/>
    </row>
    <row r="1677" spans="2:2" ht="12" customHeight="1">
      <c r="B1677"/>
    </row>
    <row r="1678" spans="2:2" ht="12" customHeight="1">
      <c r="B1678"/>
    </row>
    <row r="1679" spans="2:2" ht="12" customHeight="1">
      <c r="B1679"/>
    </row>
    <row r="1680" spans="2:2" ht="12" customHeight="1">
      <c r="B1680"/>
    </row>
    <row r="1681" spans="2:2" ht="12" customHeight="1">
      <c r="B1681"/>
    </row>
    <row r="1682" spans="2:2" ht="12" customHeight="1">
      <c r="B1682"/>
    </row>
    <row r="1683" spans="2:2" ht="12" customHeight="1">
      <c r="B1683"/>
    </row>
    <row r="1684" spans="2:2" ht="12" customHeight="1">
      <c r="B1684"/>
    </row>
    <row r="1685" spans="2:2" ht="12" customHeight="1">
      <c r="B1685"/>
    </row>
    <row r="1686" spans="2:2" ht="12" customHeight="1">
      <c r="B1686"/>
    </row>
    <row r="1687" spans="2:2" ht="12" customHeight="1">
      <c r="B1687"/>
    </row>
    <row r="1688" spans="2:2" ht="12" customHeight="1">
      <c r="B1688"/>
    </row>
    <row r="1689" spans="2:2" ht="12" customHeight="1">
      <c r="B1689"/>
    </row>
    <row r="1690" spans="2:2" ht="12" customHeight="1">
      <c r="B1690"/>
    </row>
    <row r="1691" spans="2:2" ht="12" customHeight="1">
      <c r="B1691"/>
    </row>
    <row r="1692" spans="2:2" ht="12" customHeight="1">
      <c r="B1692"/>
    </row>
    <row r="1693" spans="2:2" ht="12" customHeight="1">
      <c r="B1693"/>
    </row>
    <row r="1694" spans="2:2" ht="12" customHeight="1">
      <c r="B1694"/>
    </row>
    <row r="1695" spans="2:2" ht="12" customHeight="1">
      <c r="B1695"/>
    </row>
    <row r="1696" spans="2:2" ht="12" customHeight="1">
      <c r="B1696"/>
    </row>
    <row r="1697" spans="2:2" ht="12" customHeight="1">
      <c r="B1697"/>
    </row>
    <row r="1698" spans="2:2" ht="12" customHeight="1">
      <c r="B1698"/>
    </row>
    <row r="1699" spans="2:2" ht="12" customHeight="1">
      <c r="B1699"/>
    </row>
    <row r="1700" spans="2:2" ht="12" customHeight="1">
      <c r="B1700"/>
    </row>
    <row r="1701" spans="2:2" ht="12" customHeight="1">
      <c r="B1701"/>
    </row>
    <row r="1702" spans="2:2" ht="12" customHeight="1">
      <c r="B1702"/>
    </row>
    <row r="1703" spans="2:2" ht="12" customHeight="1">
      <c r="B1703"/>
    </row>
    <row r="1704" spans="2:2" ht="12" customHeight="1">
      <c r="B1704"/>
    </row>
    <row r="1705" spans="2:2" ht="12" customHeight="1">
      <c r="B1705"/>
    </row>
    <row r="1706" spans="2:2" ht="12" customHeight="1">
      <c r="B1706"/>
    </row>
    <row r="1707" spans="2:2" ht="12" customHeight="1">
      <c r="B1707"/>
    </row>
    <row r="1708" spans="2:2" ht="12" customHeight="1">
      <c r="B1708"/>
    </row>
    <row r="1709" spans="2:2" ht="12" customHeight="1">
      <c r="B1709"/>
    </row>
    <row r="1710" spans="2:2" ht="12" customHeight="1">
      <c r="B1710"/>
    </row>
    <row r="1711" spans="2:2" ht="12" customHeight="1">
      <c r="B1711"/>
    </row>
    <row r="1712" spans="2:2" ht="12" customHeight="1">
      <c r="B1712"/>
    </row>
    <row r="1713" spans="2:2" ht="12" customHeight="1">
      <c r="B1713"/>
    </row>
    <row r="1714" spans="2:2" ht="12" customHeight="1">
      <c r="B1714"/>
    </row>
    <row r="1715" spans="2:2" ht="12" customHeight="1">
      <c r="B1715"/>
    </row>
    <row r="1716" spans="2:2" ht="12" customHeight="1">
      <c r="B1716"/>
    </row>
    <row r="1717" spans="2:2" ht="12" customHeight="1">
      <c r="B1717"/>
    </row>
    <row r="1718" spans="2:2" ht="12" customHeight="1">
      <c r="B1718"/>
    </row>
    <row r="1719" spans="2:2" ht="12" customHeight="1">
      <c r="B1719"/>
    </row>
    <row r="1720" spans="2:2" ht="12" customHeight="1">
      <c r="B1720"/>
    </row>
    <row r="1721" spans="2:2" ht="12" customHeight="1">
      <c r="B1721"/>
    </row>
    <row r="1722" spans="2:2" ht="12" customHeight="1">
      <c r="B1722"/>
    </row>
    <row r="1723" spans="2:2" ht="12" customHeight="1">
      <c r="B1723"/>
    </row>
    <row r="1724" spans="2:2" ht="12" customHeight="1">
      <c r="B1724"/>
    </row>
    <row r="1725" spans="2:2" ht="12" customHeight="1">
      <c r="B1725"/>
    </row>
    <row r="1726" spans="2:2" ht="12" customHeight="1">
      <c r="B1726"/>
    </row>
    <row r="1727" spans="2:2" ht="12" customHeight="1">
      <c r="B1727"/>
    </row>
    <row r="1728" spans="2:2" ht="12" customHeight="1">
      <c r="B1728"/>
    </row>
    <row r="1729" spans="2:2" ht="12" customHeight="1">
      <c r="B1729"/>
    </row>
    <row r="1730" spans="2:2" ht="12" customHeight="1">
      <c r="B1730"/>
    </row>
    <row r="1731" spans="2:2" ht="12" customHeight="1">
      <c r="B1731"/>
    </row>
    <row r="1732" spans="2:2" ht="12" customHeight="1">
      <c r="B1732"/>
    </row>
    <row r="1733" spans="2:2" ht="12" customHeight="1">
      <c r="B1733"/>
    </row>
    <row r="1734" spans="2:2" ht="12" customHeight="1">
      <c r="B1734"/>
    </row>
    <row r="1735" spans="2:2" ht="12" customHeight="1">
      <c r="B1735"/>
    </row>
    <row r="1736" spans="2:2" ht="12" customHeight="1">
      <c r="B1736"/>
    </row>
    <row r="1737" spans="2:2" ht="12" customHeight="1">
      <c r="B1737"/>
    </row>
    <row r="1738" spans="2:2" ht="12" customHeight="1">
      <c r="B1738"/>
    </row>
    <row r="1739" spans="2:2" ht="12" customHeight="1">
      <c r="B1739"/>
    </row>
    <row r="1740" spans="2:2" ht="12" customHeight="1">
      <c r="B1740"/>
    </row>
    <row r="1741" spans="2:2" ht="12" customHeight="1">
      <c r="B1741"/>
    </row>
    <row r="1742" spans="2:2" ht="12" customHeight="1">
      <c r="B1742"/>
    </row>
    <row r="1743" spans="2:2" ht="12" customHeight="1">
      <c r="B1743"/>
    </row>
    <row r="1744" spans="2:2" ht="12" customHeight="1">
      <c r="B1744"/>
    </row>
    <row r="1745" spans="2:2" ht="12" customHeight="1">
      <c r="B1745"/>
    </row>
    <row r="1746" spans="2:2" ht="12" customHeight="1">
      <c r="B1746"/>
    </row>
    <row r="1747" spans="2:2" ht="12" customHeight="1">
      <c r="B1747"/>
    </row>
    <row r="1748" spans="2:2" ht="12" customHeight="1">
      <c r="B1748"/>
    </row>
    <row r="1749" spans="2:2" ht="12" customHeight="1">
      <c r="B1749"/>
    </row>
    <row r="1750" spans="2:2" ht="12" customHeight="1">
      <c r="B1750"/>
    </row>
    <row r="1751" spans="2:2" ht="12" customHeight="1">
      <c r="B1751"/>
    </row>
    <row r="1752" spans="2:2" ht="12" customHeight="1">
      <c r="B1752"/>
    </row>
    <row r="1753" spans="2:2" ht="12" customHeight="1">
      <c r="B1753"/>
    </row>
    <row r="1754" spans="2:2" ht="12" customHeight="1">
      <c r="B1754"/>
    </row>
    <row r="1755" spans="2:2" ht="12" customHeight="1">
      <c r="B1755"/>
    </row>
    <row r="1756" spans="2:2" ht="12" customHeight="1">
      <c r="B1756"/>
    </row>
    <row r="1757" spans="2:2" ht="12" customHeight="1">
      <c r="B1757"/>
    </row>
    <row r="1758" spans="2:2" ht="12" customHeight="1">
      <c r="B1758"/>
    </row>
    <row r="1759" spans="2:2" ht="12" customHeight="1">
      <c r="B1759"/>
    </row>
    <row r="1760" spans="2:2" ht="12" customHeight="1">
      <c r="B1760"/>
    </row>
    <row r="1761" spans="2:2" ht="12" customHeight="1">
      <c r="B1761"/>
    </row>
    <row r="1762" spans="2:2" ht="12" customHeight="1">
      <c r="B1762"/>
    </row>
    <row r="1763" spans="2:2" ht="12" customHeight="1">
      <c r="B1763"/>
    </row>
    <row r="1764" spans="2:2" ht="12" customHeight="1">
      <c r="B1764"/>
    </row>
    <row r="1765" spans="2:2" ht="12" customHeight="1">
      <c r="B1765"/>
    </row>
    <row r="1766" spans="2:2" ht="12" customHeight="1">
      <c r="B1766"/>
    </row>
    <row r="1767" spans="2:2" ht="12" customHeight="1">
      <c r="B1767"/>
    </row>
    <row r="1768" spans="2:2" ht="12" customHeight="1">
      <c r="B1768"/>
    </row>
    <row r="1769" spans="2:2" ht="12" customHeight="1">
      <c r="B1769"/>
    </row>
    <row r="1770" spans="2:2" ht="12" customHeight="1">
      <c r="B1770"/>
    </row>
    <row r="1771" spans="2:2" ht="12" customHeight="1">
      <c r="B1771"/>
    </row>
    <row r="1772" spans="2:2" ht="12" customHeight="1">
      <c r="B1772"/>
    </row>
    <row r="1773" spans="2:2" ht="12" customHeight="1">
      <c r="B1773"/>
    </row>
    <row r="1774" spans="2:2" ht="12" customHeight="1">
      <c r="B1774"/>
    </row>
    <row r="1775" spans="2:2" ht="12" customHeight="1">
      <c r="B1775"/>
    </row>
    <row r="1776" spans="2:2" ht="12" customHeight="1">
      <c r="B1776"/>
    </row>
    <row r="1777" spans="2:2" ht="12" customHeight="1">
      <c r="B1777"/>
    </row>
    <row r="1778" spans="2:2" ht="12" customHeight="1">
      <c r="B1778"/>
    </row>
    <row r="1779" spans="2:2" ht="12" customHeight="1">
      <c r="B1779"/>
    </row>
    <row r="1780" spans="2:2" ht="12" customHeight="1">
      <c r="B1780"/>
    </row>
    <row r="1781" spans="2:2" ht="12" customHeight="1">
      <c r="B1781"/>
    </row>
    <row r="1782" spans="2:2" ht="12" customHeight="1">
      <c r="B1782"/>
    </row>
    <row r="1783" spans="2:2" ht="12" customHeight="1">
      <c r="B1783"/>
    </row>
    <row r="1784" spans="2:2" ht="12" customHeight="1">
      <c r="B1784"/>
    </row>
    <row r="1785" spans="2:2" ht="12" customHeight="1">
      <c r="B1785"/>
    </row>
    <row r="1786" spans="2:2" ht="12" customHeight="1">
      <c r="B1786"/>
    </row>
    <row r="1787" spans="2:2" ht="12" customHeight="1">
      <c r="B1787"/>
    </row>
    <row r="1788" spans="2:2" ht="12" customHeight="1">
      <c r="B1788"/>
    </row>
    <row r="1789" spans="2:2" ht="12" customHeight="1">
      <c r="B1789"/>
    </row>
    <row r="1790" spans="2:2" ht="12" customHeight="1">
      <c r="B1790"/>
    </row>
    <row r="1791" spans="2:2" ht="12" customHeight="1">
      <c r="B1791"/>
    </row>
    <row r="1792" spans="2:2" ht="12" customHeight="1">
      <c r="B1792"/>
    </row>
    <row r="1793" spans="2:2" ht="12" customHeight="1">
      <c r="B1793"/>
    </row>
    <row r="1794" spans="2:2" ht="12" customHeight="1">
      <c r="B1794"/>
    </row>
    <row r="1795" spans="2:2" ht="12" customHeight="1">
      <c r="B1795"/>
    </row>
    <row r="1796" spans="2:2" ht="12" customHeight="1">
      <c r="B1796"/>
    </row>
    <row r="1797" spans="2:2" ht="12" customHeight="1">
      <c r="B1797"/>
    </row>
    <row r="1798" spans="2:2" ht="12" customHeight="1">
      <c r="B1798"/>
    </row>
    <row r="1799" spans="2:2" ht="12" customHeight="1">
      <c r="B1799"/>
    </row>
    <row r="1800" spans="2:2" ht="12" customHeight="1">
      <c r="B1800"/>
    </row>
    <row r="1801" spans="2:2" ht="12" customHeight="1">
      <c r="B1801"/>
    </row>
    <row r="1802" spans="2:2" ht="12" customHeight="1">
      <c r="B1802"/>
    </row>
    <row r="1803" spans="2:2" ht="12" customHeight="1">
      <c r="B1803"/>
    </row>
    <row r="1804" spans="2:2" ht="12" customHeight="1">
      <c r="B1804"/>
    </row>
    <row r="1805" spans="2:2" ht="12" customHeight="1">
      <c r="B1805"/>
    </row>
    <row r="1806" spans="2:2" ht="12" customHeight="1">
      <c r="B1806"/>
    </row>
    <row r="1807" spans="2:2" ht="12" customHeight="1">
      <c r="B1807"/>
    </row>
    <row r="1808" spans="2:2" ht="12" customHeight="1">
      <c r="B1808"/>
    </row>
    <row r="1809" spans="2:2" ht="12" customHeight="1">
      <c r="B1809"/>
    </row>
    <row r="1810" spans="2:2" ht="12" customHeight="1">
      <c r="B1810"/>
    </row>
    <row r="1811" spans="2:2" ht="12" customHeight="1">
      <c r="B1811"/>
    </row>
    <row r="1812" spans="2:2" ht="12" customHeight="1">
      <c r="B1812"/>
    </row>
    <row r="1813" spans="2:2" ht="12" customHeight="1">
      <c r="B1813"/>
    </row>
    <row r="1814" spans="2:2" ht="12" customHeight="1">
      <c r="B1814"/>
    </row>
    <row r="1815" spans="2:2" ht="12" customHeight="1">
      <c r="B1815"/>
    </row>
    <row r="1816" spans="2:2" ht="12" customHeight="1">
      <c r="B1816"/>
    </row>
    <row r="1817" spans="2:2" ht="12" customHeight="1">
      <c r="B1817"/>
    </row>
    <row r="1818" spans="2:2" ht="12" customHeight="1">
      <c r="B1818"/>
    </row>
    <row r="1819" spans="2:2" ht="12" customHeight="1">
      <c r="B1819"/>
    </row>
    <row r="1820" spans="2:2" ht="12" customHeight="1">
      <c r="B1820"/>
    </row>
    <row r="1821" spans="2:2" ht="12" customHeight="1">
      <c r="B1821"/>
    </row>
    <row r="1822" spans="2:2" ht="12" customHeight="1">
      <c r="B1822"/>
    </row>
    <row r="1823" spans="2:2" ht="12" customHeight="1">
      <c r="B1823"/>
    </row>
    <row r="1824" spans="2:2" ht="12" customHeight="1">
      <c r="B1824"/>
    </row>
    <row r="1825" spans="2:2" ht="12" customHeight="1">
      <c r="B1825"/>
    </row>
    <row r="1826" spans="2:2" ht="12" customHeight="1">
      <c r="B1826"/>
    </row>
    <row r="1827" spans="2:2" ht="12" customHeight="1">
      <c r="B1827"/>
    </row>
    <row r="1828" spans="2:2" ht="12" customHeight="1">
      <c r="B1828"/>
    </row>
    <row r="1829" spans="2:2" ht="12" customHeight="1">
      <c r="B1829"/>
    </row>
    <row r="1830" spans="2:2" ht="12" customHeight="1">
      <c r="B1830"/>
    </row>
    <row r="1831" spans="2:2" ht="12" customHeight="1">
      <c r="B1831"/>
    </row>
    <row r="1832" spans="2:2" ht="12" customHeight="1">
      <c r="B1832"/>
    </row>
    <row r="1833" spans="2:2" ht="12" customHeight="1">
      <c r="B1833"/>
    </row>
    <row r="1834" spans="2:2" ht="12" customHeight="1">
      <c r="B1834"/>
    </row>
    <row r="1835" spans="2:2" ht="12" customHeight="1">
      <c r="B1835"/>
    </row>
    <row r="1836" spans="2:2" ht="12" customHeight="1">
      <c r="B1836"/>
    </row>
    <row r="1837" spans="2:2" ht="12" customHeight="1">
      <c r="B1837"/>
    </row>
    <row r="1838" spans="2:2" ht="12" customHeight="1">
      <c r="B1838"/>
    </row>
    <row r="1839" spans="2:2" ht="12" customHeight="1">
      <c r="B1839"/>
    </row>
    <row r="1840" spans="2:2" ht="12" customHeight="1">
      <c r="B1840"/>
    </row>
    <row r="1841" spans="2:2" ht="12" customHeight="1">
      <c r="B1841"/>
    </row>
    <row r="1842" spans="2:2" ht="12" customHeight="1">
      <c r="B1842"/>
    </row>
    <row r="1843" spans="2:2" ht="12" customHeight="1">
      <c r="B1843"/>
    </row>
    <row r="1844" spans="2:2" ht="12" customHeight="1">
      <c r="B1844"/>
    </row>
    <row r="1845" spans="2:2" ht="12" customHeight="1">
      <c r="B1845"/>
    </row>
    <row r="1846" spans="2:2" ht="12" customHeight="1">
      <c r="B1846"/>
    </row>
    <row r="1847" spans="2:2" ht="12" customHeight="1">
      <c r="B1847"/>
    </row>
    <row r="1848" spans="2:2" ht="12" customHeight="1">
      <c r="B1848"/>
    </row>
    <row r="1849" spans="2:2" ht="12" customHeight="1">
      <c r="B1849"/>
    </row>
    <row r="1850" spans="2:2" ht="12" customHeight="1">
      <c r="B1850"/>
    </row>
    <row r="1851" spans="2:2" ht="12" customHeight="1">
      <c r="B1851"/>
    </row>
    <row r="1852" spans="2:2" ht="12" customHeight="1">
      <c r="B1852"/>
    </row>
    <row r="1853" spans="2:2" ht="12" customHeight="1">
      <c r="B1853"/>
    </row>
    <row r="1854" spans="2:2" ht="12" customHeight="1">
      <c r="B1854"/>
    </row>
    <row r="1855" spans="2:2" ht="12" customHeight="1">
      <c r="B1855"/>
    </row>
    <row r="1856" spans="2:2" ht="12" customHeight="1">
      <c r="B1856"/>
    </row>
    <row r="1857" spans="2:2" ht="12" customHeight="1">
      <c r="B1857"/>
    </row>
    <row r="1858" spans="2:2" ht="12" customHeight="1">
      <c r="B1858"/>
    </row>
    <row r="1859" spans="2:2" ht="12" customHeight="1">
      <c r="B1859"/>
    </row>
    <row r="1860" spans="2:2" ht="12" customHeight="1">
      <c r="B1860"/>
    </row>
    <row r="1861" spans="2:2" ht="12" customHeight="1">
      <c r="B1861"/>
    </row>
    <row r="1862" spans="2:2" ht="12" customHeight="1">
      <c r="B1862"/>
    </row>
    <row r="1863" spans="2:2" ht="12" customHeight="1">
      <c r="B1863"/>
    </row>
    <row r="1864" spans="2:2" ht="12" customHeight="1">
      <c r="B1864"/>
    </row>
    <row r="1865" spans="2:2" ht="12" customHeight="1">
      <c r="B1865"/>
    </row>
    <row r="1866" spans="2:2" ht="12" customHeight="1">
      <c r="B1866"/>
    </row>
    <row r="1867" spans="2:2" ht="12" customHeight="1">
      <c r="B1867"/>
    </row>
    <row r="1868" spans="2:2" ht="12" customHeight="1">
      <c r="B1868"/>
    </row>
    <row r="1869" spans="2:2" ht="12" customHeight="1">
      <c r="B1869"/>
    </row>
    <row r="1870" spans="2:2" ht="12" customHeight="1">
      <c r="B1870"/>
    </row>
    <row r="1871" spans="2:2" ht="12" customHeight="1">
      <c r="B1871"/>
    </row>
    <row r="1872" spans="2:2" ht="12" customHeight="1">
      <c r="B1872"/>
    </row>
    <row r="1873" spans="2:2" ht="12" customHeight="1">
      <c r="B1873"/>
    </row>
    <row r="1874" spans="2:2" ht="12" customHeight="1">
      <c r="B1874"/>
    </row>
    <row r="1875" spans="2:2" ht="12" customHeight="1">
      <c r="B1875"/>
    </row>
    <row r="1876" spans="2:2" ht="12" customHeight="1">
      <c r="B1876"/>
    </row>
    <row r="1877" spans="2:2" ht="12" customHeight="1">
      <c r="B1877"/>
    </row>
    <row r="1878" spans="2:2" ht="12" customHeight="1">
      <c r="B1878"/>
    </row>
    <row r="1879" spans="2:2" ht="12" customHeight="1">
      <c r="B1879"/>
    </row>
    <row r="1880" spans="2:2" ht="12" customHeight="1">
      <c r="B1880"/>
    </row>
    <row r="1881" spans="2:2" ht="12" customHeight="1">
      <c r="B1881"/>
    </row>
    <row r="1882" spans="2:2" ht="12" customHeight="1">
      <c r="B1882"/>
    </row>
    <row r="1883" spans="2:2" ht="12" customHeight="1">
      <c r="B1883"/>
    </row>
    <row r="1884" spans="2:2" ht="12" customHeight="1">
      <c r="B1884"/>
    </row>
    <row r="1885" spans="2:2" ht="12" customHeight="1">
      <c r="B1885"/>
    </row>
    <row r="1886" spans="2:2" ht="12" customHeight="1">
      <c r="B1886"/>
    </row>
    <row r="1887" spans="2:2" ht="12" customHeight="1">
      <c r="B1887"/>
    </row>
    <row r="1888" spans="2:2" ht="12" customHeight="1">
      <c r="B1888"/>
    </row>
    <row r="1889" spans="2:2" ht="12" customHeight="1">
      <c r="B1889"/>
    </row>
    <row r="1890" spans="2:2" ht="12" customHeight="1">
      <c r="B1890"/>
    </row>
    <row r="1891" spans="2:2" ht="12" customHeight="1">
      <c r="B1891"/>
    </row>
    <row r="1892" spans="2:2" ht="12" customHeight="1">
      <c r="B1892"/>
    </row>
    <row r="1893" spans="2:2" ht="12" customHeight="1">
      <c r="B1893"/>
    </row>
    <row r="1894" spans="2:2" ht="12" customHeight="1">
      <c r="B1894"/>
    </row>
    <row r="1895" spans="2:2" ht="12" customHeight="1">
      <c r="B1895"/>
    </row>
    <row r="1896" spans="2:2" ht="12" customHeight="1">
      <c r="B1896"/>
    </row>
    <row r="1897" spans="2:2" ht="12" customHeight="1">
      <c r="B1897"/>
    </row>
    <row r="1898" spans="2:2" ht="12" customHeight="1">
      <c r="B1898"/>
    </row>
    <row r="1899" spans="2:2" ht="12" customHeight="1">
      <c r="B1899"/>
    </row>
    <row r="1900" spans="2:2" ht="12" customHeight="1">
      <c r="B1900"/>
    </row>
    <row r="1901" spans="2:2" ht="12" customHeight="1">
      <c r="B1901"/>
    </row>
    <row r="1902" spans="2:2" ht="12" customHeight="1">
      <c r="B1902"/>
    </row>
    <row r="1903" spans="2:2" ht="12" customHeight="1">
      <c r="B1903"/>
    </row>
    <row r="1904" spans="2:2" ht="12" customHeight="1">
      <c r="B1904"/>
    </row>
    <row r="1905" spans="2:2" ht="12" customHeight="1">
      <c r="B1905"/>
    </row>
    <row r="1906" spans="2:2" ht="12" customHeight="1">
      <c r="B1906"/>
    </row>
    <row r="1907" spans="2:2" ht="12" customHeight="1">
      <c r="B1907"/>
    </row>
    <row r="1908" spans="2:2" ht="12" customHeight="1">
      <c r="B1908"/>
    </row>
    <row r="1909" spans="2:2" ht="12" customHeight="1">
      <c r="B1909"/>
    </row>
    <row r="1910" spans="2:2" ht="12" customHeight="1">
      <c r="B1910"/>
    </row>
    <row r="1911" spans="2:2" ht="12" customHeight="1">
      <c r="B1911"/>
    </row>
    <row r="1912" spans="2:2" ht="12" customHeight="1">
      <c r="B1912"/>
    </row>
    <row r="1913" spans="2:2" ht="12" customHeight="1">
      <c r="B1913"/>
    </row>
    <row r="1914" spans="2:2" ht="12" customHeight="1">
      <c r="B1914"/>
    </row>
    <row r="1915" spans="2:2" ht="12" customHeight="1">
      <c r="B1915"/>
    </row>
    <row r="1916" spans="2:2" ht="12" customHeight="1">
      <c r="B1916"/>
    </row>
    <row r="1917" spans="2:2" ht="12" customHeight="1">
      <c r="B1917"/>
    </row>
    <row r="1918" spans="2:2" ht="12" customHeight="1">
      <c r="B1918"/>
    </row>
    <row r="1919" spans="2:2" ht="12" customHeight="1">
      <c r="B1919"/>
    </row>
    <row r="1920" spans="2:2" ht="12" customHeight="1">
      <c r="B1920"/>
    </row>
    <row r="1921" spans="2:2" ht="12" customHeight="1">
      <c r="B1921"/>
    </row>
    <row r="1922" spans="2:2" ht="12" customHeight="1">
      <c r="B1922"/>
    </row>
    <row r="1923" spans="2:2" ht="12" customHeight="1">
      <c r="B1923"/>
    </row>
    <row r="1924" spans="2:2" ht="12" customHeight="1">
      <c r="B1924"/>
    </row>
    <row r="1925" spans="2:2" ht="12" customHeight="1">
      <c r="B1925"/>
    </row>
    <row r="1926" spans="2:2" ht="12" customHeight="1">
      <c r="B1926"/>
    </row>
    <row r="1927" spans="2:2" ht="12" customHeight="1">
      <c r="B1927"/>
    </row>
    <row r="1928" spans="2:2" ht="12" customHeight="1">
      <c r="B1928"/>
    </row>
    <row r="1929" spans="2:2" ht="12" customHeight="1">
      <c r="B1929"/>
    </row>
    <row r="1930" spans="2:2" ht="12" customHeight="1">
      <c r="B1930"/>
    </row>
    <row r="1931" spans="2:2" ht="12" customHeight="1">
      <c r="B1931"/>
    </row>
    <row r="1932" spans="2:2" ht="12" customHeight="1">
      <c r="B1932"/>
    </row>
    <row r="1933" spans="2:2" ht="12" customHeight="1">
      <c r="B1933"/>
    </row>
    <row r="1934" spans="2:2" ht="12" customHeight="1">
      <c r="B1934"/>
    </row>
    <row r="1935" spans="2:2" ht="12" customHeight="1">
      <c r="B1935"/>
    </row>
    <row r="1936" spans="2:2" ht="12" customHeight="1">
      <c r="B1936"/>
    </row>
    <row r="1937" spans="2:2" ht="12" customHeight="1">
      <c r="B1937"/>
    </row>
    <row r="1938" spans="2:2" ht="12" customHeight="1">
      <c r="B1938"/>
    </row>
    <row r="1939" spans="2:2" ht="12" customHeight="1">
      <c r="B1939"/>
    </row>
    <row r="1940" spans="2:2" ht="12" customHeight="1">
      <c r="B1940"/>
    </row>
    <row r="1941" spans="2:2" ht="12" customHeight="1">
      <c r="B1941"/>
    </row>
    <row r="1942" spans="2:2" ht="12" customHeight="1">
      <c r="B1942"/>
    </row>
    <row r="1943" spans="2:2" ht="12" customHeight="1">
      <c r="B1943"/>
    </row>
    <row r="1944" spans="2:2" ht="12" customHeight="1">
      <c r="B1944"/>
    </row>
    <row r="1945" spans="2:2" ht="12" customHeight="1">
      <c r="B1945"/>
    </row>
    <row r="1946" spans="2:2" ht="12" customHeight="1">
      <c r="B1946"/>
    </row>
    <row r="1947" spans="2:2" ht="12" customHeight="1">
      <c r="B1947"/>
    </row>
    <row r="1948" spans="2:2" ht="12" customHeight="1">
      <c r="B1948"/>
    </row>
    <row r="1949" spans="2:2" ht="12" customHeight="1">
      <c r="B1949"/>
    </row>
    <row r="1950" spans="2:2" ht="12" customHeight="1">
      <c r="B1950"/>
    </row>
    <row r="1951" spans="2:2" ht="12" customHeight="1">
      <c r="B1951"/>
    </row>
    <row r="1952" spans="2:2" ht="12" customHeight="1">
      <c r="B1952"/>
    </row>
    <row r="1953" spans="2:2" ht="12" customHeight="1">
      <c r="B1953"/>
    </row>
    <row r="1954" spans="2:2" ht="12" customHeight="1">
      <c r="B1954"/>
    </row>
    <row r="1955" spans="2:2" ht="12" customHeight="1">
      <c r="B1955"/>
    </row>
    <row r="1956" spans="2:2" ht="12" customHeight="1">
      <c r="B1956"/>
    </row>
    <row r="1957" spans="2:2" ht="12" customHeight="1">
      <c r="B1957"/>
    </row>
    <row r="1958" spans="2:2" ht="12" customHeight="1">
      <c r="B1958"/>
    </row>
    <row r="1959" spans="2:2" ht="12" customHeight="1">
      <c r="B1959"/>
    </row>
    <row r="1960" spans="2:2" ht="12" customHeight="1">
      <c r="B1960"/>
    </row>
    <row r="1961" spans="2:2" ht="12" customHeight="1">
      <c r="B1961"/>
    </row>
    <row r="1962" spans="2:2" ht="12" customHeight="1">
      <c r="B1962"/>
    </row>
    <row r="1963" spans="2:2" ht="12" customHeight="1">
      <c r="B1963"/>
    </row>
    <row r="1964" spans="2:2" ht="12" customHeight="1">
      <c r="B1964"/>
    </row>
    <row r="1965" spans="2:2" ht="12" customHeight="1">
      <c r="B1965"/>
    </row>
    <row r="1966" spans="2:2" ht="12" customHeight="1">
      <c r="B1966"/>
    </row>
    <row r="1967" spans="2:2" ht="12" customHeight="1">
      <c r="B1967"/>
    </row>
    <row r="1968" spans="2:2" ht="12" customHeight="1">
      <c r="B1968"/>
    </row>
    <row r="1969" spans="2:2" ht="12" customHeight="1">
      <c r="B1969"/>
    </row>
    <row r="1970" spans="2:2" ht="12" customHeight="1">
      <c r="B1970"/>
    </row>
    <row r="1971" spans="2:2" ht="12" customHeight="1">
      <c r="B1971"/>
    </row>
    <row r="1972" spans="2:2" ht="12" customHeight="1">
      <c r="B1972"/>
    </row>
    <row r="1973" spans="2:2" ht="12" customHeight="1">
      <c r="B1973"/>
    </row>
    <row r="1974" spans="2:2" ht="12" customHeight="1">
      <c r="B1974"/>
    </row>
    <row r="1975" spans="2:2" ht="12" customHeight="1">
      <c r="B1975"/>
    </row>
    <row r="1976" spans="2:2" ht="12" customHeight="1">
      <c r="B1976"/>
    </row>
    <row r="1977" spans="2:2" ht="12" customHeight="1">
      <c r="B1977"/>
    </row>
    <row r="1978" spans="2:2" ht="12" customHeight="1">
      <c r="B1978"/>
    </row>
    <row r="1979" spans="2:2" ht="12" customHeight="1">
      <c r="B1979"/>
    </row>
    <row r="1980" spans="2:2" ht="12" customHeight="1">
      <c r="B1980"/>
    </row>
    <row r="1981" spans="2:2" ht="12" customHeight="1">
      <c r="B1981"/>
    </row>
    <row r="1982" spans="2:2" ht="12" customHeight="1">
      <c r="B1982"/>
    </row>
    <row r="1983" spans="2:2" ht="12" customHeight="1">
      <c r="B1983"/>
    </row>
    <row r="1984" spans="2:2" ht="12" customHeight="1">
      <c r="B1984"/>
    </row>
    <row r="1985" spans="2:2" ht="12" customHeight="1">
      <c r="B1985"/>
    </row>
    <row r="1986" spans="2:2" ht="12" customHeight="1">
      <c r="B1986"/>
    </row>
    <row r="1987" spans="2:2" ht="12" customHeight="1">
      <c r="B1987"/>
    </row>
    <row r="1988" spans="2:2" ht="12" customHeight="1">
      <c r="B1988"/>
    </row>
    <row r="1989" spans="2:2" ht="12" customHeight="1">
      <c r="B1989"/>
    </row>
    <row r="1990" spans="2:2" ht="12" customHeight="1">
      <c r="B1990"/>
    </row>
    <row r="1991" spans="2:2" ht="12" customHeight="1">
      <c r="B1991"/>
    </row>
    <row r="1992" spans="2:2" ht="12" customHeight="1">
      <c r="B1992"/>
    </row>
    <row r="1993" spans="2:2" ht="12" customHeight="1">
      <c r="B1993"/>
    </row>
    <row r="1994" spans="2:2" ht="12" customHeight="1">
      <c r="B1994"/>
    </row>
    <row r="1995" spans="2:2" ht="12" customHeight="1">
      <c r="B1995"/>
    </row>
    <row r="1996" spans="2:2" ht="12" customHeight="1">
      <c r="B1996"/>
    </row>
    <row r="1997" spans="2:2" ht="12" customHeight="1">
      <c r="B1997"/>
    </row>
    <row r="1998" spans="2:2" ht="12" customHeight="1">
      <c r="B1998"/>
    </row>
    <row r="1999" spans="2:2" ht="12" customHeight="1">
      <c r="B1999"/>
    </row>
    <row r="2000" spans="2:2" ht="12" customHeight="1">
      <c r="B2000"/>
    </row>
    <row r="2001" spans="2:2" ht="12" customHeight="1">
      <c r="B2001"/>
    </row>
    <row r="2002" spans="2:2" ht="12" customHeight="1">
      <c r="B2002"/>
    </row>
    <row r="2003" spans="2:2" ht="12" customHeight="1">
      <c r="B2003"/>
    </row>
    <row r="2004" spans="2:2" ht="12" customHeight="1">
      <c r="B2004"/>
    </row>
    <row r="2005" spans="2:2" ht="12" customHeight="1">
      <c r="B2005"/>
    </row>
    <row r="2006" spans="2:2" ht="12" customHeight="1">
      <c r="B2006"/>
    </row>
    <row r="2007" spans="2:2" ht="12" customHeight="1">
      <c r="B2007"/>
    </row>
    <row r="2008" spans="2:2" ht="12" customHeight="1">
      <c r="B2008"/>
    </row>
    <row r="2009" spans="2:2" ht="12" customHeight="1">
      <c r="B2009"/>
    </row>
    <row r="2010" spans="2:2" ht="12" customHeight="1">
      <c r="B2010"/>
    </row>
    <row r="2011" spans="2:2" ht="12" customHeight="1">
      <c r="B2011"/>
    </row>
    <row r="2012" spans="2:2" ht="12" customHeight="1">
      <c r="B2012"/>
    </row>
    <row r="2013" spans="2:2" ht="12" customHeight="1">
      <c r="B2013"/>
    </row>
    <row r="2014" spans="2:2" ht="12" customHeight="1">
      <c r="B2014"/>
    </row>
    <row r="2015" spans="2:2" ht="12" customHeight="1">
      <c r="B2015"/>
    </row>
    <row r="2016" spans="2:2" ht="12" customHeight="1">
      <c r="B2016"/>
    </row>
    <row r="2017" spans="2:2" ht="12" customHeight="1">
      <c r="B2017"/>
    </row>
    <row r="2018" spans="2:2" ht="12" customHeight="1">
      <c r="B2018"/>
    </row>
    <row r="2019" spans="2:2" ht="12" customHeight="1">
      <c r="B2019"/>
    </row>
    <row r="2020" spans="2:2" ht="12" customHeight="1">
      <c r="B2020"/>
    </row>
    <row r="2021" spans="2:2" ht="12" customHeight="1">
      <c r="B2021"/>
    </row>
    <row r="2022" spans="2:2" ht="12" customHeight="1">
      <c r="B2022"/>
    </row>
    <row r="2023" spans="2:2" ht="12" customHeight="1">
      <c r="B2023"/>
    </row>
    <row r="2024" spans="2:2" ht="12" customHeight="1">
      <c r="B2024"/>
    </row>
    <row r="2025" spans="2:2" ht="12" customHeight="1">
      <c r="B2025"/>
    </row>
    <row r="2026" spans="2:2" ht="12" customHeight="1">
      <c r="B2026"/>
    </row>
    <row r="2027" spans="2:2" ht="12" customHeight="1">
      <c r="B2027"/>
    </row>
    <row r="2028" spans="2:2" ht="12" customHeight="1">
      <c r="B2028"/>
    </row>
    <row r="2029" spans="2:2" ht="12" customHeight="1">
      <c r="B2029"/>
    </row>
    <row r="2030" spans="2:2" ht="12" customHeight="1">
      <c r="B2030"/>
    </row>
    <row r="2031" spans="2:2" ht="12" customHeight="1">
      <c r="B2031"/>
    </row>
    <row r="2032" spans="2:2" ht="12" customHeight="1">
      <c r="B2032"/>
    </row>
    <row r="2033" spans="2:2" ht="12" customHeight="1">
      <c r="B2033"/>
    </row>
    <row r="2034" spans="2:2" ht="12" customHeight="1">
      <c r="B2034"/>
    </row>
    <row r="2035" spans="2:2" ht="12" customHeight="1">
      <c r="B2035"/>
    </row>
    <row r="2036" spans="2:2" ht="12" customHeight="1">
      <c r="B2036"/>
    </row>
    <row r="2037" spans="2:2" ht="12" customHeight="1">
      <c r="B2037"/>
    </row>
    <row r="2038" spans="2:2" ht="12" customHeight="1">
      <c r="B2038"/>
    </row>
    <row r="2039" spans="2:2" ht="12" customHeight="1">
      <c r="B2039"/>
    </row>
    <row r="2040" spans="2:2" ht="12" customHeight="1">
      <c r="B2040"/>
    </row>
    <row r="2041" spans="2:2" ht="12" customHeight="1">
      <c r="B2041"/>
    </row>
    <row r="2042" spans="2:2" ht="12" customHeight="1">
      <c r="B2042"/>
    </row>
    <row r="2043" spans="2:2" ht="12" customHeight="1">
      <c r="B2043"/>
    </row>
    <row r="2044" spans="2:2" ht="12" customHeight="1">
      <c r="B2044"/>
    </row>
    <row r="2045" spans="2:2" ht="12" customHeight="1">
      <c r="B2045"/>
    </row>
    <row r="2046" spans="2:2" ht="12" customHeight="1">
      <c r="B2046"/>
    </row>
    <row r="2047" spans="2:2" ht="12" customHeight="1">
      <c r="B2047"/>
    </row>
    <row r="2048" spans="2:2" ht="12" customHeight="1">
      <c r="B2048"/>
    </row>
    <row r="2049" spans="2:2" ht="12" customHeight="1">
      <c r="B2049"/>
    </row>
    <row r="2050" spans="2:2" ht="12" customHeight="1">
      <c r="B2050"/>
    </row>
    <row r="2051" spans="2:2" ht="12" customHeight="1">
      <c r="B2051"/>
    </row>
    <row r="2052" spans="2:2" ht="12" customHeight="1">
      <c r="B2052"/>
    </row>
    <row r="2053" spans="2:2" ht="12" customHeight="1">
      <c r="B2053"/>
    </row>
    <row r="2054" spans="2:2" ht="12" customHeight="1">
      <c r="B2054"/>
    </row>
    <row r="2055" spans="2:2" ht="12" customHeight="1">
      <c r="B2055"/>
    </row>
    <row r="2056" spans="2:2" ht="12" customHeight="1">
      <c r="B2056"/>
    </row>
    <row r="2057" spans="2:2" ht="12" customHeight="1">
      <c r="B2057"/>
    </row>
    <row r="2058" spans="2:2" ht="12" customHeight="1">
      <c r="B2058"/>
    </row>
    <row r="2059" spans="2:2" ht="12" customHeight="1">
      <c r="B2059"/>
    </row>
    <row r="2060" spans="2:2" ht="12" customHeight="1">
      <c r="B2060"/>
    </row>
    <row r="2061" spans="2:2" ht="12" customHeight="1">
      <c r="B2061"/>
    </row>
    <row r="2062" spans="2:2" ht="12" customHeight="1">
      <c r="B2062"/>
    </row>
    <row r="2063" spans="2:2" ht="12" customHeight="1">
      <c r="B2063"/>
    </row>
    <row r="2064" spans="2:2" ht="12" customHeight="1">
      <c r="B2064"/>
    </row>
    <row r="2065" spans="2:2" ht="12" customHeight="1">
      <c r="B2065"/>
    </row>
    <row r="2066" spans="2:2" ht="12" customHeight="1">
      <c r="B2066"/>
    </row>
    <row r="2067" spans="2:2" ht="12" customHeight="1">
      <c r="B2067"/>
    </row>
    <row r="2068" spans="2:2" ht="12" customHeight="1">
      <c r="B2068"/>
    </row>
    <row r="2069" spans="2:2" ht="12" customHeight="1">
      <c r="B2069"/>
    </row>
    <row r="2070" spans="2:2" ht="12" customHeight="1">
      <c r="B2070"/>
    </row>
    <row r="2071" spans="2:2" ht="12" customHeight="1">
      <c r="B2071"/>
    </row>
    <row r="2072" spans="2:2" ht="12" customHeight="1">
      <c r="B2072"/>
    </row>
    <row r="2073" spans="2:2" ht="12" customHeight="1">
      <c r="B2073"/>
    </row>
    <row r="2074" spans="2:2" ht="12" customHeight="1">
      <c r="B2074"/>
    </row>
    <row r="2075" spans="2:2" ht="12" customHeight="1">
      <c r="B2075"/>
    </row>
    <row r="2076" spans="2:2" ht="12" customHeight="1">
      <c r="B2076"/>
    </row>
    <row r="2077" spans="2:2" ht="12" customHeight="1">
      <c r="B2077"/>
    </row>
    <row r="2078" spans="2:2" ht="12" customHeight="1">
      <c r="B2078"/>
    </row>
    <row r="2079" spans="2:2" ht="12" customHeight="1">
      <c r="B2079"/>
    </row>
    <row r="2080" spans="2:2" ht="12" customHeight="1">
      <c r="B2080"/>
    </row>
    <row r="2081" spans="2:2" ht="12" customHeight="1">
      <c r="B2081"/>
    </row>
    <row r="2082" spans="2:2" ht="12" customHeight="1">
      <c r="B2082"/>
    </row>
    <row r="2083" spans="2:2" ht="12" customHeight="1">
      <c r="B2083"/>
    </row>
    <row r="2084" spans="2:2" ht="12" customHeight="1">
      <c r="B2084"/>
    </row>
    <row r="2085" spans="2:2" ht="12" customHeight="1">
      <c r="B2085"/>
    </row>
    <row r="2086" spans="2:2" ht="12" customHeight="1">
      <c r="B2086"/>
    </row>
    <row r="2087" spans="2:2" ht="12" customHeight="1">
      <c r="B2087"/>
    </row>
    <row r="2088" spans="2:2" ht="12" customHeight="1">
      <c r="B2088"/>
    </row>
    <row r="2089" spans="2:2" ht="12" customHeight="1">
      <c r="B2089"/>
    </row>
    <row r="2090" spans="2:2" ht="12" customHeight="1">
      <c r="B2090"/>
    </row>
    <row r="2091" spans="2:2" ht="12" customHeight="1">
      <c r="B2091"/>
    </row>
    <row r="2092" spans="2:2" ht="12" customHeight="1">
      <c r="B2092"/>
    </row>
    <row r="2093" spans="2:2" ht="12" customHeight="1">
      <c r="B2093"/>
    </row>
    <row r="2094" spans="2:2" ht="12" customHeight="1">
      <c r="B2094"/>
    </row>
    <row r="2095" spans="2:2" ht="12" customHeight="1">
      <c r="B2095"/>
    </row>
    <row r="2096" spans="2:2" ht="12" customHeight="1">
      <c r="B2096"/>
    </row>
    <row r="2097" spans="2:2" ht="12" customHeight="1">
      <c r="B2097"/>
    </row>
    <row r="2098" spans="2:2" ht="12" customHeight="1">
      <c r="B2098"/>
    </row>
    <row r="2099" spans="2:2" ht="12" customHeight="1">
      <c r="B2099"/>
    </row>
    <row r="2100" spans="2:2" ht="12" customHeight="1">
      <c r="B2100"/>
    </row>
    <row r="2101" spans="2:2" ht="12" customHeight="1">
      <c r="B2101"/>
    </row>
    <row r="2102" spans="2:2" ht="12" customHeight="1">
      <c r="B2102"/>
    </row>
    <row r="2103" spans="2:2" ht="12" customHeight="1">
      <c r="B2103"/>
    </row>
    <row r="2104" spans="2:2" ht="12" customHeight="1">
      <c r="B2104"/>
    </row>
    <row r="2105" spans="2:2" ht="12" customHeight="1">
      <c r="B2105"/>
    </row>
    <row r="2106" spans="2:2" ht="12" customHeight="1">
      <c r="B2106"/>
    </row>
    <row r="2107" spans="2:2" ht="12" customHeight="1">
      <c r="B2107"/>
    </row>
    <row r="2108" spans="2:2" ht="12" customHeight="1">
      <c r="B2108"/>
    </row>
    <row r="2109" spans="2:2" ht="12" customHeight="1">
      <c r="B2109"/>
    </row>
    <row r="2110" spans="2:2" ht="12" customHeight="1">
      <c r="B2110"/>
    </row>
    <row r="2111" spans="2:2" ht="12" customHeight="1">
      <c r="B2111"/>
    </row>
    <row r="2112" spans="2:2" ht="12" customHeight="1">
      <c r="B2112"/>
    </row>
    <row r="2113" spans="2:2" ht="12" customHeight="1">
      <c r="B2113"/>
    </row>
    <row r="2114" spans="2:2" ht="12" customHeight="1">
      <c r="B2114"/>
    </row>
    <row r="2115" spans="2:2" ht="12" customHeight="1">
      <c r="B2115"/>
    </row>
    <row r="2116" spans="2:2" ht="12" customHeight="1">
      <c r="B2116"/>
    </row>
    <row r="2117" spans="2:2" ht="12" customHeight="1">
      <c r="B2117"/>
    </row>
    <row r="2118" spans="2:2" ht="12" customHeight="1">
      <c r="B2118"/>
    </row>
    <row r="2119" spans="2:2" ht="12" customHeight="1">
      <c r="B2119"/>
    </row>
    <row r="2120" spans="2:2" ht="12" customHeight="1">
      <c r="B2120"/>
    </row>
    <row r="2121" spans="2:2" ht="12" customHeight="1">
      <c r="B2121"/>
    </row>
    <row r="2122" spans="2:2" ht="12" customHeight="1">
      <c r="B2122"/>
    </row>
    <row r="2123" spans="2:2" ht="12" customHeight="1">
      <c r="B2123"/>
    </row>
    <row r="2124" spans="2:2" ht="12" customHeight="1">
      <c r="B2124"/>
    </row>
    <row r="2125" spans="2:2" ht="12" customHeight="1">
      <c r="B2125"/>
    </row>
    <row r="2126" spans="2:2" ht="12" customHeight="1">
      <c r="B2126"/>
    </row>
    <row r="2127" spans="2:2" ht="12" customHeight="1">
      <c r="B2127"/>
    </row>
    <row r="2128" spans="2:2" ht="12" customHeight="1">
      <c r="B2128"/>
    </row>
    <row r="2129" spans="2:2" ht="12" customHeight="1">
      <c r="B2129"/>
    </row>
    <row r="2130" spans="2:2" ht="12" customHeight="1">
      <c r="B2130"/>
    </row>
    <row r="2131" spans="2:2" ht="12" customHeight="1">
      <c r="B2131"/>
    </row>
    <row r="2132" spans="2:2" ht="12" customHeight="1">
      <c r="B2132"/>
    </row>
    <row r="2133" spans="2:2" ht="12" customHeight="1">
      <c r="B2133"/>
    </row>
    <row r="2134" spans="2:2" ht="12" customHeight="1">
      <c r="B2134"/>
    </row>
    <row r="2135" spans="2:2" ht="12" customHeight="1">
      <c r="B2135"/>
    </row>
    <row r="2136" spans="2:2" ht="12" customHeight="1">
      <c r="B2136"/>
    </row>
    <row r="2137" spans="2:2" ht="12" customHeight="1">
      <c r="B2137"/>
    </row>
    <row r="2138" spans="2:2" ht="12" customHeight="1">
      <c r="B2138"/>
    </row>
    <row r="2139" spans="2:2" ht="12" customHeight="1">
      <c r="B2139"/>
    </row>
    <row r="2140" spans="2:2" ht="12" customHeight="1">
      <c r="B2140"/>
    </row>
    <row r="2141" spans="2:2" ht="12" customHeight="1">
      <c r="B2141"/>
    </row>
    <row r="2142" spans="2:2" ht="12" customHeight="1">
      <c r="B2142"/>
    </row>
    <row r="2143" spans="2:2" ht="12" customHeight="1">
      <c r="B2143"/>
    </row>
    <row r="2144" spans="2:2" ht="12" customHeight="1">
      <c r="B2144"/>
    </row>
    <row r="2145" spans="2:2" ht="12" customHeight="1">
      <c r="B2145"/>
    </row>
    <row r="2146" spans="2:2" ht="12" customHeight="1">
      <c r="B2146"/>
    </row>
    <row r="2147" spans="2:2" ht="12" customHeight="1">
      <c r="B2147"/>
    </row>
    <row r="2148" spans="2:2" ht="12" customHeight="1">
      <c r="B2148"/>
    </row>
    <row r="2149" spans="2:2" ht="12" customHeight="1">
      <c r="B2149"/>
    </row>
    <row r="2150" spans="2:2" ht="12" customHeight="1">
      <c r="B2150"/>
    </row>
    <row r="2151" spans="2:2" ht="12" customHeight="1">
      <c r="B2151"/>
    </row>
    <row r="2152" spans="2:2" ht="12" customHeight="1">
      <c r="B2152"/>
    </row>
    <row r="2153" spans="2:2" ht="12" customHeight="1">
      <c r="B2153"/>
    </row>
    <row r="2154" spans="2:2" ht="12" customHeight="1">
      <c r="B2154"/>
    </row>
    <row r="2155" spans="2:2" ht="12" customHeight="1">
      <c r="B2155"/>
    </row>
    <row r="2156" spans="2:2" ht="12" customHeight="1">
      <c r="B2156"/>
    </row>
    <row r="2157" spans="2:2" ht="12" customHeight="1">
      <c r="B2157"/>
    </row>
    <row r="2158" spans="2:2" ht="12" customHeight="1">
      <c r="B2158"/>
    </row>
    <row r="2159" spans="2:2" ht="12" customHeight="1">
      <c r="B2159"/>
    </row>
    <row r="2160" spans="2:2" ht="12" customHeight="1">
      <c r="B2160"/>
    </row>
    <row r="2161" spans="2:2" ht="12" customHeight="1">
      <c r="B2161"/>
    </row>
    <row r="2162" spans="2:2" ht="12" customHeight="1">
      <c r="B2162"/>
    </row>
    <row r="2163" spans="2:2" ht="12" customHeight="1">
      <c r="B2163"/>
    </row>
    <row r="2164" spans="2:2" ht="12" customHeight="1">
      <c r="B2164"/>
    </row>
    <row r="2165" spans="2:2" ht="12" customHeight="1">
      <c r="B2165"/>
    </row>
    <row r="2166" spans="2:2" ht="12" customHeight="1">
      <c r="B2166"/>
    </row>
    <row r="2167" spans="2:2" ht="12" customHeight="1">
      <c r="B2167"/>
    </row>
    <row r="2168" spans="2:2" ht="12" customHeight="1">
      <c r="B2168"/>
    </row>
    <row r="2169" spans="2:2" ht="12" customHeight="1">
      <c r="B2169"/>
    </row>
    <row r="2170" spans="2:2" ht="12" customHeight="1">
      <c r="B2170"/>
    </row>
    <row r="2171" spans="2:2" ht="12" customHeight="1">
      <c r="B2171"/>
    </row>
    <row r="2172" spans="2:2" ht="12" customHeight="1">
      <c r="B2172"/>
    </row>
    <row r="2173" spans="2:2" ht="12" customHeight="1">
      <c r="B2173"/>
    </row>
    <row r="2174" spans="2:2" ht="12" customHeight="1">
      <c r="B2174"/>
    </row>
    <row r="2175" spans="2:2" ht="12" customHeight="1">
      <c r="B2175"/>
    </row>
    <row r="2176" spans="2:2" ht="12" customHeight="1">
      <c r="B2176"/>
    </row>
    <row r="2177" spans="2:2" ht="12" customHeight="1">
      <c r="B2177"/>
    </row>
    <row r="2178" spans="2:2" ht="12" customHeight="1">
      <c r="B2178"/>
    </row>
    <row r="2179" spans="2:2" ht="12" customHeight="1">
      <c r="B2179"/>
    </row>
    <row r="2180" spans="2:2" ht="12" customHeight="1">
      <c r="B2180"/>
    </row>
    <row r="2181" spans="2:2" ht="12" customHeight="1">
      <c r="B2181"/>
    </row>
    <row r="2182" spans="2:2" ht="12" customHeight="1">
      <c r="B2182"/>
    </row>
    <row r="2183" spans="2:2" ht="12" customHeight="1">
      <c r="B2183"/>
    </row>
    <row r="2184" spans="2:2" ht="12" customHeight="1">
      <c r="B2184"/>
    </row>
    <row r="2185" spans="2:2" ht="12" customHeight="1">
      <c r="B2185"/>
    </row>
    <row r="2186" spans="2:2" ht="12" customHeight="1">
      <c r="B2186"/>
    </row>
    <row r="2187" spans="2:2" ht="12" customHeight="1">
      <c r="B2187"/>
    </row>
    <row r="2188" spans="2:2" ht="12" customHeight="1">
      <c r="B2188"/>
    </row>
    <row r="2189" spans="2:2" ht="12" customHeight="1">
      <c r="B2189"/>
    </row>
    <row r="2190" spans="2:2" ht="12" customHeight="1">
      <c r="B2190"/>
    </row>
    <row r="2191" spans="2:2" ht="12" customHeight="1">
      <c r="B2191"/>
    </row>
    <row r="2192" spans="2:2" ht="12" customHeight="1">
      <c r="B2192"/>
    </row>
    <row r="2193" spans="2:2" ht="12" customHeight="1">
      <c r="B2193"/>
    </row>
    <row r="2194" spans="2:2" ht="12" customHeight="1">
      <c r="B2194"/>
    </row>
    <row r="2195" spans="2:2" ht="12" customHeight="1">
      <c r="B2195"/>
    </row>
    <row r="2196" spans="2:2" ht="12" customHeight="1">
      <c r="B2196"/>
    </row>
    <row r="2197" spans="2:2" ht="12" customHeight="1">
      <c r="B2197"/>
    </row>
    <row r="2198" spans="2:2" ht="12" customHeight="1">
      <c r="B2198"/>
    </row>
    <row r="2199" spans="2:2" ht="12" customHeight="1">
      <c r="B2199"/>
    </row>
    <row r="2200" spans="2:2" ht="12" customHeight="1">
      <c r="B2200"/>
    </row>
    <row r="2201" spans="2:2" ht="12" customHeight="1">
      <c r="B2201"/>
    </row>
    <row r="2202" spans="2:2" ht="12" customHeight="1">
      <c r="B2202"/>
    </row>
    <row r="2203" spans="2:2" ht="12" customHeight="1">
      <c r="B2203"/>
    </row>
    <row r="2204" spans="2:2" ht="12" customHeight="1">
      <c r="B2204"/>
    </row>
    <row r="2205" spans="2:2" ht="12" customHeight="1">
      <c r="B2205"/>
    </row>
    <row r="2206" spans="2:2" ht="12" customHeight="1">
      <c r="B2206"/>
    </row>
    <row r="2207" spans="2:2" ht="12" customHeight="1">
      <c r="B2207"/>
    </row>
    <row r="2208" spans="2:2" ht="12" customHeight="1">
      <c r="B2208"/>
    </row>
    <row r="2209" spans="2:2" ht="12" customHeight="1">
      <c r="B2209"/>
    </row>
    <row r="2210" spans="2:2" ht="12" customHeight="1">
      <c r="B2210"/>
    </row>
    <row r="2211" spans="2:2" ht="12" customHeight="1">
      <c r="B2211"/>
    </row>
    <row r="2212" spans="2:2" ht="12" customHeight="1">
      <c r="B2212"/>
    </row>
    <row r="2213" spans="2:2" ht="12" customHeight="1">
      <c r="B2213"/>
    </row>
    <row r="2214" spans="2:2" ht="12" customHeight="1">
      <c r="B2214"/>
    </row>
    <row r="2215" spans="2:2" ht="12" customHeight="1">
      <c r="B2215"/>
    </row>
    <row r="2216" spans="2:2" ht="12" customHeight="1">
      <c r="B2216"/>
    </row>
    <row r="2217" spans="2:2" ht="12" customHeight="1">
      <c r="B2217"/>
    </row>
    <row r="2218" spans="2:2" ht="12" customHeight="1">
      <c r="B2218"/>
    </row>
    <row r="2219" spans="2:2" ht="12" customHeight="1">
      <c r="B2219"/>
    </row>
    <row r="2220" spans="2:2" ht="12" customHeight="1">
      <c r="B2220"/>
    </row>
    <row r="2221" spans="2:2" ht="12" customHeight="1">
      <c r="B2221"/>
    </row>
    <row r="2222" spans="2:2" ht="12" customHeight="1">
      <c r="B2222"/>
    </row>
    <row r="2223" spans="2:2" ht="12" customHeight="1">
      <c r="B2223"/>
    </row>
    <row r="2224" spans="2:2" ht="12" customHeight="1">
      <c r="B2224"/>
    </row>
    <row r="2225" spans="2:2" ht="12" customHeight="1">
      <c r="B2225"/>
    </row>
    <row r="2226" spans="2:2" ht="12" customHeight="1">
      <c r="B2226"/>
    </row>
    <row r="2227" spans="2:2" ht="12" customHeight="1">
      <c r="B2227"/>
    </row>
    <row r="2228" spans="2:2" ht="12" customHeight="1">
      <c r="B2228"/>
    </row>
    <row r="2229" spans="2:2" ht="12" customHeight="1">
      <c r="B2229"/>
    </row>
    <row r="2230" spans="2:2" ht="12" customHeight="1">
      <c r="B2230"/>
    </row>
    <row r="2231" spans="2:2" ht="12" customHeight="1">
      <c r="B2231"/>
    </row>
    <row r="2232" spans="2:2" ht="12" customHeight="1">
      <c r="B2232"/>
    </row>
    <row r="2233" spans="2:2" ht="12" customHeight="1">
      <c r="B2233"/>
    </row>
    <row r="2234" spans="2:2" ht="12" customHeight="1">
      <c r="B2234"/>
    </row>
    <row r="2235" spans="2:2" ht="12" customHeight="1">
      <c r="B2235"/>
    </row>
    <row r="2236" spans="2:2" ht="12" customHeight="1">
      <c r="B2236"/>
    </row>
    <row r="2237" spans="2:2" ht="12" customHeight="1">
      <c r="B2237"/>
    </row>
    <row r="2238" spans="2:2" ht="12" customHeight="1">
      <c r="B2238"/>
    </row>
    <row r="2239" spans="2:2" ht="12" customHeight="1">
      <c r="B2239"/>
    </row>
    <row r="2240" spans="2:2" ht="12" customHeight="1">
      <c r="B2240"/>
    </row>
    <row r="2241" spans="2:2" ht="12" customHeight="1">
      <c r="B2241"/>
    </row>
    <row r="2242" spans="2:2" ht="12" customHeight="1">
      <c r="B2242"/>
    </row>
    <row r="2243" spans="2:2" ht="12" customHeight="1">
      <c r="B2243"/>
    </row>
    <row r="2244" spans="2:2" ht="12" customHeight="1">
      <c r="B2244"/>
    </row>
    <row r="2245" spans="2:2" ht="12" customHeight="1">
      <c r="B2245"/>
    </row>
    <row r="2246" spans="2:2" ht="12" customHeight="1">
      <c r="B2246"/>
    </row>
    <row r="2247" spans="2:2" ht="12" customHeight="1">
      <c r="B2247"/>
    </row>
    <row r="2248" spans="2:2" ht="12" customHeight="1">
      <c r="B2248"/>
    </row>
    <row r="2249" spans="2:2" ht="12" customHeight="1">
      <c r="B2249"/>
    </row>
    <row r="2250" spans="2:2" ht="12" customHeight="1">
      <c r="B2250"/>
    </row>
    <row r="2251" spans="2:2" ht="12" customHeight="1">
      <c r="B2251"/>
    </row>
    <row r="2252" spans="2:2" ht="12" customHeight="1">
      <c r="B2252"/>
    </row>
    <row r="2253" spans="2:2" ht="12" customHeight="1">
      <c r="B2253"/>
    </row>
    <row r="2254" spans="2:2" ht="12" customHeight="1">
      <c r="B2254"/>
    </row>
    <row r="2255" spans="2:2" ht="12" customHeight="1">
      <c r="B2255"/>
    </row>
    <row r="2256" spans="2:2" ht="12" customHeight="1">
      <c r="B2256"/>
    </row>
    <row r="2257" spans="2:2" ht="12" customHeight="1">
      <c r="B2257"/>
    </row>
    <row r="2258" spans="2:2" ht="12" customHeight="1">
      <c r="B2258"/>
    </row>
    <row r="2259" spans="2:2" ht="12" customHeight="1">
      <c r="B2259"/>
    </row>
    <row r="2260" spans="2:2" ht="12" customHeight="1">
      <c r="B2260"/>
    </row>
    <row r="2261" spans="2:2" ht="12" customHeight="1">
      <c r="B2261"/>
    </row>
    <row r="2262" spans="2:2" ht="12" customHeight="1">
      <c r="B2262"/>
    </row>
    <row r="2263" spans="2:2" ht="12" customHeight="1">
      <c r="B2263"/>
    </row>
    <row r="2264" spans="2:2" ht="12" customHeight="1">
      <c r="B2264"/>
    </row>
    <row r="2265" spans="2:2" ht="12" customHeight="1">
      <c r="B2265"/>
    </row>
    <row r="2266" spans="2:2" ht="12" customHeight="1">
      <c r="B2266"/>
    </row>
    <row r="2267" spans="2:2" ht="12" customHeight="1">
      <c r="B2267"/>
    </row>
    <row r="2268" spans="2:2" ht="12" customHeight="1">
      <c r="B2268"/>
    </row>
    <row r="2269" spans="2:2" ht="12" customHeight="1">
      <c r="B2269"/>
    </row>
    <row r="2270" spans="2:2" ht="12" customHeight="1">
      <c r="B2270"/>
    </row>
    <row r="2271" spans="2:2" ht="12" customHeight="1">
      <c r="B2271"/>
    </row>
    <row r="2272" spans="2:2" ht="12" customHeight="1">
      <c r="B2272"/>
    </row>
    <row r="2273" spans="2:2" ht="12" customHeight="1">
      <c r="B2273"/>
    </row>
    <row r="2274" spans="2:2" ht="12" customHeight="1">
      <c r="B2274"/>
    </row>
    <row r="2275" spans="2:2" ht="12" customHeight="1">
      <c r="B2275"/>
    </row>
    <row r="2276" spans="2:2" ht="12" customHeight="1">
      <c r="B2276"/>
    </row>
    <row r="2277" spans="2:2" ht="12" customHeight="1">
      <c r="B2277"/>
    </row>
    <row r="2278" spans="2:2" ht="12" customHeight="1">
      <c r="B2278"/>
    </row>
    <row r="2279" spans="2:2" ht="12" customHeight="1">
      <c r="B2279"/>
    </row>
    <row r="2280" spans="2:2" ht="12" customHeight="1">
      <c r="B2280"/>
    </row>
    <row r="2281" spans="2:2" ht="12" customHeight="1">
      <c r="B2281"/>
    </row>
    <row r="2282" spans="2:2" ht="12" customHeight="1">
      <c r="B2282"/>
    </row>
    <row r="2283" spans="2:2" ht="12" customHeight="1">
      <c r="B2283"/>
    </row>
    <row r="2284" spans="2:2" ht="12" customHeight="1">
      <c r="B2284"/>
    </row>
    <row r="2285" spans="2:2" ht="12" customHeight="1">
      <c r="B2285"/>
    </row>
    <row r="2286" spans="2:2" ht="12" customHeight="1">
      <c r="B2286"/>
    </row>
    <row r="2287" spans="2:2" ht="12" customHeight="1">
      <c r="B2287"/>
    </row>
    <row r="2288" spans="2:2" ht="12" customHeight="1">
      <c r="B2288"/>
    </row>
    <row r="2289" spans="2:2" ht="12" customHeight="1">
      <c r="B2289"/>
    </row>
    <row r="2290" spans="2:2" ht="12" customHeight="1">
      <c r="B2290"/>
    </row>
    <row r="2291" spans="2:2" ht="12" customHeight="1">
      <c r="B2291"/>
    </row>
    <row r="2292" spans="2:2" ht="12" customHeight="1">
      <c r="B2292"/>
    </row>
    <row r="2293" spans="2:2" ht="12" customHeight="1">
      <c r="B2293"/>
    </row>
    <row r="2294" spans="2:2" ht="12" customHeight="1">
      <c r="B2294"/>
    </row>
    <row r="2295" spans="2:2" ht="12" customHeight="1">
      <c r="B2295"/>
    </row>
    <row r="2296" spans="2:2" ht="12" customHeight="1">
      <c r="B2296"/>
    </row>
    <row r="2297" spans="2:2" ht="12" customHeight="1">
      <c r="B2297"/>
    </row>
    <row r="2298" spans="2:2" ht="12" customHeight="1">
      <c r="B2298"/>
    </row>
    <row r="2299" spans="2:2" ht="12" customHeight="1">
      <c r="B2299"/>
    </row>
    <row r="2300" spans="2:2" ht="12" customHeight="1">
      <c r="B2300"/>
    </row>
    <row r="2301" spans="2:2" ht="12" customHeight="1">
      <c r="B2301"/>
    </row>
    <row r="2302" spans="2:2" ht="12" customHeight="1">
      <c r="B2302"/>
    </row>
    <row r="2303" spans="2:2" ht="12" customHeight="1">
      <c r="B2303"/>
    </row>
    <row r="2304" spans="2:2" ht="12" customHeight="1">
      <c r="B2304"/>
    </row>
    <row r="2305" spans="2:2" ht="12" customHeight="1">
      <c r="B2305"/>
    </row>
    <row r="2306" spans="2:2" ht="12" customHeight="1">
      <c r="B2306"/>
    </row>
    <row r="2307" spans="2:2" ht="12" customHeight="1">
      <c r="B2307"/>
    </row>
    <row r="2308" spans="2:2" ht="12" customHeight="1">
      <c r="B2308"/>
    </row>
    <row r="2309" spans="2:2" ht="12" customHeight="1">
      <c r="B2309"/>
    </row>
    <row r="2310" spans="2:2" ht="12" customHeight="1">
      <c r="B2310"/>
    </row>
    <row r="2311" spans="2:2" ht="12" customHeight="1">
      <c r="B2311"/>
    </row>
    <row r="2312" spans="2:2" ht="12" customHeight="1">
      <c r="B2312"/>
    </row>
    <row r="2313" spans="2:2" ht="12" customHeight="1">
      <c r="B2313"/>
    </row>
    <row r="2314" spans="2:2" ht="12" customHeight="1">
      <c r="B2314"/>
    </row>
    <row r="2315" spans="2:2" ht="12" customHeight="1">
      <c r="B2315"/>
    </row>
    <row r="2316" spans="2:2" ht="12" customHeight="1">
      <c r="B2316"/>
    </row>
    <row r="2317" spans="2:2" ht="12" customHeight="1">
      <c r="B2317"/>
    </row>
    <row r="2318" spans="2:2" ht="12" customHeight="1">
      <c r="B2318"/>
    </row>
    <row r="2319" spans="2:2" ht="12" customHeight="1">
      <c r="B2319"/>
    </row>
    <row r="2320" spans="2:2" ht="12" customHeight="1">
      <c r="B2320"/>
    </row>
    <row r="2321" spans="2:2" ht="12" customHeight="1">
      <c r="B2321"/>
    </row>
    <row r="2322" spans="2:2" ht="12" customHeight="1">
      <c r="B2322"/>
    </row>
    <row r="2323" spans="2:2" ht="12" customHeight="1">
      <c r="B2323"/>
    </row>
    <row r="2324" spans="2:2" ht="12" customHeight="1">
      <c r="B2324"/>
    </row>
    <row r="2325" spans="2:2" ht="12" customHeight="1">
      <c r="B2325"/>
    </row>
    <row r="2326" spans="2:2" ht="12" customHeight="1">
      <c r="B2326"/>
    </row>
    <row r="2327" spans="2:2" ht="12" customHeight="1">
      <c r="B2327"/>
    </row>
    <row r="2328" spans="2:2" ht="12" customHeight="1">
      <c r="B2328"/>
    </row>
    <row r="2329" spans="2:2" ht="12" customHeight="1">
      <c r="B2329"/>
    </row>
    <row r="2330" spans="2:2" ht="12" customHeight="1">
      <c r="B2330"/>
    </row>
    <row r="2331" spans="2:2" ht="12" customHeight="1">
      <c r="B2331"/>
    </row>
    <row r="2332" spans="2:2" ht="12" customHeight="1">
      <c r="B2332"/>
    </row>
    <row r="2333" spans="2:2" ht="12" customHeight="1">
      <c r="B2333"/>
    </row>
    <row r="2334" spans="2:2" ht="12" customHeight="1">
      <c r="B2334"/>
    </row>
    <row r="2335" spans="2:2" ht="12" customHeight="1">
      <c r="B2335"/>
    </row>
    <row r="2336" spans="2:2" ht="12" customHeight="1">
      <c r="B2336"/>
    </row>
    <row r="2337" spans="2:2" ht="12" customHeight="1">
      <c r="B2337"/>
    </row>
    <row r="2338" spans="2:2" ht="12" customHeight="1">
      <c r="B2338"/>
    </row>
    <row r="2339" spans="2:2" ht="12" customHeight="1">
      <c r="B2339"/>
    </row>
    <row r="2340" spans="2:2" ht="12" customHeight="1">
      <c r="B2340"/>
    </row>
    <row r="2341" spans="2:2" ht="12" customHeight="1">
      <c r="B2341"/>
    </row>
    <row r="2342" spans="2:2" ht="12" customHeight="1">
      <c r="B2342"/>
    </row>
    <row r="2343" spans="2:2" ht="12" customHeight="1">
      <c r="B2343"/>
    </row>
    <row r="2344" spans="2:2" ht="12" customHeight="1">
      <c r="B2344"/>
    </row>
    <row r="2345" spans="2:2" ht="12" customHeight="1">
      <c r="B2345"/>
    </row>
    <row r="2346" spans="2:2" ht="12" customHeight="1">
      <c r="B2346"/>
    </row>
    <row r="2347" spans="2:2" ht="12" customHeight="1">
      <c r="B2347"/>
    </row>
    <row r="2348" spans="2:2" ht="12" customHeight="1">
      <c r="B2348"/>
    </row>
    <row r="2349" spans="2:2" ht="12" customHeight="1">
      <c r="B2349"/>
    </row>
    <row r="2350" spans="2:2" ht="12" customHeight="1">
      <c r="B2350"/>
    </row>
    <row r="2351" spans="2:2" ht="12" customHeight="1">
      <c r="B2351"/>
    </row>
    <row r="2352" spans="2:2" ht="12" customHeight="1">
      <c r="B2352"/>
    </row>
    <row r="2353" spans="2:2" ht="12" customHeight="1">
      <c r="B2353"/>
    </row>
    <row r="2354" spans="2:2" ht="12" customHeight="1">
      <c r="B2354"/>
    </row>
    <row r="2355" spans="2:2" ht="12" customHeight="1">
      <c r="B2355"/>
    </row>
    <row r="2356" spans="2:2" ht="12" customHeight="1">
      <c r="B2356"/>
    </row>
    <row r="2357" spans="2:2" ht="12" customHeight="1">
      <c r="B2357"/>
    </row>
    <row r="2358" spans="2:2" ht="12" customHeight="1">
      <c r="B2358"/>
    </row>
    <row r="2359" spans="2:2" ht="12" customHeight="1">
      <c r="B2359"/>
    </row>
    <row r="2360" spans="2:2" ht="12" customHeight="1">
      <c r="B2360"/>
    </row>
    <row r="2361" spans="2:2" ht="12" customHeight="1">
      <c r="B2361"/>
    </row>
    <row r="2362" spans="2:2" ht="12" customHeight="1">
      <c r="B2362"/>
    </row>
    <row r="2363" spans="2:2" ht="12" customHeight="1">
      <c r="B2363"/>
    </row>
    <row r="2364" spans="2:2" ht="12" customHeight="1">
      <c r="B2364"/>
    </row>
    <row r="2365" spans="2:2" ht="12" customHeight="1">
      <c r="B2365"/>
    </row>
    <row r="2366" spans="2:2" ht="12" customHeight="1">
      <c r="B2366"/>
    </row>
    <row r="2367" spans="2:2" ht="12" customHeight="1">
      <c r="B2367"/>
    </row>
    <row r="2368" spans="2:2" ht="12" customHeight="1">
      <c r="B2368"/>
    </row>
    <row r="2369" spans="2:2" ht="12" customHeight="1">
      <c r="B2369"/>
    </row>
    <row r="2370" spans="2:2" ht="12" customHeight="1">
      <c r="B2370"/>
    </row>
    <row r="2371" spans="2:2" ht="12" customHeight="1">
      <c r="B2371"/>
    </row>
    <row r="2372" spans="2:2" ht="12" customHeight="1">
      <c r="B2372"/>
    </row>
    <row r="2373" spans="2:2" ht="12" customHeight="1">
      <c r="B2373"/>
    </row>
    <row r="2374" spans="2:2" ht="12" customHeight="1">
      <c r="B2374"/>
    </row>
    <row r="2375" spans="2:2" ht="12" customHeight="1">
      <c r="B2375"/>
    </row>
    <row r="2376" spans="2:2" ht="12" customHeight="1">
      <c r="B2376"/>
    </row>
    <row r="2377" spans="2:2" ht="12" customHeight="1">
      <c r="B2377"/>
    </row>
    <row r="2378" spans="2:2" ht="12" customHeight="1">
      <c r="B2378"/>
    </row>
    <row r="2379" spans="2:2" ht="12" customHeight="1">
      <c r="B2379"/>
    </row>
    <row r="2380" spans="2:2" ht="12" customHeight="1">
      <c r="B2380"/>
    </row>
    <row r="2381" spans="2:2" ht="12" customHeight="1">
      <c r="B2381"/>
    </row>
    <row r="2382" spans="2:2" ht="12" customHeight="1">
      <c r="B2382"/>
    </row>
    <row r="2383" spans="2:2" ht="12" customHeight="1">
      <c r="B2383"/>
    </row>
    <row r="2384" spans="2:2" ht="12" customHeight="1">
      <c r="B2384"/>
    </row>
    <row r="2385" spans="2:2" ht="12" customHeight="1">
      <c r="B2385"/>
    </row>
    <row r="2386" spans="2:2" ht="12" customHeight="1">
      <c r="B2386"/>
    </row>
    <row r="2387" spans="2:2" ht="12" customHeight="1">
      <c r="B2387"/>
    </row>
    <row r="2388" spans="2:2" ht="12" customHeight="1">
      <c r="B2388"/>
    </row>
    <row r="2389" spans="2:2" ht="12" customHeight="1">
      <c r="B2389"/>
    </row>
    <row r="2390" spans="2:2" ht="12" customHeight="1">
      <c r="B2390"/>
    </row>
    <row r="2391" spans="2:2" ht="12" customHeight="1">
      <c r="B2391"/>
    </row>
    <row r="2392" spans="2:2" ht="12" customHeight="1">
      <c r="B2392"/>
    </row>
    <row r="2393" spans="2:2" ht="12" customHeight="1">
      <c r="B2393"/>
    </row>
    <row r="2394" spans="2:2" ht="12" customHeight="1">
      <c r="B2394"/>
    </row>
    <row r="2395" spans="2:2" ht="12" customHeight="1">
      <c r="B2395"/>
    </row>
    <row r="2396" spans="2:2" ht="12" customHeight="1">
      <c r="B2396"/>
    </row>
    <row r="2397" spans="2:2" ht="12" customHeight="1">
      <c r="B2397"/>
    </row>
    <row r="2398" spans="2:2" ht="12" customHeight="1">
      <c r="B2398"/>
    </row>
    <row r="2399" spans="2:2" ht="12" customHeight="1">
      <c r="B2399"/>
    </row>
    <row r="2400" spans="2:2" ht="12" customHeight="1">
      <c r="B2400"/>
    </row>
    <row r="2401" spans="2:2" ht="12" customHeight="1">
      <c r="B2401"/>
    </row>
    <row r="2402" spans="2:2" ht="12" customHeight="1">
      <c r="B2402"/>
    </row>
    <row r="2403" spans="2:2" ht="12" customHeight="1">
      <c r="B2403"/>
    </row>
    <row r="2404" spans="2:2" ht="12" customHeight="1">
      <c r="B2404"/>
    </row>
    <row r="2405" spans="2:2" ht="12" customHeight="1">
      <c r="B2405"/>
    </row>
    <row r="2406" spans="2:2" ht="12" customHeight="1">
      <c r="B2406"/>
    </row>
    <row r="2407" spans="2:2" ht="12" customHeight="1">
      <c r="B2407"/>
    </row>
    <row r="2408" spans="2:2" ht="12" customHeight="1">
      <c r="B2408"/>
    </row>
    <row r="2409" spans="2:2" ht="12" customHeight="1">
      <c r="B2409"/>
    </row>
    <row r="2410" spans="2:2" ht="12" customHeight="1">
      <c r="B2410"/>
    </row>
    <row r="2411" spans="2:2" ht="12" customHeight="1">
      <c r="B2411"/>
    </row>
    <row r="2412" spans="2:2" ht="12" customHeight="1">
      <c r="B2412"/>
    </row>
    <row r="2413" spans="2:2" ht="12" customHeight="1">
      <c r="B2413"/>
    </row>
    <row r="2414" spans="2:2" ht="12" customHeight="1">
      <c r="B2414"/>
    </row>
    <row r="2415" spans="2:2" ht="12" customHeight="1">
      <c r="B2415"/>
    </row>
    <row r="2416" spans="2:2" ht="12" customHeight="1">
      <c r="B2416"/>
    </row>
    <row r="2417" spans="2:2" ht="12" customHeight="1">
      <c r="B2417"/>
    </row>
    <row r="2418" spans="2:2" ht="12" customHeight="1">
      <c r="B2418"/>
    </row>
    <row r="2419" spans="2:2" ht="12" customHeight="1">
      <c r="B2419"/>
    </row>
    <row r="2420" spans="2:2" ht="12" customHeight="1">
      <c r="B2420"/>
    </row>
    <row r="2421" spans="2:2" ht="12" customHeight="1">
      <c r="B2421"/>
    </row>
    <row r="2422" spans="2:2" ht="12" customHeight="1">
      <c r="B2422"/>
    </row>
    <row r="2423" spans="2:2" ht="12" customHeight="1">
      <c r="B2423"/>
    </row>
    <row r="2424" spans="2:2" ht="12" customHeight="1">
      <c r="B2424"/>
    </row>
    <row r="2425" spans="2:2" ht="12" customHeight="1">
      <c r="B2425"/>
    </row>
    <row r="2426" spans="2:2" ht="12" customHeight="1">
      <c r="B2426"/>
    </row>
    <row r="2427" spans="2:2" ht="12" customHeight="1">
      <c r="B2427"/>
    </row>
    <row r="2428" spans="2:2" ht="12" customHeight="1">
      <c r="B2428"/>
    </row>
    <row r="2429" spans="2:2" ht="12" customHeight="1">
      <c r="B2429"/>
    </row>
    <row r="2430" spans="2:2" ht="12" customHeight="1">
      <c r="B2430"/>
    </row>
    <row r="2431" spans="2:2" ht="12" customHeight="1">
      <c r="B2431"/>
    </row>
    <row r="2432" spans="2:2" ht="12" customHeight="1">
      <c r="B2432"/>
    </row>
    <row r="2433" spans="2:2" ht="12" customHeight="1">
      <c r="B2433"/>
    </row>
    <row r="2434" spans="2:2" ht="12" customHeight="1">
      <c r="B2434"/>
    </row>
    <row r="2435" spans="2:2" ht="12" customHeight="1">
      <c r="B2435"/>
    </row>
    <row r="2436" spans="2:2" ht="12" customHeight="1">
      <c r="B2436"/>
    </row>
    <row r="2437" spans="2:2" ht="12" customHeight="1">
      <c r="B2437"/>
    </row>
    <row r="2438" spans="2:2" ht="12" customHeight="1">
      <c r="B2438"/>
    </row>
    <row r="2439" spans="2:2" ht="12" customHeight="1">
      <c r="B2439"/>
    </row>
    <row r="2440" spans="2:2" ht="12" customHeight="1">
      <c r="B2440"/>
    </row>
    <row r="2441" spans="2:2" ht="12" customHeight="1">
      <c r="B2441"/>
    </row>
    <row r="2442" spans="2:2" ht="12" customHeight="1">
      <c r="B2442"/>
    </row>
    <row r="2443" spans="2:2" ht="12" customHeight="1">
      <c r="B2443"/>
    </row>
    <row r="2444" spans="2:2" ht="12" customHeight="1">
      <c r="B2444"/>
    </row>
    <row r="2445" spans="2:2" ht="12" customHeight="1">
      <c r="B2445"/>
    </row>
    <row r="2446" spans="2:2" ht="12" customHeight="1">
      <c r="B2446"/>
    </row>
    <row r="2447" spans="2:2" ht="12" customHeight="1">
      <c r="B2447"/>
    </row>
    <row r="2448" spans="2:2" ht="12" customHeight="1">
      <c r="B2448"/>
    </row>
    <row r="2449" spans="2:2" ht="12" customHeight="1">
      <c r="B2449"/>
    </row>
    <row r="2450" spans="2:2" ht="12" customHeight="1">
      <c r="B2450"/>
    </row>
    <row r="2451" spans="2:2" ht="12" customHeight="1">
      <c r="B2451"/>
    </row>
    <row r="2452" spans="2:2" ht="12" customHeight="1">
      <c r="B2452"/>
    </row>
    <row r="2453" spans="2:2" ht="12" customHeight="1">
      <c r="B2453"/>
    </row>
    <row r="2454" spans="2:2" ht="12" customHeight="1">
      <c r="B2454"/>
    </row>
    <row r="2455" spans="2:2" ht="12" customHeight="1">
      <c r="B2455"/>
    </row>
    <row r="2456" spans="2:2" ht="12" customHeight="1">
      <c r="B2456"/>
    </row>
    <row r="2457" spans="2:2" ht="12" customHeight="1">
      <c r="B2457"/>
    </row>
    <row r="2458" spans="2:2" ht="12" customHeight="1">
      <c r="B2458"/>
    </row>
    <row r="2459" spans="2:2" ht="12" customHeight="1">
      <c r="B2459"/>
    </row>
    <row r="2460" spans="2:2" ht="12" customHeight="1">
      <c r="B2460"/>
    </row>
    <row r="2461" spans="2:2" ht="12" customHeight="1">
      <c r="B2461"/>
    </row>
    <row r="2462" spans="2:2" ht="12" customHeight="1">
      <c r="B2462"/>
    </row>
    <row r="2463" spans="2:2" ht="12" customHeight="1">
      <c r="B2463"/>
    </row>
    <row r="2464" spans="2:2" ht="12" customHeight="1">
      <c r="B2464"/>
    </row>
    <row r="2465" spans="2:2" ht="12" customHeight="1">
      <c r="B2465"/>
    </row>
    <row r="2466" spans="2:2" ht="12" customHeight="1">
      <c r="B2466"/>
    </row>
    <row r="2467" spans="2:2" ht="12" customHeight="1">
      <c r="B2467"/>
    </row>
    <row r="2468" spans="2:2" ht="12" customHeight="1">
      <c r="B2468"/>
    </row>
    <row r="2469" spans="2:2" ht="12" customHeight="1">
      <c r="B2469"/>
    </row>
    <row r="2470" spans="2:2" ht="12" customHeight="1">
      <c r="B2470"/>
    </row>
    <row r="2471" spans="2:2" ht="12" customHeight="1">
      <c r="B2471"/>
    </row>
    <row r="2472" spans="2:2" ht="12" customHeight="1">
      <c r="B2472"/>
    </row>
    <row r="2473" spans="2:2" ht="12" customHeight="1">
      <c r="B2473"/>
    </row>
    <row r="2474" spans="2:2" ht="12" customHeight="1">
      <c r="B2474"/>
    </row>
    <row r="2475" spans="2:2" ht="12" customHeight="1">
      <c r="B2475"/>
    </row>
    <row r="2476" spans="2:2" ht="12" customHeight="1">
      <c r="B2476"/>
    </row>
    <row r="2477" spans="2:2" ht="12" customHeight="1">
      <c r="B2477"/>
    </row>
    <row r="2478" spans="2:2" ht="12" customHeight="1">
      <c r="B2478"/>
    </row>
    <row r="2479" spans="2:2" ht="12" customHeight="1">
      <c r="B2479"/>
    </row>
    <row r="2480" spans="2:2" ht="12" customHeight="1">
      <c r="B2480"/>
    </row>
    <row r="2481" spans="2:2" ht="12" customHeight="1">
      <c r="B2481"/>
    </row>
    <row r="2482" spans="2:2" ht="12" customHeight="1">
      <c r="B2482"/>
    </row>
    <row r="2483" spans="2:2" ht="12" customHeight="1">
      <c r="B2483"/>
    </row>
    <row r="2484" spans="2:2" ht="12" customHeight="1">
      <c r="B2484"/>
    </row>
    <row r="2485" spans="2:2" ht="12" customHeight="1">
      <c r="B2485"/>
    </row>
    <row r="2486" spans="2:2" ht="12" customHeight="1">
      <c r="B2486"/>
    </row>
    <row r="2487" spans="2:2" ht="12" customHeight="1">
      <c r="B2487"/>
    </row>
    <row r="2488" spans="2:2" ht="12" customHeight="1">
      <c r="B2488"/>
    </row>
    <row r="2489" spans="2:2" ht="12" customHeight="1">
      <c r="B2489"/>
    </row>
    <row r="2490" spans="2:2" ht="12" customHeight="1">
      <c r="B2490"/>
    </row>
    <row r="2491" spans="2:2" ht="12" customHeight="1">
      <c r="B2491"/>
    </row>
    <row r="2492" spans="2:2" ht="12" customHeight="1">
      <c r="B2492"/>
    </row>
    <row r="2493" spans="2:2" ht="12" customHeight="1">
      <c r="B2493"/>
    </row>
    <row r="2494" spans="2:2" ht="12" customHeight="1">
      <c r="B2494"/>
    </row>
    <row r="2495" spans="2:2" ht="12" customHeight="1">
      <c r="B2495"/>
    </row>
    <row r="2496" spans="2:2" ht="12" customHeight="1">
      <c r="B2496"/>
    </row>
    <row r="2497" spans="2:2" ht="12" customHeight="1">
      <c r="B2497"/>
    </row>
    <row r="2498" spans="2:2" ht="12" customHeight="1">
      <c r="B2498"/>
    </row>
    <row r="2499" spans="2:2" ht="12" customHeight="1">
      <c r="B2499"/>
    </row>
    <row r="2500" spans="2:2" ht="12" customHeight="1">
      <c r="B2500"/>
    </row>
    <row r="2501" spans="2:2" ht="12" customHeight="1">
      <c r="B2501"/>
    </row>
    <row r="2502" spans="2:2" ht="12" customHeight="1">
      <c r="B2502"/>
    </row>
    <row r="2503" spans="2:2" ht="12" customHeight="1">
      <c r="B2503"/>
    </row>
    <row r="2504" spans="2:2" ht="12" customHeight="1">
      <c r="B2504"/>
    </row>
    <row r="2505" spans="2:2" ht="12" customHeight="1">
      <c r="B2505"/>
    </row>
    <row r="2506" spans="2:2" ht="12" customHeight="1">
      <c r="B2506"/>
    </row>
    <row r="2507" spans="2:2" ht="12" customHeight="1">
      <c r="B2507"/>
    </row>
    <row r="2508" spans="2:2" ht="12" customHeight="1">
      <c r="B2508"/>
    </row>
    <row r="2509" spans="2:2" ht="12" customHeight="1">
      <c r="B2509"/>
    </row>
    <row r="2510" spans="2:2" ht="12" customHeight="1">
      <c r="B2510"/>
    </row>
    <row r="2511" spans="2:2" ht="12" customHeight="1">
      <c r="B2511"/>
    </row>
    <row r="2512" spans="2:2" ht="12" customHeight="1">
      <c r="B2512"/>
    </row>
    <row r="2513" spans="2:2" ht="12" customHeight="1">
      <c r="B2513"/>
    </row>
    <row r="2514" spans="2:2" ht="12" customHeight="1">
      <c r="B2514"/>
    </row>
    <row r="2515" spans="2:2" ht="12" customHeight="1">
      <c r="B2515"/>
    </row>
    <row r="2516" spans="2:2" ht="12" customHeight="1">
      <c r="B2516"/>
    </row>
    <row r="2517" spans="2:2" ht="12" customHeight="1">
      <c r="B2517"/>
    </row>
    <row r="2518" spans="2:2" ht="12" customHeight="1">
      <c r="B2518"/>
    </row>
    <row r="2519" spans="2:2" ht="12" customHeight="1">
      <c r="B2519"/>
    </row>
    <row r="2520" spans="2:2" ht="12" customHeight="1">
      <c r="B2520"/>
    </row>
    <row r="2521" spans="2:2" ht="12" customHeight="1">
      <c r="B2521"/>
    </row>
    <row r="2522" spans="2:2" ht="12" customHeight="1">
      <c r="B2522"/>
    </row>
    <row r="2523" spans="2:2" ht="12" customHeight="1">
      <c r="B2523"/>
    </row>
    <row r="2524" spans="2:2" ht="12" customHeight="1">
      <c r="B2524"/>
    </row>
    <row r="2525" spans="2:2" ht="12" customHeight="1">
      <c r="B2525"/>
    </row>
    <row r="2526" spans="2:2" ht="12" customHeight="1">
      <c r="B2526"/>
    </row>
    <row r="2527" spans="2:2" ht="12" customHeight="1">
      <c r="B2527"/>
    </row>
    <row r="2528" spans="2:2" ht="12" customHeight="1">
      <c r="B2528"/>
    </row>
    <row r="2529" spans="2:2" ht="12" customHeight="1">
      <c r="B2529"/>
    </row>
    <row r="2530" spans="2:2" ht="12" customHeight="1">
      <c r="B2530"/>
    </row>
    <row r="2531" spans="2:2" ht="12" customHeight="1">
      <c r="B2531"/>
    </row>
    <row r="2532" spans="2:2" ht="12" customHeight="1">
      <c r="B2532"/>
    </row>
    <row r="2533" spans="2:2" ht="12" customHeight="1">
      <c r="B2533"/>
    </row>
    <row r="2534" spans="2:2" ht="12" customHeight="1">
      <c r="B2534"/>
    </row>
    <row r="2535" spans="2:2" ht="12" customHeight="1">
      <c r="B2535"/>
    </row>
    <row r="2536" spans="2:2" ht="12" customHeight="1">
      <c r="B2536"/>
    </row>
    <row r="2537" spans="2:2" ht="12" customHeight="1">
      <c r="B2537"/>
    </row>
    <row r="2538" spans="2:2" ht="12" customHeight="1">
      <c r="B2538"/>
    </row>
    <row r="2539" spans="2:2" ht="12" customHeight="1">
      <c r="B2539"/>
    </row>
    <row r="2540" spans="2:2" ht="12" customHeight="1">
      <c r="B2540"/>
    </row>
    <row r="2541" spans="2:2" ht="12" customHeight="1">
      <c r="B2541"/>
    </row>
    <row r="2542" spans="2:2" ht="12" customHeight="1">
      <c r="B2542"/>
    </row>
    <row r="2543" spans="2:2" ht="12" customHeight="1">
      <c r="B2543"/>
    </row>
    <row r="2544" spans="2:2" ht="12" customHeight="1">
      <c r="B2544"/>
    </row>
    <row r="2545" spans="2:2" ht="12" customHeight="1">
      <c r="B2545"/>
    </row>
    <row r="2546" spans="2:2" ht="12" customHeight="1">
      <c r="B2546"/>
    </row>
    <row r="2547" spans="2:2" ht="12" customHeight="1">
      <c r="B2547"/>
    </row>
    <row r="2548" spans="2:2" ht="12" customHeight="1">
      <c r="B2548"/>
    </row>
    <row r="2549" spans="2:2" ht="12" customHeight="1">
      <c r="B2549"/>
    </row>
    <row r="2550" spans="2:2" ht="12" customHeight="1">
      <c r="B2550"/>
    </row>
    <row r="2551" spans="2:2" ht="12" customHeight="1">
      <c r="B2551"/>
    </row>
    <row r="2552" spans="2:2" ht="12" customHeight="1">
      <c r="B2552"/>
    </row>
    <row r="2553" spans="2:2" ht="12" customHeight="1">
      <c r="B2553"/>
    </row>
    <row r="2554" spans="2:2" ht="12" customHeight="1">
      <c r="B2554"/>
    </row>
    <row r="2555" spans="2:2" ht="12" customHeight="1">
      <c r="B2555"/>
    </row>
    <row r="2556" spans="2:2" ht="12" customHeight="1">
      <c r="B2556"/>
    </row>
    <row r="2557" spans="2:2" ht="12" customHeight="1">
      <c r="B2557"/>
    </row>
    <row r="2558" spans="2:2" ht="12" customHeight="1">
      <c r="B2558"/>
    </row>
    <row r="2559" spans="2:2" ht="12" customHeight="1">
      <c r="B2559"/>
    </row>
    <row r="2560" spans="2:2" ht="12" customHeight="1">
      <c r="B2560"/>
    </row>
    <row r="2561" spans="2:2" ht="12" customHeight="1">
      <c r="B2561"/>
    </row>
    <row r="2562" spans="2:2" ht="12" customHeight="1">
      <c r="B2562"/>
    </row>
    <row r="2563" spans="2:2" ht="12" customHeight="1">
      <c r="B2563"/>
    </row>
    <row r="2564" spans="2:2" ht="12" customHeight="1">
      <c r="B2564"/>
    </row>
    <row r="2565" spans="2:2" ht="12" customHeight="1">
      <c r="B2565"/>
    </row>
    <row r="2566" spans="2:2" ht="12" customHeight="1">
      <c r="B2566"/>
    </row>
    <row r="2567" spans="2:2" ht="12" customHeight="1">
      <c r="B2567"/>
    </row>
    <row r="2568" spans="2:2" ht="12" customHeight="1">
      <c r="B2568"/>
    </row>
    <row r="2569" spans="2:2" ht="12" customHeight="1">
      <c r="B2569"/>
    </row>
    <row r="2570" spans="2:2" ht="12" customHeight="1">
      <c r="B2570"/>
    </row>
    <row r="2571" spans="2:2" ht="12" customHeight="1">
      <c r="B2571"/>
    </row>
    <row r="2572" spans="2:2" ht="12" customHeight="1">
      <c r="B2572"/>
    </row>
    <row r="2573" spans="2:2" ht="12" customHeight="1">
      <c r="B2573"/>
    </row>
    <row r="2574" spans="2:2" ht="12" customHeight="1">
      <c r="B2574"/>
    </row>
    <row r="2575" spans="2:2" ht="12" customHeight="1">
      <c r="B2575"/>
    </row>
    <row r="2576" spans="2:2" ht="12" customHeight="1">
      <c r="B2576"/>
    </row>
    <row r="2577" spans="2:2" ht="12" customHeight="1">
      <c r="B2577"/>
    </row>
    <row r="2578" spans="2:2" ht="12" customHeight="1">
      <c r="B2578"/>
    </row>
    <row r="2579" spans="2:2" ht="12" customHeight="1">
      <c r="B2579"/>
    </row>
    <row r="2580" spans="2:2" ht="12" customHeight="1">
      <c r="B2580"/>
    </row>
    <row r="2581" spans="2:2" ht="12" customHeight="1">
      <c r="B2581"/>
    </row>
    <row r="2582" spans="2:2" ht="12" customHeight="1">
      <c r="B2582"/>
    </row>
    <row r="2583" spans="2:2" ht="12" customHeight="1">
      <c r="B2583"/>
    </row>
    <row r="2584" spans="2:2" ht="12" customHeight="1">
      <c r="B2584"/>
    </row>
    <row r="2585" spans="2:2" ht="12" customHeight="1">
      <c r="B2585"/>
    </row>
    <row r="2586" spans="2:2" ht="12" customHeight="1">
      <c r="B2586"/>
    </row>
    <row r="2587" spans="2:2" ht="12" customHeight="1">
      <c r="B2587"/>
    </row>
    <row r="2588" spans="2:2" ht="12" customHeight="1">
      <c r="B2588"/>
    </row>
    <row r="2589" spans="2:2" ht="12" customHeight="1">
      <c r="B2589"/>
    </row>
    <row r="2590" spans="2:2" ht="12" customHeight="1">
      <c r="B2590"/>
    </row>
    <row r="2591" spans="2:2" ht="12" customHeight="1">
      <c r="B2591"/>
    </row>
    <row r="2592" spans="2:2" ht="12" customHeight="1">
      <c r="B2592"/>
    </row>
    <row r="2593" spans="2:2" ht="12" customHeight="1">
      <c r="B2593"/>
    </row>
    <row r="2594" spans="2:2" ht="12" customHeight="1">
      <c r="B2594"/>
    </row>
    <row r="2595" spans="2:2" ht="12" customHeight="1">
      <c r="B2595"/>
    </row>
    <row r="2596" spans="2:2" ht="12" customHeight="1">
      <c r="B2596"/>
    </row>
    <row r="2597" spans="2:2" ht="12" customHeight="1">
      <c r="B2597"/>
    </row>
    <row r="2598" spans="2:2" ht="12" customHeight="1">
      <c r="B2598"/>
    </row>
    <row r="2599" spans="2:2" ht="12" customHeight="1">
      <c r="B2599"/>
    </row>
    <row r="2600" spans="2:2" ht="12" customHeight="1">
      <c r="B2600"/>
    </row>
    <row r="2601" spans="2:2" ht="12" customHeight="1">
      <c r="B2601"/>
    </row>
    <row r="2602" spans="2:2" ht="12" customHeight="1">
      <c r="B2602"/>
    </row>
    <row r="2603" spans="2:2" ht="12" customHeight="1">
      <c r="B2603"/>
    </row>
    <row r="2604" spans="2:2" ht="12" customHeight="1">
      <c r="B2604"/>
    </row>
    <row r="2605" spans="2:2" ht="12" customHeight="1">
      <c r="B2605"/>
    </row>
    <row r="2606" spans="2:2" ht="12" customHeight="1">
      <c r="B2606"/>
    </row>
    <row r="2607" spans="2:2" ht="12" customHeight="1">
      <c r="B2607"/>
    </row>
    <row r="2608" spans="2:2" ht="12" customHeight="1">
      <c r="B2608"/>
    </row>
    <row r="2609" spans="2:2" ht="12" customHeight="1">
      <c r="B2609"/>
    </row>
    <row r="2610" spans="2:2" ht="12" customHeight="1">
      <c r="B2610"/>
    </row>
    <row r="2611" spans="2:2" ht="12" customHeight="1">
      <c r="B2611"/>
    </row>
    <row r="2612" spans="2:2" ht="12" customHeight="1">
      <c r="B2612"/>
    </row>
    <row r="2613" spans="2:2" ht="12" customHeight="1">
      <c r="B2613"/>
    </row>
    <row r="2614" spans="2:2" ht="12" customHeight="1">
      <c r="B2614"/>
    </row>
    <row r="2615" spans="2:2" ht="12" customHeight="1">
      <c r="B2615"/>
    </row>
    <row r="2616" spans="2:2" ht="12" customHeight="1">
      <c r="B2616"/>
    </row>
    <row r="2617" spans="2:2" ht="12" customHeight="1">
      <c r="B2617"/>
    </row>
    <row r="2618" spans="2:2" ht="12" customHeight="1">
      <c r="B2618"/>
    </row>
    <row r="2619" spans="2:2" ht="12" customHeight="1">
      <c r="B2619"/>
    </row>
    <row r="2620" spans="2:2" ht="12" customHeight="1">
      <c r="B2620"/>
    </row>
    <row r="2621" spans="2:2" ht="12" customHeight="1">
      <c r="B2621"/>
    </row>
    <row r="2622" spans="2:2" ht="12" customHeight="1">
      <c r="B2622"/>
    </row>
    <row r="2623" spans="2:2" ht="12" customHeight="1">
      <c r="B2623"/>
    </row>
    <row r="2624" spans="2:2" ht="12" customHeight="1">
      <c r="B2624"/>
    </row>
    <row r="2625" spans="2:2" ht="12" customHeight="1">
      <c r="B2625"/>
    </row>
    <row r="2626" spans="2:2" ht="12" customHeight="1">
      <c r="B2626"/>
    </row>
    <row r="2627" spans="2:2" ht="12" customHeight="1">
      <c r="B2627"/>
    </row>
    <row r="2628" spans="2:2" ht="12" customHeight="1">
      <c r="B2628"/>
    </row>
    <row r="2629" spans="2:2" ht="12" customHeight="1">
      <c r="B2629"/>
    </row>
    <row r="2630" spans="2:2" ht="12" customHeight="1">
      <c r="B2630"/>
    </row>
    <row r="2631" spans="2:2" ht="12" customHeight="1">
      <c r="B2631"/>
    </row>
    <row r="2632" spans="2:2" ht="12" customHeight="1">
      <c r="B2632"/>
    </row>
    <row r="2633" spans="2:2" ht="12" customHeight="1">
      <c r="B2633"/>
    </row>
    <row r="2634" spans="2:2" ht="12" customHeight="1">
      <c r="B2634"/>
    </row>
    <row r="2635" spans="2:2" ht="12" customHeight="1">
      <c r="B2635"/>
    </row>
    <row r="2636" spans="2:2" ht="12" customHeight="1">
      <c r="B2636"/>
    </row>
    <row r="2637" spans="2:2" ht="12" customHeight="1">
      <c r="B2637"/>
    </row>
    <row r="2638" spans="2:2" ht="12" customHeight="1">
      <c r="B2638"/>
    </row>
    <row r="2639" spans="2:2" ht="12" customHeight="1">
      <c r="B2639"/>
    </row>
    <row r="2640" spans="2:2" ht="12" customHeight="1">
      <c r="B2640"/>
    </row>
    <row r="2641" spans="2:2" ht="12" customHeight="1">
      <c r="B2641"/>
    </row>
    <row r="2642" spans="2:2" ht="12" customHeight="1">
      <c r="B2642"/>
    </row>
    <row r="2643" spans="2:2" ht="12" customHeight="1">
      <c r="B2643"/>
    </row>
    <row r="2644" spans="2:2" ht="12" customHeight="1">
      <c r="B2644"/>
    </row>
    <row r="2645" spans="2:2" ht="12" customHeight="1">
      <c r="B2645"/>
    </row>
    <row r="2646" spans="2:2" ht="12" customHeight="1">
      <c r="B2646"/>
    </row>
    <row r="2647" spans="2:2" ht="12" customHeight="1">
      <c r="B2647"/>
    </row>
    <row r="2648" spans="2:2" ht="12" customHeight="1">
      <c r="B2648"/>
    </row>
    <row r="2649" spans="2:2" ht="12" customHeight="1">
      <c r="B2649"/>
    </row>
    <row r="2650" spans="2:2" ht="12" customHeight="1">
      <c r="B2650"/>
    </row>
    <row r="2651" spans="2:2" ht="12" customHeight="1">
      <c r="B2651"/>
    </row>
    <row r="2652" spans="2:2" ht="12" customHeight="1">
      <c r="B2652"/>
    </row>
    <row r="2653" spans="2:2" ht="12" customHeight="1">
      <c r="B2653"/>
    </row>
    <row r="2654" spans="2:2" ht="12" customHeight="1">
      <c r="B2654"/>
    </row>
    <row r="2655" spans="2:2" ht="12" customHeight="1">
      <c r="B2655"/>
    </row>
    <row r="2656" spans="2:2" ht="12" customHeight="1">
      <c r="B2656"/>
    </row>
    <row r="2657" spans="2:2" ht="12" customHeight="1">
      <c r="B2657"/>
    </row>
    <row r="2658" spans="2:2" ht="12" customHeight="1">
      <c r="B2658"/>
    </row>
    <row r="2659" spans="2:2" ht="12" customHeight="1">
      <c r="B2659"/>
    </row>
    <row r="2660" spans="2:2" ht="12" customHeight="1">
      <c r="B2660"/>
    </row>
    <row r="2661" spans="2:2" ht="12" customHeight="1">
      <c r="B2661"/>
    </row>
    <row r="2662" spans="2:2" ht="12" customHeight="1">
      <c r="B2662"/>
    </row>
    <row r="2663" spans="2:2" ht="12" customHeight="1">
      <c r="B2663"/>
    </row>
    <row r="2664" spans="2:2" ht="12" customHeight="1">
      <c r="B2664"/>
    </row>
    <row r="2665" spans="2:2" ht="12" customHeight="1">
      <c r="B2665"/>
    </row>
    <row r="2666" spans="2:2" ht="12" customHeight="1">
      <c r="B2666"/>
    </row>
    <row r="2667" spans="2:2" ht="12" customHeight="1">
      <c r="B2667"/>
    </row>
    <row r="2668" spans="2:2" ht="12" customHeight="1">
      <c r="B2668"/>
    </row>
    <row r="2669" spans="2:2" ht="12" customHeight="1">
      <c r="B2669"/>
    </row>
    <row r="2670" spans="2:2" ht="12" customHeight="1">
      <c r="B2670"/>
    </row>
    <row r="2671" spans="2:2" ht="12" customHeight="1">
      <c r="B2671"/>
    </row>
    <row r="2672" spans="2:2" ht="12" customHeight="1">
      <c r="B2672"/>
    </row>
    <row r="2673" spans="2:2" ht="12" customHeight="1">
      <c r="B2673"/>
    </row>
    <row r="2674" spans="2:2" ht="12" customHeight="1">
      <c r="B2674"/>
    </row>
    <row r="2675" spans="2:2" ht="12" customHeight="1">
      <c r="B2675"/>
    </row>
    <row r="2676" spans="2:2" ht="12" customHeight="1">
      <c r="B2676"/>
    </row>
    <row r="2677" spans="2:2" ht="12" customHeight="1">
      <c r="B2677"/>
    </row>
    <row r="2678" spans="2:2" ht="12" customHeight="1">
      <c r="B2678"/>
    </row>
    <row r="2679" spans="2:2" ht="12" customHeight="1">
      <c r="B2679"/>
    </row>
    <row r="2680" spans="2:2" ht="12" customHeight="1">
      <c r="B2680"/>
    </row>
    <row r="2681" spans="2:2" ht="12" customHeight="1">
      <c r="B2681"/>
    </row>
    <row r="2682" spans="2:2" ht="12" customHeight="1">
      <c r="B2682"/>
    </row>
    <row r="2683" spans="2:2" ht="12" customHeight="1">
      <c r="B2683"/>
    </row>
    <row r="2684" spans="2:2" ht="12" customHeight="1">
      <c r="B2684"/>
    </row>
    <row r="2685" spans="2:2" ht="12" customHeight="1">
      <c r="B2685"/>
    </row>
    <row r="2686" spans="2:2" ht="12" customHeight="1">
      <c r="B2686"/>
    </row>
    <row r="2687" spans="2:2" ht="12" customHeight="1">
      <c r="B2687"/>
    </row>
    <row r="2688" spans="2:2" ht="12" customHeight="1">
      <c r="B2688"/>
    </row>
    <row r="2689" spans="2:2" ht="12" customHeight="1">
      <c r="B2689"/>
    </row>
    <row r="2690" spans="2:2" ht="12" customHeight="1">
      <c r="B2690"/>
    </row>
    <row r="2691" spans="2:2" ht="12" customHeight="1">
      <c r="B2691"/>
    </row>
    <row r="2692" spans="2:2" ht="12" customHeight="1">
      <c r="B2692"/>
    </row>
    <row r="2693" spans="2:2" ht="12" customHeight="1">
      <c r="B2693"/>
    </row>
    <row r="2694" spans="2:2" ht="12" customHeight="1">
      <c r="B2694"/>
    </row>
    <row r="2695" spans="2:2" ht="12" customHeight="1">
      <c r="B2695"/>
    </row>
    <row r="2696" spans="2:2" ht="12" customHeight="1">
      <c r="B2696"/>
    </row>
    <row r="2697" spans="2:2" ht="12" customHeight="1">
      <c r="B2697"/>
    </row>
    <row r="2698" spans="2:2" ht="12" customHeight="1">
      <c r="B2698"/>
    </row>
    <row r="2699" spans="2:2" ht="12" customHeight="1">
      <c r="B2699"/>
    </row>
    <row r="2700" spans="2:2" ht="12" customHeight="1">
      <c r="B2700"/>
    </row>
    <row r="2701" spans="2:2" ht="12" customHeight="1">
      <c r="B2701"/>
    </row>
    <row r="2702" spans="2:2" ht="12" customHeight="1">
      <c r="B2702"/>
    </row>
    <row r="2703" spans="2:2" ht="12" customHeight="1">
      <c r="B2703"/>
    </row>
    <row r="2704" spans="2:2" ht="12" customHeight="1">
      <c r="B2704"/>
    </row>
    <row r="2705" spans="2:2" ht="12" customHeight="1">
      <c r="B2705"/>
    </row>
    <row r="2706" spans="2:2" ht="12" customHeight="1">
      <c r="B2706"/>
    </row>
    <row r="2707" spans="2:2" ht="12" customHeight="1">
      <c r="B2707"/>
    </row>
    <row r="2708" spans="2:2" ht="12" customHeight="1">
      <c r="B2708"/>
    </row>
    <row r="2709" spans="2:2" ht="12" customHeight="1">
      <c r="B2709"/>
    </row>
    <row r="2710" spans="2:2" ht="12" customHeight="1">
      <c r="B2710"/>
    </row>
    <row r="2711" spans="2:2" ht="12" customHeight="1">
      <c r="B2711"/>
    </row>
    <row r="2712" spans="2:2" ht="12" customHeight="1">
      <c r="B2712"/>
    </row>
    <row r="2713" spans="2:2" ht="12" customHeight="1">
      <c r="B2713"/>
    </row>
    <row r="2714" spans="2:2" ht="12" customHeight="1">
      <c r="B2714"/>
    </row>
    <row r="2715" spans="2:2" ht="12" customHeight="1">
      <c r="B2715"/>
    </row>
    <row r="2716" spans="2:2" ht="12" customHeight="1">
      <c r="B2716"/>
    </row>
    <row r="2717" spans="2:2" ht="12" customHeight="1">
      <c r="B2717"/>
    </row>
    <row r="2718" spans="2:2" ht="12" customHeight="1">
      <c r="B2718"/>
    </row>
    <row r="2719" spans="2:2" ht="12" customHeight="1">
      <c r="B2719"/>
    </row>
    <row r="2720" spans="2:2" ht="12" customHeight="1">
      <c r="B2720"/>
    </row>
    <row r="2721" spans="2:2" ht="12" customHeight="1">
      <c r="B2721"/>
    </row>
    <row r="2722" spans="2:2" ht="12" customHeight="1">
      <c r="B2722"/>
    </row>
    <row r="2723" spans="2:2" ht="12" customHeight="1">
      <c r="B2723"/>
    </row>
    <row r="2724" spans="2:2" ht="12" customHeight="1">
      <c r="B2724"/>
    </row>
    <row r="2725" spans="2:2" ht="12" customHeight="1">
      <c r="B2725"/>
    </row>
    <row r="2726" spans="2:2" ht="12" customHeight="1">
      <c r="B2726"/>
    </row>
    <row r="2727" spans="2:2" ht="12" customHeight="1">
      <c r="B2727"/>
    </row>
    <row r="2728" spans="2:2" ht="12" customHeight="1">
      <c r="B2728"/>
    </row>
    <row r="2729" spans="2:2" ht="12" customHeight="1">
      <c r="B2729"/>
    </row>
    <row r="2730" spans="2:2" ht="12" customHeight="1">
      <c r="B2730"/>
    </row>
    <row r="2731" spans="2:2" ht="12" customHeight="1">
      <c r="B2731"/>
    </row>
    <row r="2732" spans="2:2" ht="12" customHeight="1">
      <c r="B2732"/>
    </row>
    <row r="2733" spans="2:2" ht="12" customHeight="1">
      <c r="B2733"/>
    </row>
    <row r="2734" spans="2:2" ht="12" customHeight="1">
      <c r="B2734"/>
    </row>
    <row r="2735" spans="2:2" ht="12" customHeight="1">
      <c r="B2735"/>
    </row>
    <row r="2736" spans="2:2" ht="12" customHeight="1">
      <c r="B2736"/>
    </row>
    <row r="2737" spans="2:2" ht="12" customHeight="1">
      <c r="B2737"/>
    </row>
    <row r="2738" spans="2:2" ht="12" customHeight="1">
      <c r="B2738"/>
    </row>
    <row r="2739" spans="2:2" ht="12" customHeight="1">
      <c r="B2739"/>
    </row>
    <row r="2740" spans="2:2" ht="12" customHeight="1">
      <c r="B2740"/>
    </row>
    <row r="2741" spans="2:2" ht="12" customHeight="1">
      <c r="B2741"/>
    </row>
    <row r="2742" spans="2:2" ht="12" customHeight="1">
      <c r="B2742"/>
    </row>
    <row r="2743" spans="2:2" ht="12" customHeight="1">
      <c r="B2743"/>
    </row>
    <row r="2744" spans="2:2" ht="12" customHeight="1">
      <c r="B2744"/>
    </row>
    <row r="2745" spans="2:2" ht="12" customHeight="1">
      <c r="B2745"/>
    </row>
    <row r="2746" spans="2:2" ht="12" customHeight="1">
      <c r="B2746"/>
    </row>
    <row r="2747" spans="2:2" ht="12" customHeight="1">
      <c r="B2747"/>
    </row>
    <row r="2748" spans="2:2" ht="12" customHeight="1">
      <c r="B2748"/>
    </row>
    <row r="2749" spans="2:2" ht="12" customHeight="1">
      <c r="B2749"/>
    </row>
    <row r="2750" spans="2:2" ht="12" customHeight="1">
      <c r="B2750"/>
    </row>
    <row r="2751" spans="2:2" ht="12" customHeight="1">
      <c r="B2751"/>
    </row>
    <row r="2752" spans="2:2" ht="12" customHeight="1">
      <c r="B2752"/>
    </row>
    <row r="2753" spans="2:2" ht="12" customHeight="1">
      <c r="B2753"/>
    </row>
    <row r="2754" spans="2:2" ht="12" customHeight="1">
      <c r="B2754"/>
    </row>
    <row r="2755" spans="2:2" ht="12" customHeight="1">
      <c r="B2755"/>
    </row>
    <row r="2756" spans="2:2" ht="12" customHeight="1">
      <c r="B2756"/>
    </row>
    <row r="2757" spans="2:2" ht="12" customHeight="1">
      <c r="B2757"/>
    </row>
    <row r="2758" spans="2:2" ht="12" customHeight="1">
      <c r="B2758"/>
    </row>
    <row r="2759" spans="2:2" ht="12" customHeight="1">
      <c r="B2759"/>
    </row>
    <row r="2760" spans="2:2" ht="12" customHeight="1">
      <c r="B2760"/>
    </row>
    <row r="2761" spans="2:2" ht="12" customHeight="1">
      <c r="B2761"/>
    </row>
    <row r="2762" spans="2:2" ht="12" customHeight="1">
      <c r="B2762"/>
    </row>
    <row r="2763" spans="2:2" ht="12" customHeight="1">
      <c r="B2763"/>
    </row>
    <row r="2764" spans="2:2" ht="12" customHeight="1">
      <c r="B2764"/>
    </row>
    <row r="2765" spans="2:2" ht="12" customHeight="1">
      <c r="B2765"/>
    </row>
    <row r="2766" spans="2:2" ht="12" customHeight="1">
      <c r="B2766"/>
    </row>
    <row r="2767" spans="2:2" ht="12" customHeight="1">
      <c r="B2767"/>
    </row>
    <row r="2768" spans="2:2" ht="12" customHeight="1">
      <c r="B2768"/>
    </row>
    <row r="2769" spans="2:2" ht="12" customHeight="1">
      <c r="B2769"/>
    </row>
    <row r="2770" spans="2:2" ht="12" customHeight="1">
      <c r="B2770"/>
    </row>
    <row r="2771" spans="2:2" ht="12" customHeight="1">
      <c r="B2771"/>
    </row>
    <row r="2772" spans="2:2" ht="12" customHeight="1">
      <c r="B2772"/>
    </row>
    <row r="2773" spans="2:2" ht="12" customHeight="1">
      <c r="B2773"/>
    </row>
    <row r="2774" spans="2:2" ht="12" customHeight="1">
      <c r="B2774"/>
    </row>
    <row r="2775" spans="2:2" ht="12" customHeight="1">
      <c r="B2775"/>
    </row>
    <row r="2776" spans="2:2" ht="12" customHeight="1">
      <c r="B2776"/>
    </row>
    <row r="2777" spans="2:2" ht="12" customHeight="1">
      <c r="B2777"/>
    </row>
    <row r="2778" spans="2:2" ht="12" customHeight="1">
      <c r="B2778"/>
    </row>
    <row r="2779" spans="2:2" ht="12" customHeight="1">
      <c r="B2779"/>
    </row>
    <row r="2780" spans="2:2" ht="12" customHeight="1">
      <c r="B2780"/>
    </row>
    <row r="2781" spans="2:2" ht="12" customHeight="1">
      <c r="B2781"/>
    </row>
    <row r="2782" spans="2:2" ht="12" customHeight="1">
      <c r="B2782"/>
    </row>
    <row r="2783" spans="2:2" ht="12" customHeight="1">
      <c r="B2783"/>
    </row>
    <row r="2784" spans="2:2" ht="12" customHeight="1">
      <c r="B2784"/>
    </row>
    <row r="2785" spans="2:2" ht="12" customHeight="1">
      <c r="B2785"/>
    </row>
    <row r="2786" spans="2:2" ht="12" customHeight="1">
      <c r="B2786"/>
    </row>
    <row r="2787" spans="2:2" ht="12" customHeight="1">
      <c r="B2787"/>
    </row>
    <row r="2788" spans="2:2" ht="12" customHeight="1">
      <c r="B2788"/>
    </row>
    <row r="2789" spans="2:2" ht="12" customHeight="1">
      <c r="B2789"/>
    </row>
    <row r="2790" spans="2:2" ht="12" customHeight="1">
      <c r="B2790"/>
    </row>
    <row r="2791" spans="2:2" ht="12" customHeight="1">
      <c r="B2791"/>
    </row>
    <row r="2792" spans="2:2" ht="12" customHeight="1">
      <c r="B2792"/>
    </row>
    <row r="2793" spans="2:2" ht="12" customHeight="1">
      <c r="B2793"/>
    </row>
    <row r="2794" spans="2:2" ht="12" customHeight="1">
      <c r="B2794"/>
    </row>
    <row r="2795" spans="2:2" ht="12" customHeight="1">
      <c r="B2795"/>
    </row>
    <row r="2796" spans="2:2" ht="12" customHeight="1">
      <c r="B2796"/>
    </row>
    <row r="2797" spans="2:2" ht="12" customHeight="1">
      <c r="B2797"/>
    </row>
    <row r="2798" spans="2:2" ht="12" customHeight="1">
      <c r="B2798"/>
    </row>
    <row r="2799" spans="2:2" ht="12" customHeight="1">
      <c r="B2799"/>
    </row>
    <row r="2800" spans="2:2" ht="12" customHeight="1">
      <c r="B2800"/>
    </row>
    <row r="2801" spans="2:2" ht="12" customHeight="1">
      <c r="B2801"/>
    </row>
    <row r="2802" spans="2:2" ht="12" customHeight="1">
      <c r="B2802"/>
    </row>
    <row r="2803" spans="2:2" ht="12" customHeight="1">
      <c r="B2803"/>
    </row>
    <row r="2804" spans="2:2" ht="12" customHeight="1">
      <c r="B2804"/>
    </row>
    <row r="2805" spans="2:2" ht="12" customHeight="1">
      <c r="B2805"/>
    </row>
    <row r="2806" spans="2:2" ht="12" customHeight="1">
      <c r="B2806"/>
    </row>
    <row r="2807" spans="2:2" ht="12" customHeight="1">
      <c r="B2807"/>
    </row>
    <row r="2808" spans="2:2" ht="12" customHeight="1">
      <c r="B2808"/>
    </row>
    <row r="2809" spans="2:2" ht="12" customHeight="1">
      <c r="B2809"/>
    </row>
    <row r="2810" spans="2:2" ht="12" customHeight="1">
      <c r="B2810"/>
    </row>
    <row r="2811" spans="2:2" ht="12" customHeight="1">
      <c r="B2811"/>
    </row>
    <row r="2812" spans="2:2" ht="12" customHeight="1">
      <c r="B2812"/>
    </row>
    <row r="2813" spans="2:2" ht="12" customHeight="1">
      <c r="B2813"/>
    </row>
    <row r="2814" spans="2:2" ht="12" customHeight="1">
      <c r="B2814"/>
    </row>
    <row r="2815" spans="2:2" ht="12" customHeight="1">
      <c r="B2815"/>
    </row>
    <row r="2816" spans="2:2" ht="12" customHeight="1">
      <c r="B2816"/>
    </row>
    <row r="2817" spans="2:2" ht="12" customHeight="1">
      <c r="B2817"/>
    </row>
    <row r="2818" spans="2:2" ht="12" customHeight="1">
      <c r="B2818"/>
    </row>
    <row r="2819" spans="2:2" ht="12" customHeight="1">
      <c r="B2819"/>
    </row>
    <row r="2820" spans="2:2" ht="12" customHeight="1">
      <c r="B2820"/>
    </row>
    <row r="2821" spans="2:2" ht="12" customHeight="1">
      <c r="B2821"/>
    </row>
    <row r="2822" spans="2:2" ht="12" customHeight="1">
      <c r="B2822"/>
    </row>
    <row r="2823" spans="2:2" ht="12" customHeight="1">
      <c r="B2823"/>
    </row>
    <row r="2824" spans="2:2" ht="12" customHeight="1">
      <c r="B2824"/>
    </row>
    <row r="2825" spans="2:2" ht="12" customHeight="1">
      <c r="B2825"/>
    </row>
    <row r="2826" spans="2:2" ht="12" customHeight="1">
      <c r="B2826"/>
    </row>
    <row r="2827" spans="2:2" ht="12" customHeight="1">
      <c r="B2827"/>
    </row>
    <row r="2828" spans="2:2" ht="12" customHeight="1">
      <c r="B2828"/>
    </row>
    <row r="2829" spans="2:2" ht="12" customHeight="1">
      <c r="B2829"/>
    </row>
    <row r="2830" spans="2:2" ht="12" customHeight="1">
      <c r="B2830"/>
    </row>
    <row r="2831" spans="2:2" ht="12" customHeight="1">
      <c r="B2831"/>
    </row>
    <row r="2832" spans="2:2" ht="12" customHeight="1">
      <c r="B2832"/>
    </row>
    <row r="2833" spans="2:2" ht="12" customHeight="1">
      <c r="B2833"/>
    </row>
    <row r="2834" spans="2:2" ht="12" customHeight="1">
      <c r="B2834"/>
    </row>
    <row r="2835" spans="2:2" ht="12" customHeight="1">
      <c r="B2835"/>
    </row>
    <row r="2836" spans="2:2" ht="12" customHeight="1">
      <c r="B2836"/>
    </row>
    <row r="2837" spans="2:2" ht="12" customHeight="1">
      <c r="B2837"/>
    </row>
    <row r="2838" spans="2:2" ht="12" customHeight="1">
      <c r="B2838"/>
    </row>
    <row r="2839" spans="2:2" ht="12" customHeight="1">
      <c r="B2839"/>
    </row>
    <row r="2840" spans="2:2" ht="12" customHeight="1">
      <c r="B2840"/>
    </row>
    <row r="2841" spans="2:2" ht="12" customHeight="1">
      <c r="B2841"/>
    </row>
    <row r="2842" spans="2:2" ht="12" customHeight="1">
      <c r="B2842"/>
    </row>
    <row r="2843" spans="2:2" ht="12" customHeight="1">
      <c r="B2843"/>
    </row>
    <row r="2844" spans="2:2" ht="12" customHeight="1">
      <c r="B2844"/>
    </row>
    <row r="2845" spans="2:2" ht="12" customHeight="1">
      <c r="B2845"/>
    </row>
    <row r="2846" spans="2:2" ht="12" customHeight="1">
      <c r="B2846"/>
    </row>
    <row r="2847" spans="2:2" ht="12" customHeight="1">
      <c r="B2847"/>
    </row>
    <row r="2848" spans="2:2" ht="12" customHeight="1">
      <c r="B2848"/>
    </row>
    <row r="2849" spans="2:2" ht="12" customHeight="1">
      <c r="B2849"/>
    </row>
    <row r="2850" spans="2:2" ht="12" customHeight="1">
      <c r="B2850"/>
    </row>
    <row r="2851" spans="2:2" ht="12" customHeight="1">
      <c r="B2851"/>
    </row>
    <row r="2852" spans="2:2" ht="12" customHeight="1">
      <c r="B2852"/>
    </row>
    <row r="2853" spans="2:2" ht="12" customHeight="1">
      <c r="B2853"/>
    </row>
    <row r="2854" spans="2:2" ht="12" customHeight="1">
      <c r="B2854"/>
    </row>
    <row r="2855" spans="2:2" ht="12" customHeight="1">
      <c r="B2855"/>
    </row>
    <row r="2856" spans="2:2" ht="12" customHeight="1">
      <c r="B2856"/>
    </row>
    <row r="2857" spans="2:2" ht="12" customHeight="1">
      <c r="B2857"/>
    </row>
    <row r="2858" spans="2:2" ht="12" customHeight="1">
      <c r="B2858"/>
    </row>
    <row r="2859" spans="2:2" ht="12" customHeight="1">
      <c r="B2859"/>
    </row>
    <row r="2860" spans="2:2" ht="12" customHeight="1">
      <c r="B2860"/>
    </row>
    <row r="2861" spans="2:2" ht="12" customHeight="1">
      <c r="B2861"/>
    </row>
    <row r="2862" spans="2:2" ht="12" customHeight="1">
      <c r="B2862"/>
    </row>
    <row r="2863" spans="2:2" ht="12" customHeight="1">
      <c r="B2863"/>
    </row>
    <row r="2864" spans="2:2" ht="12" customHeight="1">
      <c r="B2864"/>
    </row>
    <row r="2865" spans="2:2" ht="12" customHeight="1">
      <c r="B2865"/>
    </row>
    <row r="2866" spans="2:2" ht="12" customHeight="1">
      <c r="B2866"/>
    </row>
    <row r="2867" spans="2:2" ht="12" customHeight="1">
      <c r="B2867"/>
    </row>
    <row r="2868" spans="2:2" ht="12" customHeight="1">
      <c r="B2868"/>
    </row>
    <row r="2869" spans="2:2" ht="12" customHeight="1">
      <c r="B2869"/>
    </row>
    <row r="2870" spans="2:2" ht="12" customHeight="1">
      <c r="B2870"/>
    </row>
    <row r="2871" spans="2:2" ht="12" customHeight="1">
      <c r="B2871"/>
    </row>
    <row r="2872" spans="2:2" ht="12" customHeight="1">
      <c r="B2872"/>
    </row>
    <row r="2873" spans="2:2" ht="12" customHeight="1">
      <c r="B2873"/>
    </row>
    <row r="2874" spans="2:2" ht="12" customHeight="1">
      <c r="B2874"/>
    </row>
    <row r="2875" spans="2:2" ht="12" customHeight="1">
      <c r="B2875"/>
    </row>
    <row r="2876" spans="2:2" ht="12" customHeight="1">
      <c r="B2876"/>
    </row>
    <row r="2877" spans="2:2" ht="12" customHeight="1">
      <c r="B2877"/>
    </row>
    <row r="2878" spans="2:2" ht="12" customHeight="1">
      <c r="B2878"/>
    </row>
    <row r="2879" spans="2:2" ht="12" customHeight="1">
      <c r="B2879"/>
    </row>
    <row r="2880" spans="2:2" ht="12" customHeight="1">
      <c r="B2880"/>
    </row>
    <row r="2881" spans="2:2" ht="12" customHeight="1">
      <c r="B2881"/>
    </row>
    <row r="2882" spans="2:2" ht="12" customHeight="1">
      <c r="B2882"/>
    </row>
    <row r="2883" spans="2:2" ht="12" customHeight="1">
      <c r="B2883"/>
    </row>
    <row r="2884" spans="2:2" ht="12" customHeight="1">
      <c r="B2884"/>
    </row>
    <row r="2885" spans="2:2" ht="12" customHeight="1">
      <c r="B2885"/>
    </row>
    <row r="2886" spans="2:2" ht="12" customHeight="1">
      <c r="B2886"/>
    </row>
    <row r="2887" spans="2:2" ht="12" customHeight="1">
      <c r="B2887"/>
    </row>
    <row r="2888" spans="2:2" ht="12" customHeight="1">
      <c r="B2888"/>
    </row>
    <row r="2889" spans="2:2" ht="12" customHeight="1">
      <c r="B2889"/>
    </row>
    <row r="2890" spans="2:2" ht="12" customHeight="1">
      <c r="B2890"/>
    </row>
    <row r="2891" spans="2:2" ht="12" customHeight="1">
      <c r="B2891"/>
    </row>
    <row r="2892" spans="2:2" ht="12" customHeight="1">
      <c r="B2892"/>
    </row>
    <row r="2893" spans="2:2" ht="12" customHeight="1">
      <c r="B2893"/>
    </row>
    <row r="2894" spans="2:2" ht="12" customHeight="1">
      <c r="B2894"/>
    </row>
    <row r="2895" spans="2:2" ht="12" customHeight="1">
      <c r="B2895"/>
    </row>
    <row r="2896" spans="2:2" ht="12" customHeight="1">
      <c r="B2896"/>
    </row>
    <row r="2897" spans="2:2" ht="12" customHeight="1">
      <c r="B2897"/>
    </row>
    <row r="2898" spans="2:2" ht="12" customHeight="1">
      <c r="B2898"/>
    </row>
    <row r="2899" spans="2:2" ht="12" customHeight="1">
      <c r="B2899"/>
    </row>
    <row r="2900" spans="2:2" ht="12" customHeight="1">
      <c r="B2900"/>
    </row>
    <row r="2901" spans="2:2" ht="12" customHeight="1">
      <c r="B2901"/>
    </row>
    <row r="2902" spans="2:2" ht="12" customHeight="1">
      <c r="B2902"/>
    </row>
    <row r="2903" spans="2:2" ht="12" customHeight="1">
      <c r="B2903"/>
    </row>
    <row r="2904" spans="2:2" ht="12" customHeight="1">
      <c r="B2904"/>
    </row>
    <row r="2905" spans="2:2" ht="12" customHeight="1">
      <c r="B2905"/>
    </row>
    <row r="2906" spans="2:2" ht="12" customHeight="1">
      <c r="B2906"/>
    </row>
    <row r="2907" spans="2:2" ht="12" customHeight="1">
      <c r="B2907"/>
    </row>
    <row r="2908" spans="2:2" ht="12" customHeight="1">
      <c r="B2908"/>
    </row>
    <row r="2909" spans="2:2" ht="12" customHeight="1">
      <c r="B2909"/>
    </row>
    <row r="2910" spans="2:2" ht="12" customHeight="1">
      <c r="B2910"/>
    </row>
    <row r="2911" spans="2:2" ht="12" customHeight="1">
      <c r="B2911"/>
    </row>
    <row r="2912" spans="2:2" ht="12" customHeight="1">
      <c r="B2912"/>
    </row>
    <row r="2913" spans="2:2" ht="12" customHeight="1">
      <c r="B2913"/>
    </row>
    <row r="2914" spans="2:2" ht="12" customHeight="1">
      <c r="B2914"/>
    </row>
    <row r="2915" spans="2:2" ht="12" customHeight="1">
      <c r="B2915"/>
    </row>
    <row r="2916" spans="2:2" ht="12" customHeight="1">
      <c r="B2916"/>
    </row>
    <row r="2917" spans="2:2" ht="12" customHeight="1">
      <c r="B2917"/>
    </row>
    <row r="2918" spans="2:2" ht="12" customHeight="1">
      <c r="B2918"/>
    </row>
    <row r="2919" spans="2:2" ht="12" customHeight="1">
      <c r="B2919"/>
    </row>
    <row r="2920" spans="2:2" ht="12" customHeight="1">
      <c r="B2920"/>
    </row>
    <row r="2921" spans="2:2" ht="12" customHeight="1">
      <c r="B2921"/>
    </row>
    <row r="2922" spans="2:2" ht="12" customHeight="1">
      <c r="B2922"/>
    </row>
    <row r="2923" spans="2:2" ht="12" customHeight="1">
      <c r="B2923"/>
    </row>
    <row r="2924" spans="2:2" ht="12" customHeight="1">
      <c r="B2924"/>
    </row>
    <row r="2925" spans="2:2" ht="12" customHeight="1">
      <c r="B2925"/>
    </row>
    <row r="2926" spans="2:2" ht="12" customHeight="1">
      <c r="B2926"/>
    </row>
    <row r="2927" spans="2:2" ht="12" customHeight="1">
      <c r="B2927"/>
    </row>
    <row r="2928" spans="2:2" ht="12" customHeight="1">
      <c r="B2928"/>
    </row>
    <row r="2929" spans="2:2" ht="12" customHeight="1">
      <c r="B2929"/>
    </row>
    <row r="2930" spans="2:2" ht="12" customHeight="1">
      <c r="B2930"/>
    </row>
    <row r="2931" spans="2:2" ht="12" customHeight="1">
      <c r="B2931"/>
    </row>
    <row r="2932" spans="2:2" ht="12" customHeight="1">
      <c r="B2932"/>
    </row>
    <row r="2933" spans="2:2" ht="12" customHeight="1">
      <c r="B2933"/>
    </row>
    <row r="2934" spans="2:2" ht="12" customHeight="1">
      <c r="B2934"/>
    </row>
    <row r="2935" spans="2:2" ht="12" customHeight="1">
      <c r="B2935"/>
    </row>
    <row r="2936" spans="2:2" ht="12" customHeight="1">
      <c r="B2936"/>
    </row>
    <row r="2937" spans="2:2" ht="12" customHeight="1">
      <c r="B2937"/>
    </row>
    <row r="2938" spans="2:2" ht="12" customHeight="1">
      <c r="B2938"/>
    </row>
    <row r="2939" spans="2:2" ht="12" customHeight="1">
      <c r="B2939"/>
    </row>
    <row r="2940" spans="2:2" ht="12" customHeight="1">
      <c r="B2940"/>
    </row>
    <row r="2941" spans="2:2" ht="12" customHeight="1">
      <c r="B2941"/>
    </row>
    <row r="2942" spans="2:2" ht="12" customHeight="1">
      <c r="B2942"/>
    </row>
    <row r="2943" spans="2:2" ht="12" customHeight="1">
      <c r="B2943"/>
    </row>
    <row r="2944" spans="2:2" ht="12" customHeight="1">
      <c r="B2944"/>
    </row>
    <row r="2945" spans="2:2" ht="12" customHeight="1">
      <c r="B2945"/>
    </row>
    <row r="2946" spans="2:2" ht="12" customHeight="1">
      <c r="B2946"/>
    </row>
    <row r="2947" spans="2:2" ht="12" customHeight="1">
      <c r="B2947"/>
    </row>
    <row r="2948" spans="2:2" ht="12" customHeight="1">
      <c r="B2948"/>
    </row>
    <row r="2949" spans="2:2" ht="12" customHeight="1">
      <c r="B2949"/>
    </row>
    <row r="2950" spans="2:2" ht="12" customHeight="1">
      <c r="B2950"/>
    </row>
    <row r="2951" spans="2:2" ht="12" customHeight="1">
      <c r="B2951"/>
    </row>
    <row r="2952" spans="2:2" ht="12" customHeight="1">
      <c r="B2952"/>
    </row>
    <row r="2953" spans="2:2" ht="12" customHeight="1">
      <c r="B2953"/>
    </row>
    <row r="2954" spans="2:2" ht="12" customHeight="1">
      <c r="B2954"/>
    </row>
    <row r="2955" spans="2:2" ht="12" customHeight="1">
      <c r="B2955"/>
    </row>
    <row r="2956" spans="2:2" ht="12" customHeight="1">
      <c r="B2956"/>
    </row>
    <row r="2957" spans="2:2" ht="12" customHeight="1">
      <c r="B2957"/>
    </row>
    <row r="2958" spans="2:2" ht="12" customHeight="1">
      <c r="B2958"/>
    </row>
    <row r="2959" spans="2:2" ht="12" customHeight="1">
      <c r="B2959"/>
    </row>
    <row r="2960" spans="2:2" ht="12" customHeight="1">
      <c r="B2960"/>
    </row>
    <row r="2961" spans="2:2" ht="12" customHeight="1">
      <c r="B2961"/>
    </row>
    <row r="2962" spans="2:2" ht="12" customHeight="1">
      <c r="B2962"/>
    </row>
    <row r="2963" spans="2:2" ht="12" customHeight="1">
      <c r="B2963"/>
    </row>
    <row r="2964" spans="2:2" ht="12" customHeight="1">
      <c r="B2964"/>
    </row>
    <row r="2965" spans="2:2" ht="12" customHeight="1">
      <c r="B2965"/>
    </row>
    <row r="2966" spans="2:2" ht="12" customHeight="1">
      <c r="B2966"/>
    </row>
    <row r="2967" spans="2:2" ht="12" customHeight="1">
      <c r="B2967"/>
    </row>
    <row r="2968" spans="2:2" ht="12" customHeight="1">
      <c r="B2968"/>
    </row>
    <row r="2969" spans="2:2" ht="12" customHeight="1">
      <c r="B2969"/>
    </row>
    <row r="2970" spans="2:2" ht="12" customHeight="1">
      <c r="B2970"/>
    </row>
    <row r="2971" spans="2:2" ht="12" customHeight="1">
      <c r="B2971"/>
    </row>
    <row r="2972" spans="2:2" ht="12" customHeight="1">
      <c r="B2972"/>
    </row>
    <row r="2973" spans="2:2" ht="12" customHeight="1">
      <c r="B2973"/>
    </row>
    <row r="2974" spans="2:2" ht="12" customHeight="1">
      <c r="B2974"/>
    </row>
    <row r="2975" spans="2:2" ht="12" customHeight="1">
      <c r="B2975"/>
    </row>
    <row r="2976" spans="2:2" ht="12" customHeight="1">
      <c r="B2976"/>
    </row>
    <row r="2977" spans="2:2" ht="12" customHeight="1">
      <c r="B2977"/>
    </row>
    <row r="2978" spans="2:2" ht="12" customHeight="1">
      <c r="B2978"/>
    </row>
    <row r="2979" spans="2:2" ht="12" customHeight="1">
      <c r="B2979"/>
    </row>
    <row r="2980" spans="2:2" ht="12" customHeight="1">
      <c r="B2980"/>
    </row>
    <row r="2981" spans="2:2" ht="12" customHeight="1">
      <c r="B2981"/>
    </row>
    <row r="2982" spans="2:2" ht="12" customHeight="1">
      <c r="B2982"/>
    </row>
    <row r="2983" spans="2:2" ht="12" customHeight="1">
      <c r="B2983"/>
    </row>
    <row r="2984" spans="2:2" ht="12" customHeight="1">
      <c r="B2984"/>
    </row>
    <row r="2985" spans="2:2" ht="12" customHeight="1">
      <c r="B2985"/>
    </row>
    <row r="2986" spans="2:2" ht="12" customHeight="1">
      <c r="B2986"/>
    </row>
    <row r="2987" spans="2:2" ht="12" customHeight="1">
      <c r="B2987"/>
    </row>
    <row r="2988" spans="2:2" ht="12" customHeight="1">
      <c r="B2988"/>
    </row>
    <row r="2989" spans="2:2" ht="12" customHeight="1">
      <c r="B2989"/>
    </row>
    <row r="2990" spans="2:2" ht="12" customHeight="1">
      <c r="B2990"/>
    </row>
    <row r="2991" spans="2:2" ht="12" customHeight="1">
      <c r="B2991"/>
    </row>
    <row r="2992" spans="2:2" ht="12" customHeight="1">
      <c r="B2992"/>
    </row>
    <row r="2993" spans="2:2" ht="12" customHeight="1">
      <c r="B2993"/>
    </row>
    <row r="2994" spans="2:2" ht="12" customHeight="1">
      <c r="B2994"/>
    </row>
    <row r="2995" spans="2:2" ht="12" customHeight="1">
      <c r="B2995"/>
    </row>
    <row r="2996" spans="2:2" ht="12" customHeight="1">
      <c r="B2996"/>
    </row>
    <row r="2997" spans="2:2" ht="12" customHeight="1">
      <c r="B2997"/>
    </row>
    <row r="2998" spans="2:2" ht="12" customHeight="1">
      <c r="B2998"/>
    </row>
    <row r="2999" spans="2:2" ht="12" customHeight="1">
      <c r="B2999"/>
    </row>
    <row r="3000" spans="2:2" ht="12" customHeight="1">
      <c r="B3000"/>
    </row>
    <row r="3001" spans="2:2" ht="12" customHeight="1">
      <c r="B3001"/>
    </row>
    <row r="3002" spans="2:2" ht="12" customHeight="1">
      <c r="B3002"/>
    </row>
    <row r="3003" spans="2:2" ht="12" customHeight="1">
      <c r="B3003"/>
    </row>
    <row r="3004" spans="2:2" ht="12" customHeight="1">
      <c r="B3004"/>
    </row>
    <row r="3005" spans="2:2" ht="12" customHeight="1">
      <c r="B3005"/>
    </row>
    <row r="3006" spans="2:2" ht="12" customHeight="1">
      <c r="B3006"/>
    </row>
    <row r="3007" spans="2:2" ht="12" customHeight="1">
      <c r="B3007"/>
    </row>
    <row r="3008" spans="2:2" ht="12" customHeight="1">
      <c r="B3008"/>
    </row>
    <row r="3009" spans="2:2" ht="12" customHeight="1">
      <c r="B3009"/>
    </row>
    <row r="3010" spans="2:2" ht="12" customHeight="1">
      <c r="B3010"/>
    </row>
    <row r="3011" spans="2:2" ht="12" customHeight="1">
      <c r="B3011"/>
    </row>
    <row r="3012" spans="2:2" ht="12" customHeight="1">
      <c r="B3012"/>
    </row>
    <row r="3013" spans="2:2" ht="12" customHeight="1">
      <c r="B3013"/>
    </row>
    <row r="3014" spans="2:2" ht="12" customHeight="1">
      <c r="B3014"/>
    </row>
    <row r="3015" spans="2:2" ht="12" customHeight="1">
      <c r="B3015"/>
    </row>
    <row r="3016" spans="2:2" ht="12" customHeight="1">
      <c r="B3016"/>
    </row>
    <row r="3017" spans="2:2" ht="12" customHeight="1">
      <c r="B3017"/>
    </row>
    <row r="3018" spans="2:2" ht="12" customHeight="1">
      <c r="B3018"/>
    </row>
    <row r="3019" spans="2:2" ht="12" customHeight="1">
      <c r="B3019"/>
    </row>
    <row r="3020" spans="2:2" ht="12" customHeight="1">
      <c r="B3020"/>
    </row>
    <row r="3021" spans="2:2" ht="12" customHeight="1">
      <c r="B3021"/>
    </row>
    <row r="3022" spans="2:2" ht="12" customHeight="1">
      <c r="B3022"/>
    </row>
    <row r="3023" spans="2:2" ht="12" customHeight="1">
      <c r="B3023"/>
    </row>
    <row r="3024" spans="2:2" ht="12" customHeight="1">
      <c r="B3024"/>
    </row>
    <row r="3025" spans="2:2" ht="12" customHeight="1">
      <c r="B3025"/>
    </row>
    <row r="3026" spans="2:2" ht="12" customHeight="1">
      <c r="B3026"/>
    </row>
    <row r="3027" spans="2:2" ht="12" customHeight="1">
      <c r="B3027"/>
    </row>
    <row r="3028" spans="2:2" ht="12" customHeight="1">
      <c r="B3028"/>
    </row>
    <row r="3029" spans="2:2" ht="12" customHeight="1">
      <c r="B3029"/>
    </row>
    <row r="3030" spans="2:2" ht="12" customHeight="1">
      <c r="B3030"/>
    </row>
    <row r="3031" spans="2:2" ht="12" customHeight="1">
      <c r="B3031"/>
    </row>
    <row r="3032" spans="2:2" ht="12" customHeight="1">
      <c r="B3032"/>
    </row>
    <row r="3033" spans="2:2" ht="12" customHeight="1">
      <c r="B3033"/>
    </row>
    <row r="3034" spans="2:2" ht="12" customHeight="1">
      <c r="B3034"/>
    </row>
    <row r="3035" spans="2:2" ht="12" customHeight="1">
      <c r="B3035"/>
    </row>
    <row r="3036" spans="2:2" ht="12" customHeight="1">
      <c r="B3036"/>
    </row>
    <row r="3037" spans="2:2" ht="12" customHeight="1">
      <c r="B3037"/>
    </row>
    <row r="3038" spans="2:2" ht="12" customHeight="1">
      <c r="B3038"/>
    </row>
    <row r="3039" spans="2:2" ht="12" customHeight="1">
      <c r="B3039"/>
    </row>
    <row r="3040" spans="2:2" ht="12" customHeight="1">
      <c r="B3040"/>
    </row>
    <row r="3041" spans="2:2" ht="12" customHeight="1">
      <c r="B3041"/>
    </row>
    <row r="3042" spans="2:2" ht="12" customHeight="1">
      <c r="B3042"/>
    </row>
    <row r="3043" spans="2:2" ht="12" customHeight="1">
      <c r="B3043"/>
    </row>
    <row r="3044" spans="2:2" ht="12" customHeight="1">
      <c r="B3044"/>
    </row>
    <row r="3045" spans="2:2" ht="12" customHeight="1">
      <c r="B3045"/>
    </row>
    <row r="3046" spans="2:2" ht="12" customHeight="1">
      <c r="B3046"/>
    </row>
    <row r="3047" spans="2:2" ht="12" customHeight="1">
      <c r="B3047"/>
    </row>
    <row r="3048" spans="2:2" ht="12" customHeight="1">
      <c r="B3048"/>
    </row>
    <row r="3049" spans="2:2" ht="12" customHeight="1">
      <c r="B3049"/>
    </row>
    <row r="3050" spans="2:2" ht="12" customHeight="1">
      <c r="B3050"/>
    </row>
    <row r="3051" spans="2:2" ht="12" customHeight="1">
      <c r="B3051"/>
    </row>
    <row r="3052" spans="2:2" ht="12" customHeight="1">
      <c r="B3052"/>
    </row>
    <row r="3053" spans="2:2" ht="12" customHeight="1">
      <c r="B3053"/>
    </row>
    <row r="3054" spans="2:2" ht="12" customHeight="1">
      <c r="B3054"/>
    </row>
    <row r="3055" spans="2:2" ht="12" customHeight="1">
      <c r="B3055"/>
    </row>
    <row r="3056" spans="2:2" ht="12" customHeight="1">
      <c r="B3056"/>
    </row>
    <row r="3057" spans="2:2" ht="12" customHeight="1">
      <c r="B3057"/>
    </row>
    <row r="3058" spans="2:2" ht="12" customHeight="1">
      <c r="B3058"/>
    </row>
    <row r="3059" spans="2:2" ht="12" customHeight="1">
      <c r="B3059"/>
    </row>
    <row r="3060" spans="2:2" ht="12" customHeight="1">
      <c r="B3060"/>
    </row>
    <row r="3061" spans="2:2" ht="12" customHeight="1">
      <c r="B3061"/>
    </row>
    <row r="3062" spans="2:2" ht="12" customHeight="1">
      <c r="B3062"/>
    </row>
    <row r="3063" spans="2:2" ht="12" customHeight="1">
      <c r="B3063"/>
    </row>
    <row r="3064" spans="2:2" ht="12" customHeight="1">
      <c r="B3064"/>
    </row>
    <row r="3065" spans="2:2" ht="12" customHeight="1">
      <c r="B3065"/>
    </row>
    <row r="3066" spans="2:2" ht="12" customHeight="1">
      <c r="B3066"/>
    </row>
    <row r="3067" spans="2:2" ht="12" customHeight="1">
      <c r="B3067"/>
    </row>
    <row r="3068" spans="2:2" ht="12" customHeight="1">
      <c r="B3068"/>
    </row>
    <row r="3069" spans="2:2" ht="12" customHeight="1">
      <c r="B3069"/>
    </row>
    <row r="3070" spans="2:2" ht="12" customHeight="1">
      <c r="B3070"/>
    </row>
    <row r="3071" spans="2:2" ht="12" customHeight="1">
      <c r="B3071"/>
    </row>
    <row r="3072" spans="2:2" ht="12" customHeight="1">
      <c r="B3072"/>
    </row>
    <row r="3073" spans="2:2" ht="12" customHeight="1">
      <c r="B3073"/>
    </row>
    <row r="3074" spans="2:2" ht="12" customHeight="1">
      <c r="B3074"/>
    </row>
    <row r="3075" spans="2:2" ht="12" customHeight="1">
      <c r="B3075"/>
    </row>
    <row r="3076" spans="2:2" ht="12" customHeight="1">
      <c r="B3076"/>
    </row>
    <row r="3077" spans="2:2" ht="12" customHeight="1">
      <c r="B3077"/>
    </row>
    <row r="3078" spans="2:2" ht="12" customHeight="1">
      <c r="B3078"/>
    </row>
    <row r="3079" spans="2:2" ht="12" customHeight="1">
      <c r="B3079"/>
    </row>
    <row r="3080" spans="2:2" ht="12" customHeight="1">
      <c r="B3080"/>
    </row>
    <row r="3081" spans="2:2" ht="12" customHeight="1">
      <c r="B3081"/>
    </row>
    <row r="3082" spans="2:2" ht="12" customHeight="1">
      <c r="B3082"/>
    </row>
    <row r="3083" spans="2:2" ht="12" customHeight="1">
      <c r="B3083"/>
    </row>
    <row r="3084" spans="2:2" ht="12" customHeight="1">
      <c r="B3084"/>
    </row>
    <row r="3085" spans="2:2" ht="12" customHeight="1">
      <c r="B3085"/>
    </row>
    <row r="3086" spans="2:2" ht="12" customHeight="1">
      <c r="B3086"/>
    </row>
    <row r="3087" spans="2:2" ht="12" customHeight="1">
      <c r="B3087"/>
    </row>
    <row r="3088" spans="2:2" ht="12" customHeight="1">
      <c r="B3088"/>
    </row>
    <row r="3089" spans="2:2" ht="12" customHeight="1">
      <c r="B3089"/>
    </row>
    <row r="3090" spans="2:2" ht="12" customHeight="1">
      <c r="B3090"/>
    </row>
    <row r="3091" spans="2:2" ht="12" customHeight="1">
      <c r="B3091"/>
    </row>
    <row r="3092" spans="2:2" ht="12" customHeight="1">
      <c r="B3092"/>
    </row>
    <row r="3093" spans="2:2" ht="12" customHeight="1">
      <c r="B3093"/>
    </row>
    <row r="3094" spans="2:2" ht="12" customHeight="1">
      <c r="B3094"/>
    </row>
    <row r="3095" spans="2:2" ht="12" customHeight="1">
      <c r="B3095"/>
    </row>
    <row r="3096" spans="2:2" ht="12" customHeight="1">
      <c r="B3096"/>
    </row>
    <row r="3097" spans="2:2" ht="12" customHeight="1">
      <c r="B3097"/>
    </row>
    <row r="3098" spans="2:2" ht="12" customHeight="1">
      <c r="B3098"/>
    </row>
    <row r="3099" spans="2:2" ht="12" customHeight="1">
      <c r="B3099"/>
    </row>
    <row r="3100" spans="2:2" ht="12" customHeight="1">
      <c r="B3100"/>
    </row>
    <row r="3101" spans="2:2" ht="12" customHeight="1">
      <c r="B3101"/>
    </row>
    <row r="3102" spans="2:2" ht="12" customHeight="1">
      <c r="B3102"/>
    </row>
    <row r="3103" spans="2:2" ht="12" customHeight="1">
      <c r="B3103"/>
    </row>
    <row r="3104" spans="2:2" ht="12" customHeight="1">
      <c r="B3104"/>
    </row>
    <row r="3105" spans="2:2" ht="12" customHeight="1">
      <c r="B3105"/>
    </row>
    <row r="3106" spans="2:2" ht="12" customHeight="1">
      <c r="B3106"/>
    </row>
    <row r="3107" spans="2:2" ht="12" customHeight="1">
      <c r="B3107"/>
    </row>
    <row r="3108" spans="2:2" ht="12" customHeight="1">
      <c r="B3108"/>
    </row>
    <row r="3109" spans="2:2" ht="12" customHeight="1">
      <c r="B3109"/>
    </row>
    <row r="3110" spans="2:2" ht="12" customHeight="1">
      <c r="B3110"/>
    </row>
    <row r="3111" spans="2:2" ht="12" customHeight="1">
      <c r="B3111"/>
    </row>
    <row r="3112" spans="2:2" ht="12" customHeight="1">
      <c r="B3112"/>
    </row>
    <row r="3113" spans="2:2" ht="12" customHeight="1">
      <c r="B3113"/>
    </row>
    <row r="3114" spans="2:2" ht="12" customHeight="1">
      <c r="B3114"/>
    </row>
    <row r="3115" spans="2:2" ht="12" customHeight="1">
      <c r="B3115"/>
    </row>
    <row r="3116" spans="2:2" ht="12" customHeight="1">
      <c r="B3116"/>
    </row>
    <row r="3117" spans="2:2" ht="12" customHeight="1">
      <c r="B3117"/>
    </row>
    <row r="3118" spans="2:2" ht="12" customHeight="1">
      <c r="B3118"/>
    </row>
    <row r="3119" spans="2:2" ht="12" customHeight="1">
      <c r="B3119"/>
    </row>
    <row r="3120" spans="2:2" ht="12" customHeight="1">
      <c r="B3120"/>
    </row>
    <row r="3121" spans="2:2" ht="12" customHeight="1">
      <c r="B3121"/>
    </row>
    <row r="3122" spans="2:2" ht="12" customHeight="1">
      <c r="B3122"/>
    </row>
    <row r="3123" spans="2:2" ht="12" customHeight="1">
      <c r="B3123"/>
    </row>
    <row r="3124" spans="2:2" ht="12" customHeight="1">
      <c r="B3124"/>
    </row>
    <row r="3125" spans="2:2" ht="12" customHeight="1">
      <c r="B3125"/>
    </row>
    <row r="3126" spans="2:2" ht="12" customHeight="1">
      <c r="B3126"/>
    </row>
    <row r="3127" spans="2:2" ht="12" customHeight="1">
      <c r="B3127"/>
    </row>
    <row r="3128" spans="2:2" ht="12" customHeight="1">
      <c r="B3128"/>
    </row>
    <row r="3129" spans="2:2" ht="12" customHeight="1">
      <c r="B3129"/>
    </row>
    <row r="3130" spans="2:2" ht="12" customHeight="1">
      <c r="B3130"/>
    </row>
    <row r="3131" spans="2:2" ht="12" customHeight="1">
      <c r="B3131"/>
    </row>
    <row r="3132" spans="2:2" ht="12" customHeight="1">
      <c r="B3132"/>
    </row>
    <row r="3133" spans="2:2" ht="12" customHeight="1">
      <c r="B3133"/>
    </row>
    <row r="3134" spans="2:2" ht="12" customHeight="1">
      <c r="B3134"/>
    </row>
    <row r="3135" spans="2:2" ht="12" customHeight="1">
      <c r="B3135"/>
    </row>
    <row r="3136" spans="2:2" ht="12" customHeight="1">
      <c r="B3136"/>
    </row>
    <row r="3137" spans="2:2" ht="12" customHeight="1">
      <c r="B3137"/>
    </row>
    <row r="3138" spans="2:2" ht="12" customHeight="1">
      <c r="B3138"/>
    </row>
    <row r="3139" spans="2:2" ht="12" customHeight="1">
      <c r="B3139"/>
    </row>
    <row r="3140" spans="2:2" ht="12" customHeight="1">
      <c r="B3140"/>
    </row>
    <row r="3141" spans="2:2" ht="12" customHeight="1">
      <c r="B3141"/>
    </row>
    <row r="3142" spans="2:2" ht="12" customHeight="1">
      <c r="B3142"/>
    </row>
    <row r="3143" spans="2:2" ht="12" customHeight="1">
      <c r="B3143"/>
    </row>
    <row r="3144" spans="2:2" ht="12" customHeight="1">
      <c r="B3144"/>
    </row>
    <row r="3145" spans="2:2" ht="12" customHeight="1">
      <c r="B3145"/>
    </row>
    <row r="3146" spans="2:2" ht="12" customHeight="1">
      <c r="B3146"/>
    </row>
    <row r="3147" spans="2:2" ht="12" customHeight="1">
      <c r="B3147"/>
    </row>
    <row r="3148" spans="2:2" ht="12" customHeight="1">
      <c r="B3148"/>
    </row>
    <row r="3149" spans="2:2" ht="12" customHeight="1">
      <c r="B3149"/>
    </row>
    <row r="3150" spans="2:2" ht="12" customHeight="1">
      <c r="B3150"/>
    </row>
    <row r="3151" spans="2:2" ht="12" customHeight="1">
      <c r="B3151"/>
    </row>
    <row r="3152" spans="2:2" ht="12" customHeight="1">
      <c r="B3152"/>
    </row>
    <row r="3153" spans="2:2" ht="12" customHeight="1">
      <c r="B3153"/>
    </row>
    <row r="3154" spans="2:2" ht="12" customHeight="1">
      <c r="B3154"/>
    </row>
    <row r="3155" spans="2:2" ht="12" customHeight="1">
      <c r="B3155"/>
    </row>
    <row r="3156" spans="2:2" ht="12" customHeight="1">
      <c r="B3156"/>
    </row>
    <row r="3157" spans="2:2" ht="12" customHeight="1">
      <c r="B3157"/>
    </row>
    <row r="3158" spans="2:2" ht="12" customHeight="1">
      <c r="B3158"/>
    </row>
    <row r="3159" spans="2:2" ht="12" customHeight="1">
      <c r="B3159"/>
    </row>
    <row r="3160" spans="2:2" ht="12" customHeight="1">
      <c r="B3160"/>
    </row>
    <row r="3161" spans="2:2" ht="12" customHeight="1">
      <c r="B3161"/>
    </row>
    <row r="3162" spans="2:2" ht="12" customHeight="1">
      <c r="B3162"/>
    </row>
    <row r="3163" spans="2:2" ht="12" customHeight="1">
      <c r="B3163"/>
    </row>
    <row r="3164" spans="2:2" ht="12" customHeight="1">
      <c r="B3164"/>
    </row>
    <row r="3165" spans="2:2" ht="12" customHeight="1">
      <c r="B3165"/>
    </row>
    <row r="3166" spans="2:2" ht="12" customHeight="1">
      <c r="B3166"/>
    </row>
    <row r="3167" spans="2:2" ht="12" customHeight="1">
      <c r="B3167"/>
    </row>
    <row r="3168" spans="2:2" ht="12" customHeight="1">
      <c r="B3168"/>
    </row>
    <row r="3169" spans="2:2" ht="12" customHeight="1">
      <c r="B3169"/>
    </row>
    <row r="3170" spans="2:2" ht="12" customHeight="1">
      <c r="B3170"/>
    </row>
    <row r="3171" spans="2:2" ht="12" customHeight="1">
      <c r="B3171"/>
    </row>
    <row r="3172" spans="2:2" ht="12" customHeight="1">
      <c r="B3172"/>
    </row>
    <row r="3173" spans="2:2" ht="12" customHeight="1">
      <c r="B3173"/>
    </row>
    <row r="3174" spans="2:2" ht="12" customHeight="1">
      <c r="B3174"/>
    </row>
    <row r="3175" spans="2:2" ht="12" customHeight="1">
      <c r="B3175"/>
    </row>
    <row r="3176" spans="2:2" ht="12" customHeight="1">
      <c r="B3176"/>
    </row>
    <row r="3177" spans="2:2" ht="12" customHeight="1">
      <c r="B3177"/>
    </row>
    <row r="3178" spans="2:2" ht="12" customHeight="1">
      <c r="B3178"/>
    </row>
    <row r="3179" spans="2:2" ht="12" customHeight="1">
      <c r="B3179"/>
    </row>
    <row r="3180" spans="2:2" ht="12" customHeight="1">
      <c r="B3180"/>
    </row>
    <row r="3181" spans="2:2" ht="12" customHeight="1">
      <c r="B3181"/>
    </row>
    <row r="3182" spans="2:2" ht="12" customHeight="1">
      <c r="B3182"/>
    </row>
    <row r="3183" spans="2:2" ht="12" customHeight="1">
      <c r="B3183"/>
    </row>
    <row r="3184" spans="2:2" ht="12" customHeight="1">
      <c r="B3184"/>
    </row>
    <row r="3185" spans="2:2" ht="12" customHeight="1">
      <c r="B3185"/>
    </row>
    <row r="3186" spans="2:2" ht="12" customHeight="1">
      <c r="B3186"/>
    </row>
    <row r="3187" spans="2:2" ht="12" customHeight="1">
      <c r="B3187"/>
    </row>
    <row r="3188" spans="2:2" ht="12" customHeight="1">
      <c r="B3188"/>
    </row>
    <row r="3189" spans="2:2" ht="12" customHeight="1">
      <c r="B3189"/>
    </row>
    <row r="3190" spans="2:2" ht="12" customHeight="1">
      <c r="B3190"/>
    </row>
    <row r="3191" spans="2:2" ht="12" customHeight="1">
      <c r="B3191"/>
    </row>
    <row r="3192" spans="2:2" ht="12" customHeight="1">
      <c r="B3192"/>
    </row>
    <row r="3193" spans="2:2" ht="12" customHeight="1">
      <c r="B3193"/>
    </row>
    <row r="3194" spans="2:2" ht="12" customHeight="1">
      <c r="B3194"/>
    </row>
    <row r="3195" spans="2:2" ht="12" customHeight="1">
      <c r="B3195"/>
    </row>
    <row r="3196" spans="2:2" ht="12" customHeight="1">
      <c r="B3196"/>
    </row>
    <row r="3197" spans="2:2" ht="12" customHeight="1">
      <c r="B3197"/>
    </row>
    <row r="3198" spans="2:2" ht="12" customHeight="1">
      <c r="B3198"/>
    </row>
    <row r="3199" spans="2:2" ht="12" customHeight="1">
      <c r="B3199"/>
    </row>
    <row r="3200" spans="2:2" ht="12" customHeight="1">
      <c r="B3200"/>
    </row>
    <row r="3201" spans="2:2" ht="12" customHeight="1">
      <c r="B3201"/>
    </row>
    <row r="3202" spans="2:2" ht="12" customHeight="1">
      <c r="B3202"/>
    </row>
    <row r="3203" spans="2:2" ht="12" customHeight="1">
      <c r="B3203"/>
    </row>
    <row r="3204" spans="2:2" ht="12" customHeight="1">
      <c r="B3204"/>
    </row>
    <row r="3205" spans="2:2" ht="12" customHeight="1">
      <c r="B3205"/>
    </row>
    <row r="3206" spans="2:2" ht="12" customHeight="1">
      <c r="B3206"/>
    </row>
    <row r="3207" spans="2:2" ht="12" customHeight="1">
      <c r="B3207"/>
    </row>
    <row r="3208" spans="2:2" ht="12" customHeight="1">
      <c r="B3208"/>
    </row>
    <row r="3209" spans="2:2" ht="12" customHeight="1">
      <c r="B3209"/>
    </row>
    <row r="3210" spans="2:2" ht="12" customHeight="1">
      <c r="B3210"/>
    </row>
    <row r="3211" spans="2:2" ht="12" customHeight="1">
      <c r="B3211"/>
    </row>
    <row r="3212" spans="2:2" ht="12" customHeight="1">
      <c r="B3212"/>
    </row>
    <row r="3213" spans="2:2" ht="12" customHeight="1">
      <c r="B3213"/>
    </row>
    <row r="3214" spans="2:2" ht="12" customHeight="1">
      <c r="B3214"/>
    </row>
    <row r="3215" spans="2:2" ht="12" customHeight="1">
      <c r="B3215"/>
    </row>
    <row r="3216" spans="2:2" ht="12" customHeight="1">
      <c r="B3216"/>
    </row>
    <row r="3217" spans="2:2" ht="12" customHeight="1">
      <c r="B3217"/>
    </row>
    <row r="3218" spans="2:2" ht="12" customHeight="1">
      <c r="B3218"/>
    </row>
    <row r="3219" spans="2:2" ht="12" customHeight="1">
      <c r="B3219"/>
    </row>
    <row r="3220" spans="2:2" ht="12" customHeight="1">
      <c r="B3220"/>
    </row>
    <row r="3221" spans="2:2" ht="12" customHeight="1">
      <c r="B3221"/>
    </row>
    <row r="3222" spans="2:2" ht="12" customHeight="1">
      <c r="B3222"/>
    </row>
    <row r="3223" spans="2:2" ht="12" customHeight="1">
      <c r="B3223"/>
    </row>
    <row r="3224" spans="2:2" ht="12" customHeight="1">
      <c r="B3224"/>
    </row>
    <row r="3225" spans="2:2" ht="12" customHeight="1">
      <c r="B3225"/>
    </row>
    <row r="3226" spans="2:2" ht="12" customHeight="1">
      <c r="B3226"/>
    </row>
    <row r="3227" spans="2:2" ht="12" customHeight="1">
      <c r="B3227"/>
    </row>
    <row r="3228" spans="2:2" ht="12" customHeight="1">
      <c r="B3228"/>
    </row>
    <row r="3229" spans="2:2" ht="12" customHeight="1">
      <c r="B3229"/>
    </row>
    <row r="3230" spans="2:2" ht="12" customHeight="1">
      <c r="B3230"/>
    </row>
    <row r="3231" spans="2:2" ht="12" customHeight="1">
      <c r="B3231"/>
    </row>
    <row r="3232" spans="2:2" ht="12" customHeight="1">
      <c r="B3232"/>
    </row>
    <row r="3233" spans="2:2" ht="12" customHeight="1">
      <c r="B3233"/>
    </row>
    <row r="3234" spans="2:2" ht="12" customHeight="1">
      <c r="B3234"/>
    </row>
    <row r="3235" spans="2:2" ht="12" customHeight="1">
      <c r="B3235"/>
    </row>
    <row r="3236" spans="2:2" ht="12" customHeight="1">
      <c r="B3236"/>
    </row>
    <row r="3237" spans="2:2" ht="12" customHeight="1">
      <c r="B3237"/>
    </row>
    <row r="3238" spans="2:2" ht="12" customHeight="1">
      <c r="B3238"/>
    </row>
    <row r="3239" spans="2:2" ht="12" customHeight="1">
      <c r="B3239"/>
    </row>
    <row r="3240" spans="2:2" ht="12" customHeight="1">
      <c r="B3240"/>
    </row>
    <row r="3241" spans="2:2" ht="12" customHeight="1">
      <c r="B3241"/>
    </row>
    <row r="3242" spans="2:2" ht="12" customHeight="1">
      <c r="B3242"/>
    </row>
    <row r="3243" spans="2:2" ht="12" customHeight="1">
      <c r="B3243"/>
    </row>
    <row r="3244" spans="2:2" ht="12" customHeight="1">
      <c r="B3244"/>
    </row>
    <row r="3245" spans="2:2" ht="12" customHeight="1">
      <c r="B3245"/>
    </row>
    <row r="3246" spans="2:2" ht="12" customHeight="1">
      <c r="B3246"/>
    </row>
    <row r="3247" spans="2:2" ht="12" customHeight="1">
      <c r="B3247"/>
    </row>
    <row r="3248" spans="2:2" ht="12" customHeight="1">
      <c r="B3248"/>
    </row>
    <row r="3249" spans="2:2" ht="12" customHeight="1">
      <c r="B3249"/>
    </row>
    <row r="3250" spans="2:2" ht="12" customHeight="1">
      <c r="B3250"/>
    </row>
    <row r="3251" spans="2:2" ht="12" customHeight="1">
      <c r="B3251"/>
    </row>
    <row r="3252" spans="2:2" ht="12" customHeight="1">
      <c r="B3252"/>
    </row>
    <row r="3253" spans="2:2" ht="12" customHeight="1">
      <c r="B3253"/>
    </row>
    <row r="3254" spans="2:2" ht="12" customHeight="1">
      <c r="B3254"/>
    </row>
    <row r="3255" spans="2:2" ht="12" customHeight="1">
      <c r="B3255"/>
    </row>
    <row r="3256" spans="2:2" ht="12" customHeight="1">
      <c r="B3256"/>
    </row>
    <row r="3257" spans="2:2" ht="12" customHeight="1">
      <c r="B3257"/>
    </row>
    <row r="3258" spans="2:2" ht="12" customHeight="1">
      <c r="B3258"/>
    </row>
    <row r="3259" spans="2:2" ht="12" customHeight="1">
      <c r="B3259"/>
    </row>
    <row r="3260" spans="2:2" ht="12" customHeight="1">
      <c r="B3260"/>
    </row>
    <row r="3261" spans="2:2" ht="12" customHeight="1">
      <c r="B3261"/>
    </row>
    <row r="3262" spans="2:2" ht="12" customHeight="1">
      <c r="B3262"/>
    </row>
    <row r="3263" spans="2:2" ht="12" customHeight="1">
      <c r="B3263"/>
    </row>
    <row r="3264" spans="2:2" ht="12" customHeight="1">
      <c r="B3264"/>
    </row>
    <row r="3265" spans="2:2" ht="12" customHeight="1">
      <c r="B3265"/>
    </row>
    <row r="3266" spans="2:2" ht="12" customHeight="1">
      <c r="B3266"/>
    </row>
    <row r="3267" spans="2:2" ht="12" customHeight="1">
      <c r="B3267"/>
    </row>
    <row r="3268" spans="2:2" ht="12" customHeight="1">
      <c r="B3268"/>
    </row>
    <row r="3269" spans="2:2" ht="12" customHeight="1">
      <c r="B3269"/>
    </row>
    <row r="3270" spans="2:2" ht="12" customHeight="1">
      <c r="B3270"/>
    </row>
    <row r="3271" spans="2:2" ht="12" customHeight="1">
      <c r="B3271"/>
    </row>
    <row r="3272" spans="2:2" ht="12" customHeight="1">
      <c r="B3272"/>
    </row>
    <row r="3273" spans="2:2" ht="12" customHeight="1">
      <c r="B3273"/>
    </row>
    <row r="3274" spans="2:2" ht="12" customHeight="1">
      <c r="B3274"/>
    </row>
    <row r="3275" spans="2:2" ht="12" customHeight="1">
      <c r="B3275"/>
    </row>
    <row r="3276" spans="2:2" ht="12" customHeight="1">
      <c r="B3276"/>
    </row>
    <row r="3277" spans="2:2" ht="12" customHeight="1">
      <c r="B3277"/>
    </row>
    <row r="3278" spans="2:2" ht="12" customHeight="1">
      <c r="B3278"/>
    </row>
    <row r="3279" spans="2:2" ht="12" customHeight="1">
      <c r="B3279"/>
    </row>
    <row r="3280" spans="2:2" ht="12" customHeight="1">
      <c r="B3280"/>
    </row>
    <row r="3281" spans="2:2" ht="12" customHeight="1">
      <c r="B3281"/>
    </row>
    <row r="3282" spans="2:2" ht="12" customHeight="1">
      <c r="B3282"/>
    </row>
    <row r="3283" spans="2:2" ht="12" customHeight="1">
      <c r="B3283"/>
    </row>
    <row r="3284" spans="2:2" ht="12" customHeight="1">
      <c r="B3284"/>
    </row>
    <row r="3285" spans="2:2" ht="12" customHeight="1">
      <c r="B3285"/>
    </row>
    <row r="3286" spans="2:2" ht="12" customHeight="1">
      <c r="B3286"/>
    </row>
    <row r="3287" spans="2:2" ht="12" customHeight="1">
      <c r="B3287"/>
    </row>
    <row r="3288" spans="2:2" ht="12" customHeight="1">
      <c r="B3288"/>
    </row>
    <row r="3289" spans="2:2" ht="12" customHeight="1">
      <c r="B3289"/>
    </row>
    <row r="3290" spans="2:2" ht="12" customHeight="1">
      <c r="B3290"/>
    </row>
    <row r="3291" spans="2:2" ht="12" customHeight="1">
      <c r="B3291"/>
    </row>
    <row r="3292" spans="2:2" ht="12" customHeight="1">
      <c r="B3292"/>
    </row>
    <row r="3293" spans="2:2" ht="12" customHeight="1">
      <c r="B3293"/>
    </row>
    <row r="3294" spans="2:2" ht="12" customHeight="1">
      <c r="B3294"/>
    </row>
    <row r="3295" spans="2:2" ht="12" customHeight="1">
      <c r="B3295"/>
    </row>
    <row r="3296" spans="2:2" ht="12" customHeight="1">
      <c r="B3296"/>
    </row>
    <row r="3297" spans="2:2" ht="12" customHeight="1">
      <c r="B3297"/>
    </row>
    <row r="3298" spans="2:2" ht="12" customHeight="1">
      <c r="B3298"/>
    </row>
    <row r="3299" spans="2:2" ht="12" customHeight="1">
      <c r="B3299"/>
    </row>
    <row r="3300" spans="2:2" ht="12" customHeight="1">
      <c r="B3300"/>
    </row>
    <row r="3301" spans="2:2" ht="12" customHeight="1">
      <c r="B3301"/>
    </row>
    <row r="3302" spans="2:2" ht="12" customHeight="1">
      <c r="B3302"/>
    </row>
    <row r="3303" spans="2:2" ht="12" customHeight="1">
      <c r="B3303"/>
    </row>
    <row r="3304" spans="2:2" ht="12" customHeight="1">
      <c r="B3304"/>
    </row>
    <row r="3305" spans="2:2" ht="12" customHeight="1">
      <c r="B3305"/>
    </row>
    <row r="3306" spans="2:2" ht="12" customHeight="1">
      <c r="B3306"/>
    </row>
    <row r="3307" spans="2:2" ht="12" customHeight="1">
      <c r="B3307"/>
    </row>
    <row r="3308" spans="2:2" ht="12" customHeight="1">
      <c r="B3308"/>
    </row>
    <row r="3309" spans="2:2" ht="12" customHeight="1">
      <c r="B3309"/>
    </row>
    <row r="3310" spans="2:2" ht="12" customHeight="1">
      <c r="B3310"/>
    </row>
    <row r="3311" spans="2:2" ht="12" customHeight="1">
      <c r="B3311"/>
    </row>
    <row r="3312" spans="2:2" ht="12" customHeight="1">
      <c r="B3312"/>
    </row>
    <row r="3313" spans="2:2" ht="12" customHeight="1">
      <c r="B3313"/>
    </row>
    <row r="3314" spans="2:2" ht="12" customHeight="1">
      <c r="B3314"/>
    </row>
    <row r="3315" spans="2:2" ht="12" customHeight="1">
      <c r="B3315"/>
    </row>
    <row r="3316" spans="2:2" ht="12" customHeight="1">
      <c r="B3316"/>
    </row>
    <row r="3317" spans="2:2" ht="12" customHeight="1">
      <c r="B3317"/>
    </row>
    <row r="3318" spans="2:2" ht="12" customHeight="1">
      <c r="B3318"/>
    </row>
    <row r="3319" spans="2:2" ht="12" customHeight="1">
      <c r="B3319"/>
    </row>
    <row r="3320" spans="2:2" ht="12" customHeight="1">
      <c r="B3320"/>
    </row>
    <row r="3321" spans="2:2" ht="12" customHeight="1">
      <c r="B3321"/>
    </row>
    <row r="3322" spans="2:2" ht="12" customHeight="1">
      <c r="B3322"/>
    </row>
    <row r="3323" spans="2:2" ht="12" customHeight="1">
      <c r="B3323"/>
    </row>
    <row r="3324" spans="2:2" ht="12" customHeight="1">
      <c r="B3324"/>
    </row>
    <row r="3325" spans="2:2" ht="12" customHeight="1">
      <c r="B3325"/>
    </row>
    <row r="3326" spans="2:2" ht="12" customHeight="1">
      <c r="B3326"/>
    </row>
    <row r="3327" spans="2:2" ht="12" customHeight="1">
      <c r="B3327"/>
    </row>
    <row r="3328" spans="2:2" ht="12" customHeight="1">
      <c r="B3328"/>
    </row>
    <row r="3329" spans="2:2" ht="12" customHeight="1">
      <c r="B3329"/>
    </row>
    <row r="3330" spans="2:2" ht="12" customHeight="1">
      <c r="B3330"/>
    </row>
    <row r="3331" spans="2:2" ht="12" customHeight="1">
      <c r="B3331"/>
    </row>
    <row r="3332" spans="2:2" ht="12" customHeight="1">
      <c r="B3332"/>
    </row>
    <row r="3333" spans="2:2" ht="12" customHeight="1">
      <c r="B3333"/>
    </row>
    <row r="3334" spans="2:2" ht="12" customHeight="1">
      <c r="B3334"/>
    </row>
    <row r="3335" spans="2:2" ht="12" customHeight="1">
      <c r="B3335"/>
    </row>
    <row r="3336" spans="2:2" ht="12" customHeight="1">
      <c r="B3336"/>
    </row>
    <row r="3337" spans="2:2" ht="12" customHeight="1">
      <c r="B3337"/>
    </row>
    <row r="3338" spans="2:2" ht="12" customHeight="1">
      <c r="B3338"/>
    </row>
    <row r="3339" spans="2:2" ht="12" customHeight="1">
      <c r="B3339"/>
    </row>
    <row r="3340" spans="2:2" ht="12" customHeight="1">
      <c r="B3340"/>
    </row>
    <row r="3341" spans="2:2" ht="12" customHeight="1">
      <c r="B3341"/>
    </row>
    <row r="3342" spans="2:2" ht="12" customHeight="1">
      <c r="B3342"/>
    </row>
    <row r="3343" spans="2:2" ht="12" customHeight="1">
      <c r="B3343"/>
    </row>
    <row r="3344" spans="2:2" ht="12" customHeight="1">
      <c r="B3344"/>
    </row>
    <row r="3345" spans="2:2" ht="12" customHeight="1">
      <c r="B3345"/>
    </row>
    <row r="3346" spans="2:2" ht="12" customHeight="1">
      <c r="B3346"/>
    </row>
    <row r="3347" spans="2:2" ht="12" customHeight="1">
      <c r="B3347"/>
    </row>
    <row r="3348" spans="2:2" ht="12" customHeight="1">
      <c r="B3348"/>
    </row>
    <row r="3349" spans="2:2" ht="12" customHeight="1">
      <c r="B3349"/>
    </row>
    <row r="3350" spans="2:2" ht="12" customHeight="1">
      <c r="B3350"/>
    </row>
    <row r="3351" spans="2:2" ht="12" customHeight="1">
      <c r="B3351"/>
    </row>
    <row r="3352" spans="2:2" ht="12" customHeight="1">
      <c r="B3352"/>
    </row>
    <row r="3353" spans="2:2" ht="12" customHeight="1">
      <c r="B3353"/>
    </row>
    <row r="3354" spans="2:2" ht="12" customHeight="1">
      <c r="B3354"/>
    </row>
    <row r="3355" spans="2:2" ht="12" customHeight="1">
      <c r="B3355"/>
    </row>
    <row r="3356" spans="2:2" ht="12" customHeight="1">
      <c r="B3356"/>
    </row>
    <row r="3357" spans="2:2" ht="12" customHeight="1">
      <c r="B3357"/>
    </row>
    <row r="3358" spans="2:2" ht="12" customHeight="1">
      <c r="B3358"/>
    </row>
    <row r="3359" spans="2:2" ht="12" customHeight="1">
      <c r="B3359"/>
    </row>
    <row r="3360" spans="2:2" ht="12" customHeight="1">
      <c r="B3360"/>
    </row>
    <row r="3361" spans="2:2" ht="12" customHeight="1">
      <c r="B3361"/>
    </row>
    <row r="3362" spans="2:2" ht="12" customHeight="1">
      <c r="B3362"/>
    </row>
    <row r="3363" spans="2:2" ht="12" customHeight="1">
      <c r="B3363"/>
    </row>
    <row r="3364" spans="2:2" ht="12" customHeight="1">
      <c r="B3364"/>
    </row>
    <row r="3365" spans="2:2" ht="12" customHeight="1">
      <c r="B3365"/>
    </row>
    <row r="3366" spans="2:2" ht="12" customHeight="1">
      <c r="B3366"/>
    </row>
    <row r="3367" spans="2:2" ht="12" customHeight="1">
      <c r="B3367"/>
    </row>
    <row r="3368" spans="2:2" ht="12" customHeight="1">
      <c r="B3368"/>
    </row>
    <row r="3369" spans="2:2" ht="12" customHeight="1">
      <c r="B3369"/>
    </row>
    <row r="3370" spans="2:2" ht="12" customHeight="1">
      <c r="B3370"/>
    </row>
    <row r="3371" spans="2:2" ht="12" customHeight="1">
      <c r="B3371"/>
    </row>
    <row r="3372" spans="2:2" ht="12" customHeight="1">
      <c r="B3372"/>
    </row>
    <row r="3373" spans="2:2" ht="12" customHeight="1">
      <c r="B3373"/>
    </row>
    <row r="3374" spans="2:2" ht="12" customHeight="1">
      <c r="B3374"/>
    </row>
    <row r="3375" spans="2:2" ht="12" customHeight="1">
      <c r="B3375"/>
    </row>
    <row r="3376" spans="2:2" ht="12" customHeight="1">
      <c r="B3376"/>
    </row>
    <row r="3377" spans="2:2" ht="12" customHeight="1">
      <c r="B3377"/>
    </row>
    <row r="3378" spans="2:2" ht="12" customHeight="1">
      <c r="B3378"/>
    </row>
    <row r="3379" spans="2:2" ht="12" customHeight="1">
      <c r="B3379"/>
    </row>
    <row r="3380" spans="2:2" ht="12" customHeight="1">
      <c r="B3380"/>
    </row>
    <row r="3381" spans="2:2" ht="12" customHeight="1">
      <c r="B3381"/>
    </row>
    <row r="3382" spans="2:2" ht="12" customHeight="1">
      <c r="B3382"/>
    </row>
    <row r="3383" spans="2:2" ht="12" customHeight="1">
      <c r="B3383"/>
    </row>
    <row r="3384" spans="2:2" ht="12" customHeight="1">
      <c r="B3384"/>
    </row>
    <row r="3385" spans="2:2" ht="12" customHeight="1">
      <c r="B3385"/>
    </row>
    <row r="3386" spans="2:2" ht="12" customHeight="1">
      <c r="B3386"/>
    </row>
    <row r="3387" spans="2:2" ht="12" customHeight="1">
      <c r="B3387"/>
    </row>
    <row r="3388" spans="2:2" ht="12" customHeight="1">
      <c r="B3388"/>
    </row>
    <row r="3389" spans="2:2" ht="12" customHeight="1">
      <c r="B3389"/>
    </row>
    <row r="3390" spans="2:2" ht="12" customHeight="1">
      <c r="B3390"/>
    </row>
    <row r="3391" spans="2:2" ht="12" customHeight="1">
      <c r="B3391"/>
    </row>
    <row r="3392" spans="2:2" ht="12" customHeight="1">
      <c r="B3392"/>
    </row>
    <row r="3393" spans="2:2" ht="12" customHeight="1">
      <c r="B3393"/>
    </row>
    <row r="3394" spans="2:2" ht="12" customHeight="1">
      <c r="B3394"/>
    </row>
    <row r="3395" spans="2:2" ht="12" customHeight="1">
      <c r="B3395"/>
    </row>
    <row r="3396" spans="2:2" ht="12" customHeight="1">
      <c r="B3396"/>
    </row>
    <row r="3397" spans="2:2" ht="12" customHeight="1">
      <c r="B3397"/>
    </row>
    <row r="3398" spans="2:2" ht="12" customHeight="1">
      <c r="B3398"/>
    </row>
    <row r="3399" spans="2:2" ht="12" customHeight="1">
      <c r="B3399"/>
    </row>
    <row r="3400" spans="2:2" ht="12" customHeight="1">
      <c r="B3400"/>
    </row>
    <row r="3401" spans="2:2" ht="12" customHeight="1">
      <c r="B3401"/>
    </row>
    <row r="3402" spans="2:2" ht="12" customHeight="1">
      <c r="B3402"/>
    </row>
    <row r="3403" spans="2:2" ht="12" customHeight="1">
      <c r="B3403"/>
    </row>
    <row r="3404" spans="2:2" ht="12" customHeight="1">
      <c r="B3404"/>
    </row>
    <row r="3405" spans="2:2" ht="12" customHeight="1">
      <c r="B3405"/>
    </row>
    <row r="3406" spans="2:2" ht="12" customHeight="1">
      <c r="B3406"/>
    </row>
    <row r="3407" spans="2:2" ht="12" customHeight="1">
      <c r="B3407"/>
    </row>
    <row r="3408" spans="2:2" ht="12" customHeight="1">
      <c r="B3408"/>
    </row>
    <row r="3409" spans="2:2" ht="12" customHeight="1">
      <c r="B3409"/>
    </row>
    <row r="3410" spans="2:2" ht="12" customHeight="1">
      <c r="B3410"/>
    </row>
    <row r="3411" spans="2:2" ht="12" customHeight="1">
      <c r="B3411"/>
    </row>
    <row r="3412" spans="2:2" ht="12" customHeight="1">
      <c r="B3412"/>
    </row>
    <row r="3413" spans="2:2" ht="12" customHeight="1">
      <c r="B3413"/>
    </row>
    <row r="3414" spans="2:2" ht="12" customHeight="1">
      <c r="B3414"/>
    </row>
    <row r="3415" spans="2:2" ht="12" customHeight="1">
      <c r="B3415"/>
    </row>
    <row r="3416" spans="2:2" ht="12" customHeight="1">
      <c r="B3416"/>
    </row>
    <row r="3417" spans="2:2" ht="12" customHeight="1">
      <c r="B3417"/>
    </row>
    <row r="3418" spans="2:2" ht="12" customHeight="1">
      <c r="B3418"/>
    </row>
    <row r="3419" spans="2:2" ht="12" customHeight="1">
      <c r="B3419"/>
    </row>
    <row r="3420" spans="2:2" ht="12" customHeight="1">
      <c r="B3420"/>
    </row>
    <row r="3421" spans="2:2" ht="12" customHeight="1">
      <c r="B3421"/>
    </row>
    <row r="3422" spans="2:2" ht="12" customHeight="1">
      <c r="B3422"/>
    </row>
    <row r="3423" spans="2:2" ht="12" customHeight="1">
      <c r="B3423"/>
    </row>
    <row r="3424" spans="2:2" ht="12" customHeight="1">
      <c r="B3424"/>
    </row>
    <row r="3425" spans="2:2" ht="12" customHeight="1">
      <c r="B3425"/>
    </row>
    <row r="3426" spans="2:2" ht="12" customHeight="1">
      <c r="B3426"/>
    </row>
    <row r="3427" spans="2:2" ht="12" customHeight="1">
      <c r="B3427"/>
    </row>
    <row r="3428" spans="2:2" ht="12" customHeight="1">
      <c r="B3428"/>
    </row>
    <row r="3429" spans="2:2" ht="12" customHeight="1">
      <c r="B3429"/>
    </row>
    <row r="3430" spans="2:2" ht="12" customHeight="1">
      <c r="B3430"/>
    </row>
    <row r="3431" spans="2:2" ht="12" customHeight="1">
      <c r="B3431"/>
    </row>
    <row r="3432" spans="2:2" ht="12" customHeight="1">
      <c r="B3432"/>
    </row>
    <row r="3433" spans="2:2" ht="12" customHeight="1">
      <c r="B3433"/>
    </row>
    <row r="3434" spans="2:2" ht="12" customHeight="1">
      <c r="B3434"/>
    </row>
    <row r="3435" spans="2:2" ht="12" customHeight="1">
      <c r="B3435"/>
    </row>
    <row r="3436" spans="2:2" ht="12" customHeight="1">
      <c r="B3436"/>
    </row>
    <row r="3437" spans="2:2" ht="12" customHeight="1">
      <c r="B3437"/>
    </row>
    <row r="3438" spans="2:2" ht="12" customHeight="1">
      <c r="B3438"/>
    </row>
    <row r="3439" spans="2:2" ht="12" customHeight="1">
      <c r="B3439"/>
    </row>
    <row r="3440" spans="2:2" ht="12" customHeight="1">
      <c r="B3440"/>
    </row>
    <row r="3441" spans="2:2" ht="12" customHeight="1">
      <c r="B3441"/>
    </row>
    <row r="3442" spans="2:2" ht="12" customHeight="1">
      <c r="B3442"/>
    </row>
    <row r="3443" spans="2:2" ht="12" customHeight="1">
      <c r="B3443"/>
    </row>
    <row r="3444" spans="2:2" ht="12" customHeight="1">
      <c r="B3444"/>
    </row>
    <row r="3445" spans="2:2" ht="12" customHeight="1">
      <c r="B3445"/>
    </row>
    <row r="3446" spans="2:2" ht="12" customHeight="1">
      <c r="B3446"/>
    </row>
    <row r="3447" spans="2:2" ht="12" customHeight="1">
      <c r="B3447"/>
    </row>
    <row r="3448" spans="2:2" ht="12" customHeight="1">
      <c r="B3448"/>
    </row>
    <row r="3449" spans="2:2" ht="12" customHeight="1">
      <c r="B3449"/>
    </row>
    <row r="3450" spans="2:2" ht="12" customHeight="1">
      <c r="B3450"/>
    </row>
    <row r="3451" spans="2:2" ht="12" customHeight="1">
      <c r="B3451"/>
    </row>
    <row r="3452" spans="2:2" ht="12" customHeight="1">
      <c r="B3452"/>
    </row>
    <row r="3453" spans="2:2" ht="12" customHeight="1">
      <c r="B3453"/>
    </row>
    <row r="3454" spans="2:2" ht="12" customHeight="1">
      <c r="B3454"/>
    </row>
    <row r="3455" spans="2:2" ht="12" customHeight="1">
      <c r="B3455"/>
    </row>
    <row r="3456" spans="2:2" ht="12" customHeight="1">
      <c r="B3456"/>
    </row>
    <row r="3457" spans="2:2" ht="12" customHeight="1">
      <c r="B3457"/>
    </row>
    <row r="3458" spans="2:2" ht="12" customHeight="1">
      <c r="B3458"/>
    </row>
    <row r="3459" spans="2:2" ht="12" customHeight="1">
      <c r="B3459"/>
    </row>
    <row r="3460" spans="2:2" ht="12" customHeight="1">
      <c r="B3460"/>
    </row>
    <row r="3461" spans="2:2" ht="12" customHeight="1">
      <c r="B3461"/>
    </row>
    <row r="3462" spans="2:2" ht="12" customHeight="1">
      <c r="B3462"/>
    </row>
    <row r="3463" spans="2:2" ht="12" customHeight="1">
      <c r="B3463"/>
    </row>
    <row r="3464" spans="2:2" ht="12" customHeight="1">
      <c r="B3464"/>
    </row>
    <row r="3465" spans="2:2" ht="12" customHeight="1">
      <c r="B3465"/>
    </row>
    <row r="3466" spans="2:2" ht="12" customHeight="1">
      <c r="B3466"/>
    </row>
    <row r="3467" spans="2:2" ht="12" customHeight="1">
      <c r="B3467"/>
    </row>
    <row r="3468" spans="2:2" ht="12" customHeight="1">
      <c r="B3468"/>
    </row>
    <row r="3469" spans="2:2" ht="12" customHeight="1">
      <c r="B3469"/>
    </row>
    <row r="3470" spans="2:2" ht="12" customHeight="1">
      <c r="B3470"/>
    </row>
    <row r="3471" spans="2:2" ht="12" customHeight="1">
      <c r="B3471"/>
    </row>
    <row r="3472" spans="2:2" ht="12" customHeight="1">
      <c r="B3472"/>
    </row>
    <row r="3473" spans="2:2" ht="12" customHeight="1">
      <c r="B3473"/>
    </row>
    <row r="3474" spans="2:2" ht="12" customHeight="1">
      <c r="B3474"/>
    </row>
    <row r="3475" spans="2:2" ht="12" customHeight="1">
      <c r="B3475"/>
    </row>
    <row r="3476" spans="2:2" ht="12" customHeight="1">
      <c r="B3476"/>
    </row>
    <row r="3477" spans="2:2" ht="12" customHeight="1">
      <c r="B3477"/>
    </row>
    <row r="3478" spans="2:2" ht="12" customHeight="1">
      <c r="B3478"/>
    </row>
    <row r="3479" spans="2:2" ht="12" customHeight="1">
      <c r="B3479"/>
    </row>
    <row r="3480" spans="2:2" ht="12" customHeight="1">
      <c r="B3480"/>
    </row>
    <row r="3481" spans="2:2" ht="12" customHeight="1">
      <c r="B3481"/>
    </row>
    <row r="3482" spans="2:2" ht="12" customHeight="1">
      <c r="B3482"/>
    </row>
    <row r="3483" spans="2:2" ht="12" customHeight="1">
      <c r="B3483"/>
    </row>
    <row r="3484" spans="2:2" ht="12" customHeight="1">
      <c r="B3484"/>
    </row>
    <row r="3485" spans="2:2" ht="12" customHeight="1">
      <c r="B3485"/>
    </row>
    <row r="3486" spans="2:2" ht="12" customHeight="1">
      <c r="B3486"/>
    </row>
    <row r="3487" spans="2:2" ht="12" customHeight="1">
      <c r="B3487"/>
    </row>
    <row r="3488" spans="2:2" ht="12" customHeight="1">
      <c r="B3488"/>
    </row>
    <row r="3489" spans="2:2" ht="12" customHeight="1">
      <c r="B3489"/>
    </row>
    <row r="3490" spans="2:2" ht="12" customHeight="1">
      <c r="B3490"/>
    </row>
    <row r="3491" spans="2:2" ht="12" customHeight="1">
      <c r="B3491"/>
    </row>
    <row r="3492" spans="2:2" ht="12" customHeight="1">
      <c r="B3492"/>
    </row>
    <row r="3493" spans="2:2" ht="12" customHeight="1">
      <c r="B3493"/>
    </row>
    <row r="3494" spans="2:2" ht="12" customHeight="1">
      <c r="B3494"/>
    </row>
    <row r="3495" spans="2:2" ht="12" customHeight="1">
      <c r="B3495"/>
    </row>
    <row r="3496" spans="2:2" ht="12" customHeight="1">
      <c r="B3496"/>
    </row>
    <row r="3497" spans="2:2" ht="12" customHeight="1">
      <c r="B3497"/>
    </row>
    <row r="3498" spans="2:2" ht="12" customHeight="1">
      <c r="B3498"/>
    </row>
    <row r="3499" spans="2:2" ht="12" customHeight="1">
      <c r="B3499"/>
    </row>
    <row r="3500" spans="2:2" ht="12" customHeight="1">
      <c r="B3500"/>
    </row>
    <row r="3501" spans="2:2" ht="12" customHeight="1">
      <c r="B3501"/>
    </row>
    <row r="3502" spans="2:2" ht="12" customHeight="1">
      <c r="B3502"/>
    </row>
    <row r="3503" spans="2:2" ht="12" customHeight="1">
      <c r="B3503"/>
    </row>
    <row r="3504" spans="2:2" ht="12" customHeight="1">
      <c r="B3504"/>
    </row>
    <row r="3505" spans="2:2" ht="12" customHeight="1">
      <c r="B3505"/>
    </row>
    <row r="3506" spans="2:2" ht="12" customHeight="1">
      <c r="B3506"/>
    </row>
    <row r="3507" spans="2:2" ht="12" customHeight="1">
      <c r="B3507"/>
    </row>
    <row r="3508" spans="2:2" ht="12" customHeight="1">
      <c r="B3508"/>
    </row>
    <row r="3509" spans="2:2" ht="12" customHeight="1">
      <c r="B3509"/>
    </row>
    <row r="3510" spans="2:2" ht="12" customHeight="1">
      <c r="B3510"/>
    </row>
    <row r="3511" spans="2:2" ht="12" customHeight="1">
      <c r="B3511"/>
    </row>
    <row r="3512" spans="2:2" ht="12" customHeight="1">
      <c r="B3512"/>
    </row>
    <row r="3513" spans="2:2" ht="12" customHeight="1">
      <c r="B3513"/>
    </row>
    <row r="3514" spans="2:2" ht="12" customHeight="1">
      <c r="B3514"/>
    </row>
    <row r="3515" spans="2:2" ht="12" customHeight="1">
      <c r="B3515"/>
    </row>
    <row r="3516" spans="2:2" ht="12" customHeight="1">
      <c r="B3516"/>
    </row>
    <row r="3517" spans="2:2" ht="12" customHeight="1">
      <c r="B3517"/>
    </row>
    <row r="3518" spans="2:2" ht="12" customHeight="1">
      <c r="B3518"/>
    </row>
    <row r="3519" spans="2:2" ht="12" customHeight="1">
      <c r="B3519"/>
    </row>
    <row r="3520" spans="2:2" ht="12" customHeight="1">
      <c r="B3520"/>
    </row>
    <row r="3521" spans="2:2" ht="12" customHeight="1">
      <c r="B3521"/>
    </row>
    <row r="3522" spans="2:2" ht="12" customHeight="1">
      <c r="B3522"/>
    </row>
    <row r="3523" spans="2:2" ht="12" customHeight="1">
      <c r="B3523"/>
    </row>
    <row r="3524" spans="2:2" ht="12" customHeight="1">
      <c r="B3524"/>
    </row>
    <row r="3525" spans="2:2" ht="12" customHeight="1">
      <c r="B3525"/>
    </row>
    <row r="3526" spans="2:2" ht="12" customHeight="1">
      <c r="B3526"/>
    </row>
    <row r="3527" spans="2:2" ht="12" customHeight="1">
      <c r="B3527"/>
    </row>
    <row r="3528" spans="2:2" ht="12" customHeight="1">
      <c r="B3528"/>
    </row>
    <row r="3529" spans="2:2" ht="12" customHeight="1">
      <c r="B3529"/>
    </row>
    <row r="3530" spans="2:2" ht="12" customHeight="1">
      <c r="B3530"/>
    </row>
    <row r="3531" spans="2:2" ht="12" customHeight="1">
      <c r="B3531"/>
    </row>
    <row r="3532" spans="2:2" ht="12" customHeight="1">
      <c r="B3532"/>
    </row>
    <row r="3533" spans="2:2" ht="12" customHeight="1">
      <c r="B3533"/>
    </row>
    <row r="3534" spans="2:2" ht="12" customHeight="1">
      <c r="B3534"/>
    </row>
    <row r="3535" spans="2:2" ht="12" customHeight="1">
      <c r="B3535"/>
    </row>
    <row r="3536" spans="2:2" ht="12" customHeight="1">
      <c r="B3536"/>
    </row>
    <row r="3537" spans="2:2" ht="12" customHeight="1">
      <c r="B3537"/>
    </row>
    <row r="3538" spans="2:2" ht="12" customHeight="1">
      <c r="B3538"/>
    </row>
    <row r="3539" spans="2:2" ht="12" customHeight="1">
      <c r="B3539"/>
    </row>
    <row r="3540" spans="2:2" ht="12" customHeight="1">
      <c r="B3540"/>
    </row>
    <row r="3541" spans="2:2" ht="12" customHeight="1">
      <c r="B3541"/>
    </row>
    <row r="3542" spans="2:2" ht="12" customHeight="1">
      <c r="B3542"/>
    </row>
    <row r="3543" spans="2:2" ht="12" customHeight="1">
      <c r="B3543"/>
    </row>
    <row r="3544" spans="2:2" ht="12" customHeight="1">
      <c r="B3544"/>
    </row>
    <row r="3545" spans="2:2" ht="12" customHeight="1">
      <c r="B3545"/>
    </row>
    <row r="3546" spans="2:2" ht="12" customHeight="1">
      <c r="B3546"/>
    </row>
    <row r="3547" spans="2:2" ht="12" customHeight="1">
      <c r="B3547"/>
    </row>
    <row r="3548" spans="2:2" ht="12" customHeight="1">
      <c r="B3548"/>
    </row>
    <row r="3549" spans="2:2" ht="12" customHeight="1">
      <c r="B3549"/>
    </row>
    <row r="3550" spans="2:2" ht="12" customHeight="1">
      <c r="B3550"/>
    </row>
    <row r="3551" spans="2:2" ht="12" customHeight="1">
      <c r="B3551"/>
    </row>
    <row r="3552" spans="2:2" ht="12" customHeight="1">
      <c r="B3552"/>
    </row>
    <row r="3553" spans="2:2" ht="12" customHeight="1">
      <c r="B3553"/>
    </row>
    <row r="3554" spans="2:2" ht="12" customHeight="1">
      <c r="B3554"/>
    </row>
    <row r="3555" spans="2:2" ht="12" customHeight="1">
      <c r="B3555"/>
    </row>
    <row r="3556" spans="2:2" ht="12" customHeight="1">
      <c r="B3556"/>
    </row>
    <row r="3557" spans="2:2" ht="12" customHeight="1">
      <c r="B3557"/>
    </row>
    <row r="3558" spans="2:2" ht="12" customHeight="1">
      <c r="B3558"/>
    </row>
    <row r="3559" spans="2:2" ht="12" customHeight="1">
      <c r="B3559"/>
    </row>
    <row r="3560" spans="2:2" ht="12" customHeight="1">
      <c r="B3560"/>
    </row>
    <row r="3561" spans="2:2" ht="12" customHeight="1">
      <c r="B3561"/>
    </row>
    <row r="3562" spans="2:2" ht="12" customHeight="1">
      <c r="B3562"/>
    </row>
    <row r="3563" spans="2:2" ht="12" customHeight="1">
      <c r="B3563"/>
    </row>
    <row r="3564" spans="2:2" ht="12" customHeight="1">
      <c r="B3564"/>
    </row>
    <row r="3565" spans="2:2" ht="12" customHeight="1">
      <c r="B3565"/>
    </row>
    <row r="3566" spans="2:2" ht="12" customHeight="1">
      <c r="B3566"/>
    </row>
    <row r="3567" spans="2:2" ht="12" customHeight="1">
      <c r="B3567"/>
    </row>
    <row r="3568" spans="2:2" ht="12" customHeight="1">
      <c r="B3568"/>
    </row>
    <row r="3569" spans="2:2" ht="12" customHeight="1">
      <c r="B3569"/>
    </row>
    <row r="3570" spans="2:2" ht="12" customHeight="1">
      <c r="B3570"/>
    </row>
    <row r="3571" spans="2:2" ht="12" customHeight="1">
      <c r="B3571"/>
    </row>
    <row r="3572" spans="2:2" ht="12" customHeight="1">
      <c r="B3572"/>
    </row>
    <row r="3573" spans="2:2" ht="12" customHeight="1">
      <c r="B3573"/>
    </row>
    <row r="3574" spans="2:2" ht="12" customHeight="1">
      <c r="B3574"/>
    </row>
    <row r="3575" spans="2:2" ht="12" customHeight="1">
      <c r="B3575"/>
    </row>
    <row r="3576" spans="2:2" ht="12" customHeight="1">
      <c r="B3576"/>
    </row>
    <row r="3577" spans="2:2" ht="12" customHeight="1">
      <c r="B3577"/>
    </row>
    <row r="3578" spans="2:2" ht="12" customHeight="1">
      <c r="B3578"/>
    </row>
    <row r="3579" spans="2:2" ht="12" customHeight="1">
      <c r="B3579"/>
    </row>
    <row r="3580" spans="2:2" ht="12" customHeight="1">
      <c r="B3580"/>
    </row>
    <row r="3581" spans="2:2" ht="12" customHeight="1">
      <c r="B3581"/>
    </row>
    <row r="3582" spans="2:2" ht="12" customHeight="1">
      <c r="B3582"/>
    </row>
    <row r="3583" spans="2:2" ht="12" customHeight="1">
      <c r="B3583"/>
    </row>
    <row r="3584" spans="2:2" ht="12" customHeight="1">
      <c r="B3584"/>
    </row>
    <row r="3585" spans="2:2" ht="12" customHeight="1">
      <c r="B3585"/>
    </row>
    <row r="3586" spans="2:2" ht="12" customHeight="1">
      <c r="B3586"/>
    </row>
    <row r="3587" spans="2:2" ht="12" customHeight="1">
      <c r="B3587"/>
    </row>
    <row r="3588" spans="2:2" ht="12" customHeight="1">
      <c r="B3588"/>
    </row>
    <row r="3589" spans="2:2" ht="12" customHeight="1">
      <c r="B3589"/>
    </row>
    <row r="3590" spans="2:2" ht="12" customHeight="1">
      <c r="B3590"/>
    </row>
    <row r="3591" spans="2:2" ht="12" customHeight="1">
      <c r="B3591"/>
    </row>
    <row r="3592" spans="2:2" ht="12" customHeight="1">
      <c r="B3592"/>
    </row>
    <row r="3593" spans="2:2" ht="12" customHeight="1">
      <c r="B3593"/>
    </row>
    <row r="3594" spans="2:2" ht="12" customHeight="1">
      <c r="B3594"/>
    </row>
    <row r="3595" spans="2:2" ht="12" customHeight="1">
      <c r="B3595"/>
    </row>
    <row r="3596" spans="2:2" ht="12" customHeight="1">
      <c r="B3596"/>
    </row>
    <row r="3597" spans="2:2" ht="12" customHeight="1">
      <c r="B3597"/>
    </row>
    <row r="3598" spans="2:2" ht="12" customHeight="1">
      <c r="B3598"/>
    </row>
    <row r="3599" spans="2:2" ht="12" customHeight="1">
      <c r="B3599"/>
    </row>
    <row r="3600" spans="2:2" ht="12" customHeight="1">
      <c r="B3600"/>
    </row>
    <row r="3601" spans="2:2" ht="12" customHeight="1">
      <c r="B3601"/>
    </row>
    <row r="3602" spans="2:2" ht="12" customHeight="1">
      <c r="B3602"/>
    </row>
    <row r="3603" spans="2:2" ht="12" customHeight="1">
      <c r="B3603"/>
    </row>
    <row r="3604" spans="2:2" ht="12" customHeight="1">
      <c r="B3604"/>
    </row>
    <row r="3605" spans="2:2" ht="12" customHeight="1">
      <c r="B3605"/>
    </row>
    <row r="3606" spans="2:2" ht="12" customHeight="1">
      <c r="B3606"/>
    </row>
    <row r="3607" spans="2:2" ht="12" customHeight="1">
      <c r="B3607"/>
    </row>
    <row r="3608" spans="2:2" ht="12" customHeight="1">
      <c r="B3608"/>
    </row>
    <row r="3609" spans="2:2" ht="12" customHeight="1">
      <c r="B3609"/>
    </row>
    <row r="3610" spans="2:2" ht="12" customHeight="1">
      <c r="B3610"/>
    </row>
    <row r="3611" spans="2:2" ht="12" customHeight="1">
      <c r="B3611"/>
    </row>
    <row r="3612" spans="2:2" ht="12" customHeight="1">
      <c r="B3612"/>
    </row>
    <row r="3613" spans="2:2" ht="12" customHeight="1">
      <c r="B3613"/>
    </row>
    <row r="3614" spans="2:2" ht="12" customHeight="1">
      <c r="B3614"/>
    </row>
    <row r="3615" spans="2:2" ht="12" customHeight="1">
      <c r="B3615"/>
    </row>
    <row r="3616" spans="2:2" ht="12" customHeight="1">
      <c r="B3616"/>
    </row>
    <row r="3617" spans="2:2" ht="12" customHeight="1">
      <c r="B3617"/>
    </row>
    <row r="3618" spans="2:2" ht="12" customHeight="1">
      <c r="B3618"/>
    </row>
    <row r="3619" spans="2:2" ht="12" customHeight="1">
      <c r="B3619"/>
    </row>
    <row r="3620" spans="2:2" ht="12" customHeight="1">
      <c r="B3620"/>
    </row>
    <row r="3621" spans="2:2" ht="12" customHeight="1">
      <c r="B3621"/>
    </row>
    <row r="3622" spans="2:2" ht="12" customHeight="1">
      <c r="B3622"/>
    </row>
    <row r="3623" spans="2:2" ht="12" customHeight="1">
      <c r="B3623"/>
    </row>
    <row r="3624" spans="2:2" ht="12" customHeight="1">
      <c r="B3624"/>
    </row>
    <row r="3625" spans="2:2" ht="12" customHeight="1">
      <c r="B3625"/>
    </row>
    <row r="3626" spans="2:2" ht="12" customHeight="1">
      <c r="B3626"/>
    </row>
    <row r="3627" spans="2:2" ht="12" customHeight="1">
      <c r="B3627"/>
    </row>
    <row r="3628" spans="2:2" ht="12" customHeight="1">
      <c r="B3628"/>
    </row>
    <row r="3629" spans="2:2" ht="12" customHeight="1">
      <c r="B3629"/>
    </row>
    <row r="3630" spans="2:2" ht="12" customHeight="1">
      <c r="B3630"/>
    </row>
    <row r="3631" spans="2:2" ht="12" customHeight="1">
      <c r="B3631"/>
    </row>
    <row r="3632" spans="2:2" ht="12" customHeight="1">
      <c r="B3632"/>
    </row>
    <row r="3633" spans="2:2" ht="12" customHeight="1">
      <c r="B3633"/>
    </row>
    <row r="3634" spans="2:2" ht="12" customHeight="1">
      <c r="B3634"/>
    </row>
    <row r="3635" spans="2:2" ht="12" customHeight="1">
      <c r="B3635"/>
    </row>
    <row r="3636" spans="2:2" ht="12" customHeight="1">
      <c r="B3636"/>
    </row>
    <row r="3637" spans="2:2" ht="12" customHeight="1">
      <c r="B3637"/>
    </row>
    <row r="3638" spans="2:2" ht="12" customHeight="1">
      <c r="B3638"/>
    </row>
    <row r="3639" spans="2:2" ht="12" customHeight="1">
      <c r="B3639"/>
    </row>
    <row r="3640" spans="2:2" ht="12" customHeight="1">
      <c r="B3640"/>
    </row>
    <row r="3641" spans="2:2" ht="12" customHeight="1">
      <c r="B3641"/>
    </row>
    <row r="3642" spans="2:2" ht="12" customHeight="1">
      <c r="B3642"/>
    </row>
    <row r="3643" spans="2:2" ht="12" customHeight="1">
      <c r="B3643"/>
    </row>
    <row r="3644" spans="2:2" ht="12" customHeight="1">
      <c r="B3644"/>
    </row>
    <row r="3645" spans="2:2" ht="12" customHeight="1">
      <c r="B3645"/>
    </row>
    <row r="3646" spans="2:2" ht="12" customHeight="1">
      <c r="B3646"/>
    </row>
    <row r="3647" spans="2:2" ht="12" customHeight="1">
      <c r="B3647"/>
    </row>
    <row r="3648" spans="2:2" ht="12" customHeight="1">
      <c r="B3648"/>
    </row>
    <row r="3649" spans="2:2" ht="12" customHeight="1">
      <c r="B3649"/>
    </row>
    <row r="3650" spans="2:2" ht="12" customHeight="1">
      <c r="B3650"/>
    </row>
    <row r="3651" spans="2:2" ht="12" customHeight="1">
      <c r="B3651"/>
    </row>
    <row r="3652" spans="2:2" ht="12" customHeight="1">
      <c r="B3652"/>
    </row>
    <row r="3653" spans="2:2" ht="12" customHeight="1">
      <c r="B3653"/>
    </row>
    <row r="3654" spans="2:2" ht="12" customHeight="1">
      <c r="B3654"/>
    </row>
    <row r="3655" spans="2:2" ht="12" customHeight="1">
      <c r="B3655"/>
    </row>
    <row r="3656" spans="2:2" ht="12" customHeight="1">
      <c r="B3656"/>
    </row>
    <row r="3657" spans="2:2" ht="12" customHeight="1">
      <c r="B3657"/>
    </row>
    <row r="3658" spans="2:2" ht="12" customHeight="1">
      <c r="B3658"/>
    </row>
    <row r="3659" spans="2:2" ht="12" customHeight="1">
      <c r="B3659"/>
    </row>
    <row r="3660" spans="2:2" ht="12" customHeight="1">
      <c r="B3660"/>
    </row>
    <row r="3661" spans="2:2" ht="12" customHeight="1">
      <c r="B3661"/>
    </row>
    <row r="3662" spans="2:2" ht="12" customHeight="1">
      <c r="B3662"/>
    </row>
    <row r="3663" spans="2:2" ht="12" customHeight="1">
      <c r="B3663"/>
    </row>
    <row r="3664" spans="2:2" ht="12" customHeight="1">
      <c r="B3664"/>
    </row>
    <row r="3665" spans="2:2" ht="12" customHeight="1">
      <c r="B3665"/>
    </row>
    <row r="3666" spans="2:2" ht="12" customHeight="1">
      <c r="B3666"/>
    </row>
    <row r="3667" spans="2:2" ht="12" customHeight="1">
      <c r="B3667"/>
    </row>
    <row r="3668" spans="2:2" ht="12" customHeight="1">
      <c r="B3668"/>
    </row>
    <row r="3669" spans="2:2" ht="12" customHeight="1">
      <c r="B3669"/>
    </row>
    <row r="3670" spans="2:2" ht="12" customHeight="1">
      <c r="B3670"/>
    </row>
    <row r="3671" spans="2:2" ht="12" customHeight="1">
      <c r="B3671"/>
    </row>
    <row r="3672" spans="2:2" ht="12" customHeight="1">
      <c r="B3672"/>
    </row>
    <row r="3673" spans="2:2" ht="12" customHeight="1">
      <c r="B3673"/>
    </row>
    <row r="3674" spans="2:2" ht="12" customHeight="1">
      <c r="B3674"/>
    </row>
    <row r="3675" spans="2:2" ht="12" customHeight="1">
      <c r="B3675"/>
    </row>
    <row r="3676" spans="2:2" ht="12" customHeight="1">
      <c r="B3676"/>
    </row>
    <row r="3677" spans="2:2" ht="12" customHeight="1">
      <c r="B3677"/>
    </row>
    <row r="3678" spans="2:2" ht="12" customHeight="1">
      <c r="B3678"/>
    </row>
    <row r="3679" spans="2:2" ht="12" customHeight="1">
      <c r="B3679"/>
    </row>
    <row r="3680" spans="2:2" ht="12" customHeight="1">
      <c r="B3680"/>
    </row>
    <row r="3681" spans="2:2" ht="12" customHeight="1">
      <c r="B3681"/>
    </row>
    <row r="3682" spans="2:2" ht="12" customHeight="1">
      <c r="B3682"/>
    </row>
    <row r="3683" spans="2:2" ht="12" customHeight="1">
      <c r="B3683"/>
    </row>
    <row r="3684" spans="2:2" ht="12" customHeight="1">
      <c r="B3684"/>
    </row>
    <row r="3685" spans="2:2" ht="12" customHeight="1">
      <c r="B3685"/>
    </row>
    <row r="3686" spans="2:2" ht="12" customHeight="1">
      <c r="B3686"/>
    </row>
    <row r="3687" spans="2:2" ht="12" customHeight="1">
      <c r="B3687"/>
    </row>
    <row r="3688" spans="2:2" ht="12" customHeight="1">
      <c r="B3688"/>
    </row>
    <row r="3689" spans="2:2" ht="12" customHeight="1">
      <c r="B3689"/>
    </row>
    <row r="3690" spans="2:2" ht="12" customHeight="1">
      <c r="B3690"/>
    </row>
    <row r="3691" spans="2:2" ht="12" customHeight="1">
      <c r="B3691"/>
    </row>
    <row r="3692" spans="2:2" ht="12" customHeight="1">
      <c r="B3692"/>
    </row>
    <row r="3693" spans="2:2" ht="12" customHeight="1">
      <c r="B3693"/>
    </row>
    <row r="3694" spans="2:2" ht="12" customHeight="1">
      <c r="B3694"/>
    </row>
    <row r="3695" spans="2:2" ht="12" customHeight="1">
      <c r="B3695"/>
    </row>
    <row r="3696" spans="2:2" ht="12" customHeight="1">
      <c r="B3696"/>
    </row>
    <row r="3697" spans="2:2" ht="12" customHeight="1">
      <c r="B3697"/>
    </row>
    <row r="3698" spans="2:2" ht="12" customHeight="1">
      <c r="B3698"/>
    </row>
    <row r="3699" spans="2:2" ht="12" customHeight="1">
      <c r="B3699"/>
    </row>
    <row r="3700" spans="2:2" ht="12" customHeight="1">
      <c r="B3700"/>
    </row>
    <row r="3701" spans="2:2" ht="12" customHeight="1">
      <c r="B3701"/>
    </row>
    <row r="3702" spans="2:2" ht="12" customHeight="1">
      <c r="B3702"/>
    </row>
    <row r="3703" spans="2:2" ht="12" customHeight="1">
      <c r="B3703"/>
    </row>
    <row r="3704" spans="2:2" ht="12" customHeight="1">
      <c r="B3704"/>
    </row>
    <row r="3705" spans="2:2" ht="12" customHeight="1">
      <c r="B3705"/>
    </row>
    <row r="3706" spans="2:2" ht="12" customHeight="1">
      <c r="B3706"/>
    </row>
    <row r="3707" spans="2:2" ht="12" customHeight="1">
      <c r="B3707"/>
    </row>
    <row r="3708" spans="2:2" ht="12" customHeight="1">
      <c r="B3708"/>
    </row>
    <row r="3709" spans="2:2" ht="12" customHeight="1">
      <c r="B3709"/>
    </row>
    <row r="3710" spans="2:2" ht="12" customHeight="1">
      <c r="B3710"/>
    </row>
    <row r="3711" spans="2:2" ht="12" customHeight="1">
      <c r="B3711"/>
    </row>
    <row r="3712" spans="2:2" ht="12" customHeight="1">
      <c r="B3712"/>
    </row>
    <row r="3713" spans="2:2" ht="12" customHeight="1">
      <c r="B3713"/>
    </row>
    <row r="3714" spans="2:2" ht="12" customHeight="1">
      <c r="B3714"/>
    </row>
    <row r="3715" spans="2:2" ht="12" customHeight="1">
      <c r="B3715"/>
    </row>
    <row r="3716" spans="2:2" ht="12" customHeight="1">
      <c r="B3716"/>
    </row>
    <row r="3717" spans="2:2" ht="12" customHeight="1">
      <c r="B3717"/>
    </row>
    <row r="3718" spans="2:2" ht="12" customHeight="1">
      <c r="B3718"/>
    </row>
    <row r="3719" spans="2:2" ht="12" customHeight="1">
      <c r="B3719"/>
    </row>
    <row r="3720" spans="2:2" ht="12" customHeight="1">
      <c r="B3720"/>
    </row>
    <row r="3721" spans="2:2" ht="12" customHeight="1">
      <c r="B3721"/>
    </row>
    <row r="3722" spans="2:2" ht="12" customHeight="1">
      <c r="B3722"/>
    </row>
    <row r="3723" spans="2:2" ht="12" customHeight="1">
      <c r="B3723"/>
    </row>
    <row r="3724" spans="2:2" ht="12" customHeight="1">
      <c r="B3724"/>
    </row>
    <row r="3725" spans="2:2" ht="12" customHeight="1">
      <c r="B3725"/>
    </row>
    <row r="3726" spans="2:2" ht="12" customHeight="1">
      <c r="B3726"/>
    </row>
    <row r="3727" spans="2:2" ht="12" customHeight="1">
      <c r="B3727"/>
    </row>
    <row r="3728" spans="2:2" ht="12" customHeight="1">
      <c r="B3728"/>
    </row>
    <row r="3729" spans="2:2" ht="12" customHeight="1">
      <c r="B3729"/>
    </row>
    <row r="3730" spans="2:2" ht="12" customHeight="1">
      <c r="B3730"/>
    </row>
    <row r="3731" spans="2:2" ht="12" customHeight="1">
      <c r="B3731"/>
    </row>
    <row r="3732" spans="2:2" ht="12" customHeight="1">
      <c r="B3732"/>
    </row>
    <row r="3733" spans="2:2" ht="12" customHeight="1">
      <c r="B3733"/>
    </row>
    <row r="3734" spans="2:2" ht="12" customHeight="1">
      <c r="B3734"/>
    </row>
    <row r="3735" spans="2:2" ht="12" customHeight="1">
      <c r="B3735"/>
    </row>
    <row r="3736" spans="2:2" ht="12" customHeight="1">
      <c r="B3736"/>
    </row>
    <row r="3737" spans="2:2" ht="12" customHeight="1">
      <c r="B3737"/>
    </row>
    <row r="3738" spans="2:2" ht="12" customHeight="1">
      <c r="B3738"/>
    </row>
    <row r="3739" spans="2:2" ht="12" customHeight="1">
      <c r="B3739"/>
    </row>
    <row r="3740" spans="2:2" ht="12" customHeight="1">
      <c r="B3740"/>
    </row>
    <row r="3741" spans="2:2" ht="12" customHeight="1">
      <c r="B3741"/>
    </row>
    <row r="3742" spans="2:2" ht="12" customHeight="1">
      <c r="B3742"/>
    </row>
    <row r="3743" spans="2:2" ht="12" customHeight="1">
      <c r="B3743"/>
    </row>
    <row r="3744" spans="2:2" ht="12" customHeight="1">
      <c r="B3744"/>
    </row>
    <row r="3745" spans="2:2" ht="12" customHeight="1">
      <c r="B3745"/>
    </row>
    <row r="3746" spans="2:2" ht="12" customHeight="1">
      <c r="B3746"/>
    </row>
    <row r="3747" spans="2:2" ht="12" customHeight="1">
      <c r="B3747"/>
    </row>
    <row r="3748" spans="2:2" ht="12" customHeight="1">
      <c r="B3748"/>
    </row>
    <row r="3749" spans="2:2" ht="12" customHeight="1">
      <c r="B3749"/>
    </row>
    <row r="3750" spans="2:2" ht="12" customHeight="1">
      <c r="B3750"/>
    </row>
    <row r="3751" spans="2:2" ht="12" customHeight="1">
      <c r="B3751"/>
    </row>
    <row r="3752" spans="2:2" ht="12" customHeight="1">
      <c r="B3752"/>
    </row>
    <row r="3753" spans="2:2" ht="12" customHeight="1">
      <c r="B3753"/>
    </row>
    <row r="3754" spans="2:2" ht="12" customHeight="1">
      <c r="B3754"/>
    </row>
    <row r="3755" spans="2:2" ht="12" customHeight="1">
      <c r="B3755"/>
    </row>
    <row r="3756" spans="2:2" ht="12" customHeight="1">
      <c r="B3756"/>
    </row>
    <row r="3757" spans="2:2" ht="12" customHeight="1">
      <c r="B3757"/>
    </row>
    <row r="3758" spans="2:2" ht="12" customHeight="1">
      <c r="B3758"/>
    </row>
    <row r="3759" spans="2:2" ht="12" customHeight="1">
      <c r="B3759"/>
    </row>
    <row r="3760" spans="2:2" ht="12" customHeight="1">
      <c r="B3760"/>
    </row>
    <row r="3761" spans="2:2" ht="12" customHeight="1">
      <c r="B3761"/>
    </row>
    <row r="3762" spans="2:2" ht="12" customHeight="1">
      <c r="B3762"/>
    </row>
    <row r="3763" spans="2:2" ht="12" customHeight="1">
      <c r="B3763"/>
    </row>
    <row r="3764" spans="2:2" ht="12" customHeight="1">
      <c r="B3764"/>
    </row>
    <row r="3765" spans="2:2" ht="12" customHeight="1">
      <c r="B3765"/>
    </row>
    <row r="3766" spans="2:2" ht="12" customHeight="1">
      <c r="B3766"/>
    </row>
    <row r="3767" spans="2:2" ht="12" customHeight="1">
      <c r="B3767"/>
    </row>
    <row r="3768" spans="2:2" ht="12" customHeight="1">
      <c r="B3768"/>
    </row>
    <row r="3769" spans="2:2" ht="12" customHeight="1">
      <c r="B3769"/>
    </row>
    <row r="3770" spans="2:2" ht="12" customHeight="1">
      <c r="B3770"/>
    </row>
    <row r="3771" spans="2:2" ht="12" customHeight="1">
      <c r="B3771"/>
    </row>
    <row r="3772" spans="2:2" ht="12" customHeight="1">
      <c r="B3772"/>
    </row>
    <row r="3773" spans="2:2" ht="12" customHeight="1">
      <c r="B3773"/>
    </row>
    <row r="3774" spans="2:2" ht="12" customHeight="1">
      <c r="B3774"/>
    </row>
    <row r="3775" spans="2:2" ht="12" customHeight="1">
      <c r="B3775"/>
    </row>
    <row r="3776" spans="2:2" ht="12" customHeight="1">
      <c r="B3776"/>
    </row>
    <row r="3777" spans="2:2" ht="12" customHeight="1">
      <c r="B3777"/>
    </row>
    <row r="3778" spans="2:2" ht="12" customHeight="1">
      <c r="B3778"/>
    </row>
    <row r="3779" spans="2:2" ht="12" customHeight="1">
      <c r="B3779"/>
    </row>
    <row r="3780" spans="2:2" ht="12" customHeight="1">
      <c r="B3780"/>
    </row>
    <row r="3781" spans="2:2" ht="12" customHeight="1">
      <c r="B3781"/>
    </row>
    <row r="3782" spans="2:2" ht="12" customHeight="1">
      <c r="B3782"/>
    </row>
    <row r="3783" spans="2:2" ht="12" customHeight="1">
      <c r="B3783"/>
    </row>
    <row r="3784" spans="2:2" ht="12" customHeight="1">
      <c r="B3784"/>
    </row>
    <row r="3785" spans="2:2" ht="12" customHeight="1">
      <c r="B3785"/>
    </row>
    <row r="3786" spans="2:2" ht="12" customHeight="1">
      <c r="B3786"/>
    </row>
    <row r="3787" spans="2:2" ht="12" customHeight="1">
      <c r="B3787"/>
    </row>
    <row r="3788" spans="2:2" ht="12" customHeight="1">
      <c r="B3788"/>
    </row>
    <row r="3789" spans="2:2" ht="12" customHeight="1">
      <c r="B3789"/>
    </row>
    <row r="3790" spans="2:2" ht="12" customHeight="1">
      <c r="B3790"/>
    </row>
    <row r="3791" spans="2:2" ht="12" customHeight="1">
      <c r="B3791"/>
    </row>
    <row r="3792" spans="2:2" ht="12" customHeight="1">
      <c r="B3792"/>
    </row>
    <row r="3793" spans="2:2" ht="12" customHeight="1">
      <c r="B3793"/>
    </row>
    <row r="3794" spans="2:2" ht="12" customHeight="1">
      <c r="B3794"/>
    </row>
    <row r="3795" spans="2:2" ht="12" customHeight="1">
      <c r="B3795"/>
    </row>
    <row r="3796" spans="2:2" ht="12" customHeight="1">
      <c r="B3796"/>
    </row>
    <row r="3797" spans="2:2" ht="12" customHeight="1">
      <c r="B3797"/>
    </row>
    <row r="3798" spans="2:2" ht="12" customHeight="1">
      <c r="B3798"/>
    </row>
    <row r="3799" spans="2:2" ht="12" customHeight="1">
      <c r="B3799"/>
    </row>
    <row r="3800" spans="2:2" ht="12" customHeight="1">
      <c r="B3800"/>
    </row>
    <row r="3801" spans="2:2" ht="12" customHeight="1">
      <c r="B3801"/>
    </row>
    <row r="3802" spans="2:2" ht="12" customHeight="1">
      <c r="B3802"/>
    </row>
    <row r="3803" spans="2:2" ht="12" customHeight="1">
      <c r="B3803"/>
    </row>
    <row r="3804" spans="2:2" ht="12" customHeight="1">
      <c r="B3804"/>
    </row>
    <row r="3805" spans="2:2" ht="12" customHeight="1">
      <c r="B3805"/>
    </row>
    <row r="3806" spans="2:2" ht="12" customHeight="1">
      <c r="B3806"/>
    </row>
    <row r="3807" spans="2:2" ht="12" customHeight="1">
      <c r="B3807"/>
    </row>
    <row r="3808" spans="2:2" ht="12" customHeight="1">
      <c r="B3808"/>
    </row>
    <row r="3809" spans="2:2" ht="12" customHeight="1">
      <c r="B3809"/>
    </row>
    <row r="3810" spans="2:2" ht="12" customHeight="1">
      <c r="B3810"/>
    </row>
    <row r="3811" spans="2:2" ht="12" customHeight="1">
      <c r="B3811"/>
    </row>
    <row r="3812" spans="2:2" ht="12" customHeight="1">
      <c r="B3812"/>
    </row>
    <row r="3813" spans="2:2" ht="12" customHeight="1">
      <c r="B3813"/>
    </row>
    <row r="3814" spans="2:2" ht="12" customHeight="1">
      <c r="B3814"/>
    </row>
    <row r="3815" spans="2:2" ht="12" customHeight="1">
      <c r="B3815"/>
    </row>
    <row r="3816" spans="2:2" ht="12" customHeight="1">
      <c r="B3816"/>
    </row>
    <row r="3817" spans="2:2" ht="12" customHeight="1">
      <c r="B3817"/>
    </row>
    <row r="3818" spans="2:2" ht="12" customHeight="1">
      <c r="B3818"/>
    </row>
    <row r="3819" spans="2:2" ht="12" customHeight="1">
      <c r="B3819"/>
    </row>
    <row r="3820" spans="2:2" ht="12" customHeight="1">
      <c r="B3820"/>
    </row>
    <row r="3821" spans="2:2" ht="12" customHeight="1">
      <c r="B3821"/>
    </row>
    <row r="3822" spans="2:2" ht="12" customHeight="1">
      <c r="B3822"/>
    </row>
    <row r="3823" spans="2:2" ht="12" customHeight="1">
      <c r="B3823"/>
    </row>
    <row r="3824" spans="2:2" ht="12" customHeight="1">
      <c r="B3824"/>
    </row>
    <row r="3825" spans="2:2" ht="12" customHeight="1">
      <c r="B3825"/>
    </row>
    <row r="3826" spans="2:2" ht="12" customHeight="1">
      <c r="B3826"/>
    </row>
    <row r="3827" spans="2:2" ht="12" customHeight="1">
      <c r="B3827"/>
    </row>
    <row r="3828" spans="2:2" ht="12" customHeight="1">
      <c r="B3828"/>
    </row>
    <row r="3829" spans="2:2" ht="12" customHeight="1">
      <c r="B3829"/>
    </row>
    <row r="3830" spans="2:2" ht="12" customHeight="1">
      <c r="B3830"/>
    </row>
    <row r="3831" spans="2:2" ht="12" customHeight="1">
      <c r="B3831"/>
    </row>
    <row r="3832" spans="2:2" ht="12" customHeight="1">
      <c r="B3832"/>
    </row>
    <row r="3833" spans="2:2" ht="12" customHeight="1">
      <c r="B3833"/>
    </row>
    <row r="3834" spans="2:2" ht="12" customHeight="1">
      <c r="B3834"/>
    </row>
    <row r="3835" spans="2:2" ht="12" customHeight="1">
      <c r="B3835"/>
    </row>
    <row r="3836" spans="2:2" ht="12" customHeight="1">
      <c r="B3836"/>
    </row>
    <row r="3837" spans="2:2" ht="12" customHeight="1">
      <c r="B3837"/>
    </row>
    <row r="3838" spans="2:2" ht="12" customHeight="1">
      <c r="B3838"/>
    </row>
    <row r="3839" spans="2:2" ht="12" customHeight="1">
      <c r="B3839"/>
    </row>
    <row r="3840" spans="2:2" ht="12" customHeight="1">
      <c r="B3840"/>
    </row>
    <row r="3841" spans="2:2" ht="12" customHeight="1">
      <c r="B3841"/>
    </row>
    <row r="3842" spans="2:2" ht="12" customHeight="1">
      <c r="B3842"/>
    </row>
    <row r="3843" spans="2:2" ht="12" customHeight="1">
      <c r="B3843"/>
    </row>
    <row r="3844" spans="2:2" ht="12" customHeight="1">
      <c r="B3844"/>
    </row>
    <row r="3845" spans="2:2" ht="12" customHeight="1">
      <c r="B3845"/>
    </row>
    <row r="3846" spans="2:2" ht="12" customHeight="1">
      <c r="B3846"/>
    </row>
    <row r="3847" spans="2:2" ht="12" customHeight="1">
      <c r="B3847"/>
    </row>
    <row r="3848" spans="2:2" ht="12" customHeight="1">
      <c r="B3848"/>
    </row>
    <row r="3849" spans="2:2" ht="12" customHeight="1">
      <c r="B3849"/>
    </row>
    <row r="3850" spans="2:2" ht="12" customHeight="1">
      <c r="B3850"/>
    </row>
    <row r="3851" spans="2:2" ht="12" customHeight="1">
      <c r="B3851"/>
    </row>
    <row r="3852" spans="2:2" ht="12" customHeight="1">
      <c r="B3852"/>
    </row>
    <row r="3853" spans="2:2" ht="12" customHeight="1">
      <c r="B3853"/>
    </row>
    <row r="3854" spans="2:2" ht="12" customHeight="1">
      <c r="B3854"/>
    </row>
    <row r="3855" spans="2:2" ht="12" customHeight="1">
      <c r="B3855"/>
    </row>
    <row r="3856" spans="2:2" ht="12" customHeight="1">
      <c r="B3856"/>
    </row>
    <row r="3857" spans="2:2" ht="12" customHeight="1">
      <c r="B3857"/>
    </row>
    <row r="3858" spans="2:2" ht="12" customHeight="1">
      <c r="B3858"/>
    </row>
    <row r="3859" spans="2:2" ht="12" customHeight="1">
      <c r="B3859"/>
    </row>
    <row r="3860" spans="2:2" ht="12" customHeight="1">
      <c r="B3860"/>
    </row>
    <row r="3861" spans="2:2" ht="12" customHeight="1">
      <c r="B3861"/>
    </row>
    <row r="3862" spans="2:2" ht="12" customHeight="1">
      <c r="B3862"/>
    </row>
    <row r="3863" spans="2:2" ht="12" customHeight="1">
      <c r="B3863"/>
    </row>
    <row r="3864" spans="2:2" ht="12" customHeight="1">
      <c r="B3864"/>
    </row>
    <row r="3865" spans="2:2" ht="12" customHeight="1">
      <c r="B3865"/>
    </row>
    <row r="3866" spans="2:2" ht="12" customHeight="1">
      <c r="B3866"/>
    </row>
    <row r="3867" spans="2:2" ht="12" customHeight="1">
      <c r="B3867"/>
    </row>
    <row r="3868" spans="2:2" ht="12" customHeight="1">
      <c r="B3868"/>
    </row>
    <row r="3869" spans="2:2" ht="12" customHeight="1">
      <c r="B3869"/>
    </row>
    <row r="3870" spans="2:2" ht="12" customHeight="1">
      <c r="B3870"/>
    </row>
    <row r="3871" spans="2:2" ht="12" customHeight="1">
      <c r="B3871"/>
    </row>
    <row r="3872" spans="2:2" ht="12" customHeight="1">
      <c r="B3872"/>
    </row>
    <row r="3873" spans="2:2" ht="12" customHeight="1">
      <c r="B3873"/>
    </row>
    <row r="3874" spans="2:2" ht="12" customHeight="1">
      <c r="B3874"/>
    </row>
    <row r="3875" spans="2:2" ht="12" customHeight="1">
      <c r="B3875"/>
    </row>
    <row r="3876" spans="2:2" ht="12" customHeight="1">
      <c r="B3876"/>
    </row>
    <row r="3877" spans="2:2" ht="12" customHeight="1">
      <c r="B3877"/>
    </row>
    <row r="3878" spans="2:2" ht="12" customHeight="1">
      <c r="B3878"/>
    </row>
    <row r="3879" spans="2:2" ht="12" customHeight="1">
      <c r="B3879"/>
    </row>
    <row r="3880" spans="2:2" ht="12" customHeight="1">
      <c r="B3880"/>
    </row>
    <row r="3881" spans="2:2" ht="12" customHeight="1">
      <c r="B3881"/>
    </row>
    <row r="3882" spans="2:2" ht="12" customHeight="1">
      <c r="B3882"/>
    </row>
    <row r="3883" spans="2:2" ht="12" customHeight="1">
      <c r="B3883"/>
    </row>
    <row r="3884" spans="2:2" ht="12" customHeight="1">
      <c r="B3884"/>
    </row>
    <row r="3885" spans="2:2" ht="12" customHeight="1">
      <c r="B3885"/>
    </row>
    <row r="3886" spans="2:2" ht="12" customHeight="1">
      <c r="B3886"/>
    </row>
    <row r="3887" spans="2:2" ht="12" customHeight="1">
      <c r="B3887"/>
    </row>
    <row r="3888" spans="2:2" ht="12" customHeight="1">
      <c r="B3888"/>
    </row>
    <row r="3889" spans="2:2" ht="12" customHeight="1">
      <c r="B3889"/>
    </row>
    <row r="3890" spans="2:2" ht="12" customHeight="1">
      <c r="B3890"/>
    </row>
    <row r="3891" spans="2:2" ht="12" customHeight="1">
      <c r="B3891"/>
    </row>
    <row r="3892" spans="2:2" ht="12" customHeight="1">
      <c r="B3892"/>
    </row>
    <row r="3893" spans="2:2" ht="12" customHeight="1">
      <c r="B3893"/>
    </row>
    <row r="3894" spans="2:2" ht="12" customHeight="1">
      <c r="B3894"/>
    </row>
    <row r="3895" spans="2:2" ht="12" customHeight="1">
      <c r="B3895"/>
    </row>
    <row r="3896" spans="2:2" ht="12" customHeight="1">
      <c r="B3896"/>
    </row>
    <row r="3897" spans="2:2" ht="12" customHeight="1">
      <c r="B3897"/>
    </row>
    <row r="3898" spans="2:2" ht="12" customHeight="1">
      <c r="B3898"/>
    </row>
    <row r="3899" spans="2:2" ht="12" customHeight="1">
      <c r="B3899"/>
    </row>
    <row r="3900" spans="2:2" ht="12" customHeight="1">
      <c r="B3900"/>
    </row>
    <row r="3901" spans="2:2" ht="12" customHeight="1">
      <c r="B3901"/>
    </row>
    <row r="3902" spans="2:2" ht="12" customHeight="1">
      <c r="B3902"/>
    </row>
    <row r="3903" spans="2:2" ht="12" customHeight="1">
      <c r="B3903"/>
    </row>
    <row r="3904" spans="2:2" ht="12" customHeight="1">
      <c r="B3904"/>
    </row>
    <row r="3905" spans="2:2" ht="12" customHeight="1">
      <c r="B3905"/>
    </row>
    <row r="3906" spans="2:2" ht="12" customHeight="1">
      <c r="B3906"/>
    </row>
    <row r="3907" spans="2:2" ht="12" customHeight="1">
      <c r="B3907"/>
    </row>
    <row r="3908" spans="2:2" ht="12" customHeight="1">
      <c r="B3908"/>
    </row>
    <row r="3909" spans="2:2" ht="12" customHeight="1">
      <c r="B3909"/>
    </row>
    <row r="3910" spans="2:2" ht="12" customHeight="1">
      <c r="B3910"/>
    </row>
    <row r="3911" spans="2:2" ht="12" customHeight="1">
      <c r="B3911"/>
    </row>
    <row r="3912" spans="2:2" ht="12" customHeight="1">
      <c r="B3912"/>
    </row>
    <row r="3913" spans="2:2" ht="12" customHeight="1">
      <c r="B3913"/>
    </row>
    <row r="3914" spans="2:2" ht="12" customHeight="1">
      <c r="B3914"/>
    </row>
    <row r="3915" spans="2:2" ht="12" customHeight="1">
      <c r="B3915"/>
    </row>
    <row r="3916" spans="2:2" ht="12" customHeight="1">
      <c r="B3916"/>
    </row>
    <row r="3917" spans="2:2" ht="12" customHeight="1">
      <c r="B3917"/>
    </row>
    <row r="3918" spans="2:2" ht="12" customHeight="1">
      <c r="B3918"/>
    </row>
    <row r="3919" spans="2:2" ht="12" customHeight="1">
      <c r="B3919"/>
    </row>
    <row r="3920" spans="2:2" ht="12" customHeight="1">
      <c r="B3920"/>
    </row>
    <row r="3921" spans="2:2" ht="12" customHeight="1">
      <c r="B3921"/>
    </row>
    <row r="3922" spans="2:2" ht="12" customHeight="1">
      <c r="B3922"/>
    </row>
    <row r="3923" spans="2:2" ht="12" customHeight="1">
      <c r="B3923"/>
    </row>
    <row r="3924" spans="2:2" ht="12" customHeight="1">
      <c r="B3924"/>
    </row>
    <row r="3925" spans="2:2" ht="12" customHeight="1">
      <c r="B3925"/>
    </row>
    <row r="3926" spans="2:2" ht="12" customHeight="1">
      <c r="B3926"/>
    </row>
    <row r="3927" spans="2:2" ht="12" customHeight="1">
      <c r="B3927"/>
    </row>
    <row r="3928" spans="2:2" ht="12" customHeight="1">
      <c r="B3928"/>
    </row>
    <row r="3929" spans="2:2" ht="12" customHeight="1">
      <c r="B3929"/>
    </row>
    <row r="3930" spans="2:2" ht="12" customHeight="1">
      <c r="B3930"/>
    </row>
    <row r="3931" spans="2:2" ht="12" customHeight="1">
      <c r="B3931"/>
    </row>
    <row r="3932" spans="2:2" ht="12" customHeight="1">
      <c r="B3932"/>
    </row>
    <row r="3933" spans="2:2" ht="12" customHeight="1">
      <c r="B3933"/>
    </row>
    <row r="3934" spans="2:2" ht="12" customHeight="1">
      <c r="B3934"/>
    </row>
    <row r="3935" spans="2:2" ht="12" customHeight="1">
      <c r="B3935"/>
    </row>
    <row r="3936" spans="2:2" ht="12" customHeight="1">
      <c r="B3936"/>
    </row>
    <row r="3937" spans="2:2" ht="12" customHeight="1">
      <c r="B3937"/>
    </row>
    <row r="3938" spans="2:2" ht="12" customHeight="1">
      <c r="B3938"/>
    </row>
    <row r="3939" spans="2:2" ht="12" customHeight="1">
      <c r="B3939"/>
    </row>
    <row r="3940" spans="2:2" ht="12" customHeight="1">
      <c r="B3940"/>
    </row>
    <row r="3941" spans="2:2" ht="12" customHeight="1">
      <c r="B3941"/>
    </row>
    <row r="3942" spans="2:2" ht="12" customHeight="1">
      <c r="B3942"/>
    </row>
    <row r="3943" spans="2:2" ht="12" customHeight="1">
      <c r="B3943"/>
    </row>
    <row r="3944" spans="2:2" ht="12" customHeight="1">
      <c r="B3944"/>
    </row>
    <row r="3945" spans="2:2" ht="12" customHeight="1">
      <c r="B3945"/>
    </row>
    <row r="3946" spans="2:2" ht="12" customHeight="1">
      <c r="B3946"/>
    </row>
    <row r="3947" spans="2:2" ht="12" customHeight="1">
      <c r="B3947"/>
    </row>
    <row r="3948" spans="2:2" ht="12" customHeight="1">
      <c r="B3948"/>
    </row>
    <row r="3949" spans="2:2" ht="12" customHeight="1">
      <c r="B3949"/>
    </row>
    <row r="3950" spans="2:2" ht="12" customHeight="1">
      <c r="B3950"/>
    </row>
    <row r="3951" spans="2:2" ht="12" customHeight="1">
      <c r="B3951"/>
    </row>
    <row r="3952" spans="2:2" ht="12" customHeight="1">
      <c r="B3952"/>
    </row>
    <row r="3953" spans="2:2" ht="12" customHeight="1">
      <c r="B3953"/>
    </row>
    <row r="3954" spans="2:2" ht="12" customHeight="1">
      <c r="B3954"/>
    </row>
    <row r="3955" spans="2:2" ht="12" customHeight="1">
      <c r="B3955"/>
    </row>
    <row r="3956" spans="2:2" ht="12" customHeight="1">
      <c r="B3956"/>
    </row>
    <row r="3957" spans="2:2" ht="12" customHeight="1">
      <c r="B3957"/>
    </row>
    <row r="3958" spans="2:2" ht="12" customHeight="1">
      <c r="B3958"/>
    </row>
    <row r="3959" spans="2:2" ht="12" customHeight="1">
      <c r="B3959"/>
    </row>
    <row r="3960" spans="2:2" ht="12" customHeight="1">
      <c r="B3960"/>
    </row>
    <row r="3961" spans="2:2" ht="12" customHeight="1">
      <c r="B3961"/>
    </row>
    <row r="3962" spans="2:2" ht="12" customHeight="1">
      <c r="B3962"/>
    </row>
    <row r="3963" spans="2:2" ht="12" customHeight="1">
      <c r="B3963"/>
    </row>
    <row r="3964" spans="2:2" ht="12" customHeight="1">
      <c r="B3964"/>
    </row>
    <row r="3965" spans="2:2" ht="12" customHeight="1">
      <c r="B3965"/>
    </row>
    <row r="3966" spans="2:2" ht="12" customHeight="1">
      <c r="B3966"/>
    </row>
    <row r="3967" spans="2:2" ht="12" customHeight="1">
      <c r="B3967"/>
    </row>
    <row r="3968" spans="2:2" ht="12" customHeight="1">
      <c r="B3968"/>
    </row>
    <row r="3969" spans="2:2" ht="12" customHeight="1">
      <c r="B3969"/>
    </row>
    <row r="3970" spans="2:2" ht="12" customHeight="1">
      <c r="B3970"/>
    </row>
    <row r="3971" spans="2:2" ht="12" customHeight="1">
      <c r="B3971"/>
    </row>
    <row r="3972" spans="2:2" ht="12" customHeight="1">
      <c r="B3972"/>
    </row>
    <row r="3973" spans="2:2" ht="12" customHeight="1">
      <c r="B3973"/>
    </row>
    <row r="3974" spans="2:2" ht="12" customHeight="1">
      <c r="B3974"/>
    </row>
    <row r="3975" spans="2:2" ht="12" customHeight="1">
      <c r="B3975"/>
    </row>
    <row r="3976" spans="2:2" ht="12" customHeight="1">
      <c r="B3976"/>
    </row>
    <row r="3977" spans="2:2" ht="12" customHeight="1">
      <c r="B3977"/>
    </row>
    <row r="3978" spans="2:2" ht="12" customHeight="1">
      <c r="B3978"/>
    </row>
    <row r="3979" spans="2:2" ht="12" customHeight="1">
      <c r="B3979"/>
    </row>
    <row r="3980" spans="2:2" ht="12" customHeight="1">
      <c r="B3980"/>
    </row>
    <row r="3981" spans="2:2" ht="12" customHeight="1">
      <c r="B3981"/>
    </row>
    <row r="3982" spans="2:2" ht="12" customHeight="1">
      <c r="B3982"/>
    </row>
    <row r="3983" spans="2:2" ht="12" customHeight="1">
      <c r="B3983"/>
    </row>
    <row r="3984" spans="2:2" ht="12" customHeight="1">
      <c r="B3984"/>
    </row>
    <row r="3985" spans="2:2" ht="12" customHeight="1">
      <c r="B3985"/>
    </row>
    <row r="3986" spans="2:2" ht="12" customHeight="1">
      <c r="B3986"/>
    </row>
    <row r="3987" spans="2:2" ht="12" customHeight="1">
      <c r="B3987"/>
    </row>
    <row r="3988" spans="2:2" ht="12" customHeight="1">
      <c r="B3988"/>
    </row>
    <row r="3989" spans="2:2" ht="12" customHeight="1">
      <c r="B3989"/>
    </row>
    <row r="3990" spans="2:2" ht="12" customHeight="1">
      <c r="B3990"/>
    </row>
    <row r="3991" spans="2:2" ht="12" customHeight="1">
      <c r="B3991"/>
    </row>
    <row r="3992" spans="2:2" ht="12" customHeight="1">
      <c r="B3992"/>
    </row>
    <row r="3993" spans="2:2" ht="12" customHeight="1">
      <c r="B3993"/>
    </row>
    <row r="3994" spans="2:2" ht="12" customHeight="1">
      <c r="B3994"/>
    </row>
    <row r="3995" spans="2:2" ht="12" customHeight="1">
      <c r="B3995"/>
    </row>
    <row r="3996" spans="2:2" ht="12" customHeight="1">
      <c r="B3996"/>
    </row>
    <row r="3997" spans="2:2" ht="12" customHeight="1">
      <c r="B3997"/>
    </row>
    <row r="3998" spans="2:2" ht="12" customHeight="1">
      <c r="B3998"/>
    </row>
    <row r="3999" spans="2:2" ht="12" customHeight="1">
      <c r="B3999"/>
    </row>
    <row r="4000" spans="2:2" ht="12" customHeight="1">
      <c r="B4000"/>
    </row>
    <row r="4001" spans="2:2" ht="12" customHeight="1">
      <c r="B4001"/>
    </row>
    <row r="4002" spans="2:2" ht="12" customHeight="1">
      <c r="B4002"/>
    </row>
    <row r="4003" spans="2:2" ht="12" customHeight="1">
      <c r="B4003"/>
    </row>
    <row r="4004" spans="2:2" ht="12" customHeight="1">
      <c r="B4004"/>
    </row>
    <row r="4005" spans="2:2" ht="12" customHeight="1">
      <c r="B4005"/>
    </row>
    <row r="4006" spans="2:2" ht="12" customHeight="1">
      <c r="B4006"/>
    </row>
    <row r="4007" spans="2:2" ht="12" customHeight="1">
      <c r="B4007"/>
    </row>
    <row r="4008" spans="2:2" ht="12" customHeight="1">
      <c r="B4008"/>
    </row>
    <row r="4009" spans="2:2" ht="12" customHeight="1">
      <c r="B4009"/>
    </row>
    <row r="4010" spans="2:2" ht="12" customHeight="1">
      <c r="B4010"/>
    </row>
    <row r="4011" spans="2:2" ht="12" customHeight="1">
      <c r="B4011"/>
    </row>
    <row r="4012" spans="2:2" ht="12" customHeight="1">
      <c r="B4012"/>
    </row>
    <row r="4013" spans="2:2" ht="12" customHeight="1">
      <c r="B4013"/>
    </row>
    <row r="4014" spans="2:2" ht="12" customHeight="1">
      <c r="B4014"/>
    </row>
    <row r="4015" spans="2:2" ht="12" customHeight="1">
      <c r="B4015"/>
    </row>
    <row r="4016" spans="2:2" ht="12" customHeight="1">
      <c r="B4016"/>
    </row>
    <row r="4017" spans="2:2" ht="12" customHeight="1">
      <c r="B4017"/>
    </row>
    <row r="4018" spans="2:2" ht="12" customHeight="1">
      <c r="B4018"/>
    </row>
    <row r="4019" spans="2:2" ht="12" customHeight="1">
      <c r="B4019"/>
    </row>
    <row r="4020" spans="2:2" ht="12" customHeight="1">
      <c r="B4020"/>
    </row>
    <row r="4021" spans="2:2" ht="12" customHeight="1">
      <c r="B4021"/>
    </row>
    <row r="4022" spans="2:2" ht="12" customHeight="1">
      <c r="B4022"/>
    </row>
    <row r="4023" spans="2:2" ht="12" customHeight="1">
      <c r="B4023"/>
    </row>
    <row r="4024" spans="2:2" ht="12" customHeight="1">
      <c r="B4024"/>
    </row>
    <row r="4025" spans="2:2" ht="12" customHeight="1">
      <c r="B4025"/>
    </row>
    <row r="4026" spans="2:2" ht="12" customHeight="1">
      <c r="B4026"/>
    </row>
    <row r="4027" spans="2:2" ht="12" customHeight="1">
      <c r="B4027"/>
    </row>
    <row r="4028" spans="2:2" ht="12" customHeight="1">
      <c r="B4028"/>
    </row>
    <row r="4029" spans="2:2" ht="12" customHeight="1">
      <c r="B4029"/>
    </row>
    <row r="4030" spans="2:2" ht="12" customHeight="1">
      <c r="B4030"/>
    </row>
    <row r="4031" spans="2:2" ht="12" customHeight="1">
      <c r="B4031"/>
    </row>
    <row r="4032" spans="2:2" ht="12" customHeight="1">
      <c r="B4032"/>
    </row>
    <row r="4033" spans="2:2" ht="12" customHeight="1">
      <c r="B4033"/>
    </row>
    <row r="4034" spans="2:2" ht="12" customHeight="1">
      <c r="B4034"/>
    </row>
    <row r="4035" spans="2:2" ht="12" customHeight="1">
      <c r="B4035"/>
    </row>
    <row r="4036" spans="2:2" ht="12" customHeight="1">
      <c r="B4036"/>
    </row>
    <row r="4037" spans="2:2" ht="12" customHeight="1">
      <c r="B4037"/>
    </row>
    <row r="4038" spans="2:2" ht="12" customHeight="1">
      <c r="B4038"/>
    </row>
    <row r="4039" spans="2:2" ht="12" customHeight="1">
      <c r="B4039"/>
    </row>
    <row r="4040" spans="2:2" ht="12" customHeight="1">
      <c r="B4040"/>
    </row>
    <row r="4041" spans="2:2" ht="12" customHeight="1">
      <c r="B4041"/>
    </row>
    <row r="4042" spans="2:2" ht="12" customHeight="1">
      <c r="B4042"/>
    </row>
    <row r="4043" spans="2:2" ht="12" customHeight="1">
      <c r="B4043"/>
    </row>
    <row r="4044" spans="2:2" ht="12" customHeight="1">
      <c r="B4044"/>
    </row>
    <row r="4045" spans="2:2" ht="12" customHeight="1">
      <c r="B4045"/>
    </row>
    <row r="4046" spans="2:2" ht="12" customHeight="1">
      <c r="B4046"/>
    </row>
    <row r="4047" spans="2:2" ht="12" customHeight="1">
      <c r="B4047"/>
    </row>
    <row r="4048" spans="2:2" ht="12" customHeight="1">
      <c r="B4048"/>
    </row>
    <row r="4049" spans="2:2" ht="12" customHeight="1">
      <c r="B4049"/>
    </row>
    <row r="4050" spans="2:2" ht="12" customHeight="1">
      <c r="B4050"/>
    </row>
    <row r="4051" spans="2:2" ht="12" customHeight="1">
      <c r="B4051"/>
    </row>
    <row r="4052" spans="2:2" ht="12" customHeight="1">
      <c r="B4052"/>
    </row>
    <row r="4053" spans="2:2" ht="12" customHeight="1">
      <c r="B4053"/>
    </row>
    <row r="4054" spans="2:2" ht="12" customHeight="1">
      <c r="B4054"/>
    </row>
    <row r="4055" spans="2:2" ht="12" customHeight="1">
      <c r="B4055"/>
    </row>
    <row r="4056" spans="2:2" ht="12" customHeight="1">
      <c r="B4056"/>
    </row>
    <row r="4057" spans="2:2" ht="12" customHeight="1">
      <c r="B4057"/>
    </row>
    <row r="4058" spans="2:2" ht="12" customHeight="1">
      <c r="B4058"/>
    </row>
    <row r="4059" spans="2:2" ht="12" customHeight="1">
      <c r="B4059"/>
    </row>
    <row r="4060" spans="2:2" ht="12" customHeight="1">
      <c r="B4060"/>
    </row>
    <row r="4061" spans="2:2" ht="12" customHeight="1">
      <c r="B4061"/>
    </row>
    <row r="4062" spans="2:2" ht="12" customHeight="1">
      <c r="B4062"/>
    </row>
    <row r="4063" spans="2:2" ht="12" customHeight="1">
      <c r="B4063"/>
    </row>
    <row r="4064" spans="2:2" ht="12" customHeight="1">
      <c r="B4064"/>
    </row>
    <row r="4065" spans="2:2" ht="12" customHeight="1">
      <c r="B4065"/>
    </row>
    <row r="4066" spans="2:2" ht="12" customHeight="1">
      <c r="B4066"/>
    </row>
    <row r="4067" spans="2:2" ht="12" customHeight="1">
      <c r="B4067"/>
    </row>
    <row r="4068" spans="2:2" ht="12" customHeight="1">
      <c r="B4068"/>
    </row>
    <row r="4069" spans="2:2" ht="12" customHeight="1">
      <c r="B4069"/>
    </row>
    <row r="4070" spans="2:2" ht="12" customHeight="1">
      <c r="B4070"/>
    </row>
    <row r="4071" spans="2:2" ht="12" customHeight="1">
      <c r="B4071"/>
    </row>
    <row r="4072" spans="2:2" ht="12" customHeight="1">
      <c r="B4072"/>
    </row>
    <row r="4073" spans="2:2" ht="12" customHeight="1">
      <c r="B4073"/>
    </row>
    <row r="4074" spans="2:2" ht="12" customHeight="1">
      <c r="B4074"/>
    </row>
    <row r="4075" spans="2:2" ht="12" customHeight="1">
      <c r="B4075"/>
    </row>
    <row r="4076" spans="2:2" ht="12" customHeight="1">
      <c r="B4076"/>
    </row>
    <row r="4077" spans="2:2" ht="12" customHeight="1">
      <c r="B4077"/>
    </row>
    <row r="4078" spans="2:2" ht="12" customHeight="1">
      <c r="B4078"/>
    </row>
    <row r="4079" spans="2:2" ht="12" customHeight="1">
      <c r="B4079"/>
    </row>
    <row r="4080" spans="2:2" ht="12" customHeight="1">
      <c r="B4080"/>
    </row>
    <row r="4081" spans="2:2" ht="12" customHeight="1">
      <c r="B4081"/>
    </row>
    <row r="4082" spans="2:2" ht="12" customHeight="1">
      <c r="B4082"/>
    </row>
    <row r="4083" spans="2:2" ht="12" customHeight="1">
      <c r="B4083"/>
    </row>
    <row r="4084" spans="2:2" ht="12" customHeight="1">
      <c r="B4084"/>
    </row>
    <row r="4085" spans="2:2" ht="12" customHeight="1">
      <c r="B4085"/>
    </row>
    <row r="4086" spans="2:2" ht="12" customHeight="1">
      <c r="B4086"/>
    </row>
    <row r="4087" spans="2:2" ht="12" customHeight="1">
      <c r="B4087"/>
    </row>
    <row r="4088" spans="2:2" ht="12" customHeight="1">
      <c r="B4088"/>
    </row>
    <row r="4089" spans="2:2" ht="12" customHeight="1">
      <c r="B4089"/>
    </row>
    <row r="4090" spans="2:2" ht="12" customHeight="1">
      <c r="B4090"/>
    </row>
    <row r="4091" spans="2:2" ht="12" customHeight="1">
      <c r="B4091"/>
    </row>
    <row r="4092" spans="2:2" ht="12" customHeight="1">
      <c r="B4092"/>
    </row>
    <row r="4093" spans="2:2" ht="12" customHeight="1">
      <c r="B4093"/>
    </row>
    <row r="4094" spans="2:2" ht="12" customHeight="1">
      <c r="B4094"/>
    </row>
    <row r="4095" spans="2:2" ht="12" customHeight="1">
      <c r="B4095"/>
    </row>
    <row r="4096" spans="2:2" ht="12" customHeight="1">
      <c r="B4096"/>
    </row>
    <row r="4097" spans="2:2" ht="12" customHeight="1">
      <c r="B4097"/>
    </row>
    <row r="4098" spans="2:2" ht="12" customHeight="1">
      <c r="B4098"/>
    </row>
    <row r="4099" spans="2:2" ht="12" customHeight="1">
      <c r="B4099"/>
    </row>
    <row r="4100" spans="2:2" ht="12" customHeight="1">
      <c r="B4100"/>
    </row>
    <row r="4101" spans="2:2" ht="12" customHeight="1">
      <c r="B4101"/>
    </row>
    <row r="4102" spans="2:2" ht="12" customHeight="1">
      <c r="B4102"/>
    </row>
    <row r="4103" spans="2:2" ht="12" customHeight="1">
      <c r="B4103"/>
    </row>
    <row r="4104" spans="2:2" ht="12" customHeight="1">
      <c r="B4104"/>
    </row>
    <row r="4105" spans="2:2" ht="12" customHeight="1">
      <c r="B4105"/>
    </row>
    <row r="4106" spans="2:2" ht="12" customHeight="1">
      <c r="B4106"/>
    </row>
    <row r="4107" spans="2:2" ht="12" customHeight="1">
      <c r="B4107"/>
    </row>
    <row r="4108" spans="2:2" ht="12" customHeight="1">
      <c r="B4108"/>
    </row>
    <row r="4109" spans="2:2" ht="12" customHeight="1">
      <c r="B4109"/>
    </row>
    <row r="4110" spans="2:2" ht="12" customHeight="1">
      <c r="B4110"/>
    </row>
    <row r="4111" spans="2:2" ht="12" customHeight="1">
      <c r="B4111"/>
    </row>
    <row r="4112" spans="2:2" ht="12" customHeight="1">
      <c r="B4112"/>
    </row>
    <row r="4113" spans="2:2" ht="12" customHeight="1">
      <c r="B4113"/>
    </row>
    <row r="4114" spans="2:2" ht="12" customHeight="1">
      <c r="B4114"/>
    </row>
    <row r="4115" spans="2:2" ht="12" customHeight="1">
      <c r="B4115"/>
    </row>
    <row r="4116" spans="2:2" ht="12" customHeight="1">
      <c r="B4116"/>
    </row>
    <row r="4117" spans="2:2" ht="12" customHeight="1">
      <c r="B4117"/>
    </row>
    <row r="4118" spans="2:2" ht="12" customHeight="1">
      <c r="B4118"/>
    </row>
    <row r="4119" spans="2:2" ht="12" customHeight="1">
      <c r="B4119"/>
    </row>
    <row r="4120" spans="2:2" ht="12" customHeight="1">
      <c r="B4120"/>
    </row>
    <row r="4121" spans="2:2" ht="12" customHeight="1">
      <c r="B4121"/>
    </row>
    <row r="4122" spans="2:2" ht="12" customHeight="1">
      <c r="B4122"/>
    </row>
    <row r="4123" spans="2:2" ht="12" customHeight="1">
      <c r="B4123"/>
    </row>
    <row r="4124" spans="2:2" ht="12" customHeight="1">
      <c r="B4124"/>
    </row>
    <row r="4125" spans="2:2" ht="12" customHeight="1">
      <c r="B4125"/>
    </row>
    <row r="4126" spans="2:2" ht="12" customHeight="1">
      <c r="B4126"/>
    </row>
    <row r="4127" spans="2:2" ht="12" customHeight="1">
      <c r="B4127"/>
    </row>
    <row r="4128" spans="2:2" ht="12" customHeight="1">
      <c r="B4128"/>
    </row>
    <row r="4129" spans="2:2" ht="12" customHeight="1">
      <c r="B4129"/>
    </row>
    <row r="4130" spans="2:2" ht="12" customHeight="1">
      <c r="B4130"/>
    </row>
    <row r="4131" spans="2:2" ht="12" customHeight="1">
      <c r="B4131"/>
    </row>
    <row r="4132" spans="2:2" ht="12" customHeight="1">
      <c r="B4132"/>
    </row>
    <row r="4133" spans="2:2" ht="12" customHeight="1">
      <c r="B4133"/>
    </row>
    <row r="4134" spans="2:2" ht="12" customHeight="1">
      <c r="B4134"/>
    </row>
    <row r="4135" spans="2:2" ht="12" customHeight="1">
      <c r="B4135"/>
    </row>
    <row r="4136" spans="2:2" ht="12" customHeight="1">
      <c r="B4136"/>
    </row>
    <row r="4137" spans="2:2" ht="12" customHeight="1">
      <c r="B4137"/>
    </row>
    <row r="4138" spans="2:2" ht="12" customHeight="1">
      <c r="B4138"/>
    </row>
    <row r="4139" spans="2:2" ht="12" customHeight="1">
      <c r="B4139"/>
    </row>
    <row r="4140" spans="2:2" ht="12" customHeight="1">
      <c r="B4140"/>
    </row>
    <row r="4141" spans="2:2" ht="12" customHeight="1">
      <c r="B4141"/>
    </row>
    <row r="4142" spans="2:2" ht="12" customHeight="1">
      <c r="B4142"/>
    </row>
    <row r="4143" spans="2:2" ht="12" customHeight="1">
      <c r="B4143"/>
    </row>
    <row r="4144" spans="2:2" ht="12" customHeight="1">
      <c r="B4144"/>
    </row>
    <row r="4145" spans="2:2" ht="12" customHeight="1">
      <c r="B4145"/>
    </row>
    <row r="4146" spans="2:2" ht="12" customHeight="1">
      <c r="B4146"/>
    </row>
    <row r="4147" spans="2:2" ht="12" customHeight="1">
      <c r="B4147"/>
    </row>
    <row r="4148" spans="2:2" ht="12" customHeight="1">
      <c r="B4148"/>
    </row>
    <row r="4149" spans="2:2" ht="12" customHeight="1">
      <c r="B4149"/>
    </row>
    <row r="4150" spans="2:2" ht="12" customHeight="1">
      <c r="B4150"/>
    </row>
    <row r="4151" spans="2:2" ht="12" customHeight="1">
      <c r="B4151"/>
    </row>
    <row r="4152" spans="2:2" ht="12" customHeight="1">
      <c r="B4152"/>
    </row>
    <row r="4153" spans="2:2" ht="12" customHeight="1">
      <c r="B4153"/>
    </row>
    <row r="4154" spans="2:2" ht="12" customHeight="1">
      <c r="B4154"/>
    </row>
    <row r="4155" spans="2:2" ht="12" customHeight="1">
      <c r="B4155"/>
    </row>
    <row r="4156" spans="2:2" ht="12" customHeight="1">
      <c r="B4156"/>
    </row>
    <row r="4157" spans="2:2" ht="12" customHeight="1">
      <c r="B4157"/>
    </row>
    <row r="4158" spans="2:2" ht="12" customHeight="1">
      <c r="B4158"/>
    </row>
    <row r="4159" spans="2:2" ht="12" customHeight="1">
      <c r="B4159"/>
    </row>
    <row r="4160" spans="2:2" ht="12" customHeight="1">
      <c r="B4160"/>
    </row>
    <row r="4161" spans="2:2" ht="12" customHeight="1">
      <c r="B4161"/>
    </row>
    <row r="4162" spans="2:2" ht="12" customHeight="1">
      <c r="B4162"/>
    </row>
    <row r="4163" spans="2:2" ht="12" customHeight="1">
      <c r="B4163"/>
    </row>
    <row r="4164" spans="2:2" ht="12" customHeight="1">
      <c r="B4164"/>
    </row>
    <row r="4165" spans="2:2" ht="12" customHeight="1">
      <c r="B4165"/>
    </row>
    <row r="4166" spans="2:2" ht="12" customHeight="1">
      <c r="B4166"/>
    </row>
    <row r="4167" spans="2:2" ht="12" customHeight="1">
      <c r="B4167"/>
    </row>
    <row r="4168" spans="2:2" ht="12" customHeight="1">
      <c r="B4168"/>
    </row>
    <row r="4169" spans="2:2" ht="12" customHeight="1">
      <c r="B4169"/>
    </row>
    <row r="4170" spans="2:2" ht="12" customHeight="1">
      <c r="B4170"/>
    </row>
    <row r="4171" spans="2:2" ht="12" customHeight="1">
      <c r="B4171"/>
    </row>
    <row r="4172" spans="2:2" ht="12" customHeight="1">
      <c r="B4172"/>
    </row>
    <row r="4173" spans="2:2" ht="12" customHeight="1">
      <c r="B4173"/>
    </row>
    <row r="4174" spans="2:2" ht="12" customHeight="1">
      <c r="B4174"/>
    </row>
    <row r="4175" spans="2:2" ht="12" customHeight="1">
      <c r="B4175"/>
    </row>
    <row r="4176" spans="2:2" ht="12" customHeight="1">
      <c r="B4176"/>
    </row>
    <row r="4177" spans="2:2" ht="12" customHeight="1">
      <c r="B4177"/>
    </row>
    <row r="4178" spans="2:2" ht="12" customHeight="1">
      <c r="B4178"/>
    </row>
    <row r="4179" spans="2:2" ht="12" customHeight="1">
      <c r="B4179"/>
    </row>
    <row r="4180" spans="2:2" ht="12" customHeight="1">
      <c r="B4180"/>
    </row>
    <row r="4181" spans="2:2" ht="12" customHeight="1">
      <c r="B4181"/>
    </row>
    <row r="4182" spans="2:2" ht="12" customHeight="1">
      <c r="B4182"/>
    </row>
    <row r="4183" spans="2:2" ht="12" customHeight="1">
      <c r="B4183"/>
    </row>
    <row r="4184" spans="2:2" ht="12" customHeight="1">
      <c r="B4184"/>
    </row>
    <row r="4185" spans="2:2" ht="12" customHeight="1">
      <c r="B4185"/>
    </row>
    <row r="4186" spans="2:2" ht="12" customHeight="1">
      <c r="B4186"/>
    </row>
    <row r="4187" spans="2:2" ht="12" customHeight="1">
      <c r="B4187"/>
    </row>
    <row r="4188" spans="2:2" ht="12" customHeight="1">
      <c r="B4188"/>
    </row>
    <row r="4189" spans="2:2" ht="12" customHeight="1">
      <c r="B4189"/>
    </row>
    <row r="4190" spans="2:2" ht="12" customHeight="1">
      <c r="B4190"/>
    </row>
    <row r="4191" spans="2:2" ht="12" customHeight="1">
      <c r="B4191"/>
    </row>
    <row r="4192" spans="2:2" ht="12" customHeight="1">
      <c r="B4192"/>
    </row>
    <row r="4193" spans="2:2" ht="12" customHeight="1">
      <c r="B4193"/>
    </row>
    <row r="4194" spans="2:2" ht="12" customHeight="1">
      <c r="B4194"/>
    </row>
    <row r="4195" spans="2:2" ht="12" customHeight="1">
      <c r="B4195"/>
    </row>
    <row r="4196" spans="2:2" ht="12" customHeight="1">
      <c r="B4196"/>
    </row>
    <row r="4197" spans="2:2" ht="12" customHeight="1">
      <c r="B4197"/>
    </row>
    <row r="4198" spans="2:2" ht="12" customHeight="1">
      <c r="B4198"/>
    </row>
    <row r="4199" spans="2:2" ht="12" customHeight="1">
      <c r="B4199"/>
    </row>
    <row r="4200" spans="2:2" ht="12" customHeight="1">
      <c r="B4200"/>
    </row>
    <row r="4201" spans="2:2" ht="12" customHeight="1">
      <c r="B4201"/>
    </row>
    <row r="4202" spans="2:2" ht="12" customHeight="1">
      <c r="B4202"/>
    </row>
    <row r="4203" spans="2:2" ht="12" customHeight="1">
      <c r="B4203"/>
    </row>
    <row r="4204" spans="2:2" ht="12" customHeight="1">
      <c r="B4204"/>
    </row>
    <row r="4205" spans="2:2" ht="12" customHeight="1">
      <c r="B4205"/>
    </row>
    <row r="4206" spans="2:2" ht="12" customHeight="1">
      <c r="B4206"/>
    </row>
    <row r="4207" spans="2:2" ht="12" customHeight="1">
      <c r="B4207"/>
    </row>
    <row r="4208" spans="2:2" ht="12" customHeight="1">
      <c r="B4208"/>
    </row>
    <row r="4209" spans="2:2" ht="12" customHeight="1">
      <c r="B4209"/>
    </row>
    <row r="4210" spans="2:2" ht="12" customHeight="1">
      <c r="B4210"/>
    </row>
    <row r="4211" spans="2:2" ht="12" customHeight="1">
      <c r="B4211"/>
    </row>
    <row r="4212" spans="2:2" ht="12" customHeight="1">
      <c r="B4212"/>
    </row>
    <row r="4213" spans="2:2" ht="12" customHeight="1">
      <c r="B4213"/>
    </row>
    <row r="4214" spans="2:2" ht="12" customHeight="1">
      <c r="B4214"/>
    </row>
    <row r="4215" spans="2:2" ht="12" customHeight="1">
      <c r="B4215"/>
    </row>
    <row r="4216" spans="2:2" ht="12" customHeight="1">
      <c r="B4216"/>
    </row>
    <row r="4217" spans="2:2" ht="12" customHeight="1">
      <c r="B4217"/>
    </row>
    <row r="4218" spans="2:2" ht="12" customHeight="1">
      <c r="B4218"/>
    </row>
    <row r="4219" spans="2:2" ht="12" customHeight="1">
      <c r="B4219"/>
    </row>
    <row r="4220" spans="2:2" ht="12" customHeight="1">
      <c r="B4220"/>
    </row>
    <row r="4221" spans="2:2" ht="12" customHeight="1">
      <c r="B4221"/>
    </row>
    <row r="4222" spans="2:2" ht="12" customHeight="1">
      <c r="B4222"/>
    </row>
    <row r="4223" spans="2:2" ht="12" customHeight="1">
      <c r="B4223"/>
    </row>
    <row r="4224" spans="2:2" ht="12" customHeight="1">
      <c r="B4224"/>
    </row>
    <row r="4225" spans="2:2" ht="12" customHeight="1">
      <c r="B4225"/>
    </row>
    <row r="4226" spans="2:2" ht="12" customHeight="1">
      <c r="B4226"/>
    </row>
    <row r="4227" spans="2:2" ht="12" customHeight="1">
      <c r="B4227"/>
    </row>
    <row r="4228" spans="2:2" ht="12" customHeight="1">
      <c r="B4228"/>
    </row>
    <row r="4229" spans="2:2" ht="12" customHeight="1">
      <c r="B4229"/>
    </row>
    <row r="4230" spans="2:2" ht="12" customHeight="1">
      <c r="B4230"/>
    </row>
    <row r="4231" spans="2:2" ht="12" customHeight="1">
      <c r="B4231"/>
    </row>
    <row r="4232" spans="2:2" ht="12" customHeight="1">
      <c r="B4232"/>
    </row>
    <row r="4233" spans="2:2" ht="12" customHeight="1">
      <c r="B4233"/>
    </row>
    <row r="4234" spans="2:2" ht="12" customHeight="1">
      <c r="B4234"/>
    </row>
    <row r="4235" spans="2:2" ht="12" customHeight="1">
      <c r="B4235"/>
    </row>
    <row r="4236" spans="2:2" ht="12" customHeight="1">
      <c r="B4236"/>
    </row>
    <row r="4237" spans="2:2" ht="12" customHeight="1">
      <c r="B4237"/>
    </row>
    <row r="4238" spans="2:2" ht="12" customHeight="1">
      <c r="B4238"/>
    </row>
    <row r="4239" spans="2:2" ht="12" customHeight="1">
      <c r="B4239"/>
    </row>
    <row r="4240" spans="2:2" ht="12" customHeight="1">
      <c r="B4240"/>
    </row>
    <row r="4241" spans="2:2" ht="12" customHeight="1">
      <c r="B4241"/>
    </row>
    <row r="4242" spans="2:2" ht="12" customHeight="1">
      <c r="B4242"/>
    </row>
    <row r="4243" spans="2:2" ht="12" customHeight="1">
      <c r="B4243"/>
    </row>
    <row r="4244" spans="2:2" ht="12" customHeight="1">
      <c r="B4244"/>
    </row>
    <row r="4245" spans="2:2" ht="12" customHeight="1">
      <c r="B4245"/>
    </row>
    <row r="4246" spans="2:2" ht="12" customHeight="1">
      <c r="B4246"/>
    </row>
    <row r="4247" spans="2:2" ht="12" customHeight="1">
      <c r="B4247"/>
    </row>
    <row r="4248" spans="2:2" ht="12" customHeight="1">
      <c r="B4248"/>
    </row>
    <row r="4249" spans="2:2" ht="12" customHeight="1">
      <c r="B4249"/>
    </row>
    <row r="4250" spans="2:2" ht="12" customHeight="1">
      <c r="B4250"/>
    </row>
    <row r="4251" spans="2:2" ht="12" customHeight="1">
      <c r="B4251"/>
    </row>
    <row r="4252" spans="2:2" ht="12" customHeight="1">
      <c r="B4252"/>
    </row>
    <row r="4253" spans="2:2" ht="12" customHeight="1">
      <c r="B4253"/>
    </row>
    <row r="4254" spans="2:2" ht="12" customHeight="1">
      <c r="B4254"/>
    </row>
    <row r="4255" spans="2:2" ht="12" customHeight="1">
      <c r="B4255"/>
    </row>
    <row r="4256" spans="2:2" ht="12" customHeight="1">
      <c r="B4256"/>
    </row>
    <row r="4257" spans="2:2" ht="12" customHeight="1">
      <c r="B4257"/>
    </row>
    <row r="4258" spans="2:2" ht="12" customHeight="1">
      <c r="B4258"/>
    </row>
    <row r="4259" spans="2:2" ht="12" customHeight="1">
      <c r="B4259"/>
    </row>
    <row r="4260" spans="2:2" ht="12" customHeight="1">
      <c r="B4260"/>
    </row>
    <row r="4261" spans="2:2" ht="12" customHeight="1">
      <c r="B4261"/>
    </row>
    <row r="4262" spans="2:2" ht="12" customHeight="1">
      <c r="B4262"/>
    </row>
    <row r="4263" spans="2:2" ht="12" customHeight="1">
      <c r="B4263"/>
    </row>
    <row r="4264" spans="2:2" ht="12" customHeight="1">
      <c r="B4264"/>
    </row>
    <row r="4265" spans="2:2" ht="12" customHeight="1">
      <c r="B4265"/>
    </row>
    <row r="4266" spans="2:2" ht="12" customHeight="1">
      <c r="B4266"/>
    </row>
    <row r="4267" spans="2:2" ht="12" customHeight="1">
      <c r="B4267"/>
    </row>
    <row r="4268" spans="2:2" ht="12" customHeight="1">
      <c r="B4268"/>
    </row>
    <row r="4269" spans="2:2" ht="12" customHeight="1">
      <c r="B4269"/>
    </row>
    <row r="4270" spans="2:2" ht="12" customHeight="1">
      <c r="B4270"/>
    </row>
    <row r="4271" spans="2:2" ht="12" customHeight="1">
      <c r="B4271"/>
    </row>
    <row r="4272" spans="2:2" ht="12" customHeight="1">
      <c r="B4272"/>
    </row>
    <row r="4273" spans="2:2" ht="12" customHeight="1">
      <c r="B4273"/>
    </row>
    <row r="4274" spans="2:2" ht="12" customHeight="1">
      <c r="B4274"/>
    </row>
    <row r="4275" spans="2:2" ht="12" customHeight="1">
      <c r="B4275"/>
    </row>
    <row r="4276" spans="2:2" ht="12" customHeight="1">
      <c r="B4276"/>
    </row>
    <row r="4277" spans="2:2" ht="12" customHeight="1">
      <c r="B4277"/>
    </row>
    <row r="4278" spans="2:2" ht="12" customHeight="1">
      <c r="B4278"/>
    </row>
    <row r="4279" spans="2:2" ht="12" customHeight="1">
      <c r="B4279"/>
    </row>
    <row r="4280" spans="2:2" ht="12" customHeight="1">
      <c r="B4280"/>
    </row>
    <row r="4281" spans="2:2" ht="12" customHeight="1">
      <c r="B4281"/>
    </row>
    <row r="4282" spans="2:2" ht="12" customHeight="1">
      <c r="B4282"/>
    </row>
    <row r="4283" spans="2:2" ht="12" customHeight="1">
      <c r="B4283"/>
    </row>
    <row r="4284" spans="2:2" ht="12" customHeight="1">
      <c r="B4284"/>
    </row>
    <row r="4285" spans="2:2" ht="12" customHeight="1">
      <c r="B4285"/>
    </row>
    <row r="4286" spans="2:2" ht="12" customHeight="1">
      <c r="B4286"/>
    </row>
    <row r="4287" spans="2:2" ht="12" customHeight="1">
      <c r="B4287"/>
    </row>
    <row r="4288" spans="2:2" ht="12" customHeight="1">
      <c r="B4288"/>
    </row>
    <row r="4289" spans="2:2" ht="12" customHeight="1">
      <c r="B4289"/>
    </row>
    <row r="4290" spans="2:2" ht="12" customHeight="1">
      <c r="B4290"/>
    </row>
    <row r="4291" spans="2:2" ht="12" customHeight="1">
      <c r="B4291"/>
    </row>
    <row r="4292" spans="2:2" ht="12" customHeight="1">
      <c r="B4292"/>
    </row>
    <row r="4293" spans="2:2" ht="12" customHeight="1">
      <c r="B4293"/>
    </row>
    <row r="4294" spans="2:2" ht="12" customHeight="1">
      <c r="B4294"/>
    </row>
    <row r="4295" spans="2:2" ht="12" customHeight="1">
      <c r="B4295"/>
    </row>
    <row r="4296" spans="2:2" ht="12" customHeight="1">
      <c r="B4296"/>
    </row>
    <row r="4297" spans="2:2" ht="12" customHeight="1">
      <c r="B4297"/>
    </row>
    <row r="4298" spans="2:2" ht="12" customHeight="1">
      <c r="B4298"/>
    </row>
    <row r="4299" spans="2:2" ht="12" customHeight="1">
      <c r="B4299"/>
    </row>
    <row r="4300" spans="2:2" ht="12" customHeight="1">
      <c r="B4300"/>
    </row>
    <row r="4301" spans="2:2" ht="12" customHeight="1">
      <c r="B4301"/>
    </row>
    <row r="4302" spans="2:2" ht="12" customHeight="1">
      <c r="B4302"/>
    </row>
    <row r="4303" spans="2:2" ht="12" customHeight="1">
      <c r="B4303"/>
    </row>
    <row r="4304" spans="2:2" ht="12" customHeight="1">
      <c r="B4304"/>
    </row>
    <row r="4305" spans="2:2" ht="12" customHeight="1">
      <c r="B4305"/>
    </row>
    <row r="4306" spans="2:2" ht="12" customHeight="1">
      <c r="B4306"/>
    </row>
    <row r="4307" spans="2:2" ht="12" customHeight="1">
      <c r="B4307"/>
    </row>
    <row r="4308" spans="2:2" ht="12" customHeight="1">
      <c r="B4308"/>
    </row>
    <row r="4309" spans="2:2" ht="12" customHeight="1">
      <c r="B4309"/>
    </row>
    <row r="4310" spans="2:2" ht="12" customHeight="1">
      <c r="B4310"/>
    </row>
    <row r="4311" spans="2:2" ht="12" customHeight="1">
      <c r="B4311"/>
    </row>
    <row r="4312" spans="2:2" ht="12" customHeight="1">
      <c r="B4312"/>
    </row>
    <row r="4313" spans="2:2" ht="12" customHeight="1">
      <c r="B4313"/>
    </row>
    <row r="4314" spans="2:2" ht="12" customHeight="1">
      <c r="B4314"/>
    </row>
    <row r="4315" spans="2:2" ht="12" customHeight="1">
      <c r="B4315"/>
    </row>
    <row r="4316" spans="2:2" ht="12" customHeight="1">
      <c r="B4316"/>
    </row>
    <row r="4317" spans="2:2" ht="12" customHeight="1">
      <c r="B4317"/>
    </row>
    <row r="4318" spans="2:2" ht="12" customHeight="1">
      <c r="B4318"/>
    </row>
    <row r="4319" spans="2:2" ht="12" customHeight="1">
      <c r="B4319"/>
    </row>
    <row r="4320" spans="2:2" ht="12" customHeight="1">
      <c r="B4320"/>
    </row>
    <row r="4321" spans="2:2" ht="12" customHeight="1">
      <c r="B4321"/>
    </row>
    <row r="4322" spans="2:2" ht="12" customHeight="1">
      <c r="B4322"/>
    </row>
    <row r="4323" spans="2:2" ht="12" customHeight="1">
      <c r="B4323"/>
    </row>
    <row r="4324" spans="2:2" ht="12" customHeight="1">
      <c r="B4324"/>
    </row>
    <row r="4325" spans="2:2" ht="12" customHeight="1">
      <c r="B4325"/>
    </row>
    <row r="4326" spans="2:2" ht="12" customHeight="1">
      <c r="B4326"/>
    </row>
    <row r="4327" spans="2:2" ht="12" customHeight="1">
      <c r="B4327"/>
    </row>
    <row r="4328" spans="2:2" ht="12" customHeight="1">
      <c r="B4328"/>
    </row>
    <row r="4329" spans="2:2" ht="12" customHeight="1">
      <c r="B4329"/>
    </row>
    <row r="4330" spans="2:2" ht="12" customHeight="1">
      <c r="B4330"/>
    </row>
    <row r="4331" spans="2:2" ht="12" customHeight="1">
      <c r="B4331"/>
    </row>
    <row r="4332" spans="2:2" ht="12" customHeight="1">
      <c r="B4332"/>
    </row>
    <row r="4333" spans="2:2" ht="12" customHeight="1">
      <c r="B4333"/>
    </row>
    <row r="4334" spans="2:2" ht="12" customHeight="1">
      <c r="B4334"/>
    </row>
    <row r="4335" spans="2:2" ht="12" customHeight="1">
      <c r="B4335"/>
    </row>
    <row r="4336" spans="2:2" ht="12" customHeight="1">
      <c r="B4336"/>
    </row>
    <row r="4337" spans="2:2" ht="12" customHeight="1">
      <c r="B4337"/>
    </row>
    <row r="4338" spans="2:2" ht="12" customHeight="1">
      <c r="B4338"/>
    </row>
    <row r="4339" spans="2:2" ht="12" customHeight="1">
      <c r="B4339"/>
    </row>
    <row r="4340" spans="2:2" ht="12" customHeight="1">
      <c r="B4340"/>
    </row>
    <row r="4341" spans="2:2" ht="12" customHeight="1">
      <c r="B4341"/>
    </row>
    <row r="4342" spans="2:2" ht="12" customHeight="1">
      <c r="B4342"/>
    </row>
    <row r="4343" spans="2:2" ht="12" customHeight="1">
      <c r="B4343"/>
    </row>
    <row r="4344" spans="2:2" ht="12" customHeight="1">
      <c r="B4344"/>
    </row>
    <row r="4345" spans="2:2" ht="12" customHeight="1">
      <c r="B4345"/>
    </row>
    <row r="4346" spans="2:2" ht="12" customHeight="1">
      <c r="B4346"/>
    </row>
    <row r="4347" spans="2:2" ht="12" customHeight="1">
      <c r="B4347"/>
    </row>
    <row r="4348" spans="2:2" ht="12" customHeight="1">
      <c r="B4348"/>
    </row>
    <row r="4349" spans="2:2" ht="12" customHeight="1">
      <c r="B4349"/>
    </row>
    <row r="4350" spans="2:2" ht="12" customHeight="1">
      <c r="B4350"/>
    </row>
    <row r="4351" spans="2:2" ht="12" customHeight="1">
      <c r="B4351"/>
    </row>
    <row r="4352" spans="2:2" ht="12" customHeight="1">
      <c r="B4352"/>
    </row>
    <row r="4353" spans="2:2" ht="12" customHeight="1">
      <c r="B4353"/>
    </row>
    <row r="4354" spans="2:2" ht="12" customHeight="1">
      <c r="B4354"/>
    </row>
    <row r="4355" spans="2:2" ht="12" customHeight="1">
      <c r="B4355"/>
    </row>
    <row r="4356" spans="2:2" ht="12" customHeight="1">
      <c r="B4356"/>
    </row>
    <row r="4357" spans="2:2" ht="12" customHeight="1">
      <c r="B4357"/>
    </row>
    <row r="4358" spans="2:2" ht="12" customHeight="1">
      <c r="B4358"/>
    </row>
    <row r="4359" spans="2:2" ht="12" customHeight="1">
      <c r="B4359"/>
    </row>
    <row r="4360" spans="2:2" ht="12" customHeight="1">
      <c r="B4360"/>
    </row>
    <row r="4361" spans="2:2" ht="12" customHeight="1">
      <c r="B4361"/>
    </row>
    <row r="4362" spans="2:2" ht="12" customHeight="1">
      <c r="B4362"/>
    </row>
    <row r="4363" spans="2:2" ht="12" customHeight="1">
      <c r="B4363"/>
    </row>
    <row r="4364" spans="2:2" ht="12" customHeight="1">
      <c r="B4364"/>
    </row>
    <row r="4365" spans="2:2" ht="12" customHeight="1">
      <c r="B4365"/>
    </row>
    <row r="4366" spans="2:2" ht="12" customHeight="1">
      <c r="B4366"/>
    </row>
    <row r="4367" spans="2:2" ht="12" customHeight="1">
      <c r="B4367"/>
    </row>
    <row r="4368" spans="2:2" ht="12" customHeight="1">
      <c r="B4368"/>
    </row>
    <row r="4369" spans="2:2" ht="12" customHeight="1">
      <c r="B4369"/>
    </row>
    <row r="4370" spans="2:2" ht="12" customHeight="1">
      <c r="B4370"/>
    </row>
    <row r="4371" spans="2:2" ht="12" customHeight="1">
      <c r="B4371"/>
    </row>
    <row r="4372" spans="2:2" ht="12" customHeight="1">
      <c r="B4372"/>
    </row>
    <row r="4373" spans="2:2" ht="12" customHeight="1">
      <c r="B4373"/>
    </row>
    <row r="4374" spans="2:2" ht="12" customHeight="1">
      <c r="B4374"/>
    </row>
    <row r="4375" spans="2:2" ht="12" customHeight="1">
      <c r="B4375"/>
    </row>
    <row r="4376" spans="2:2" ht="12" customHeight="1">
      <c r="B4376"/>
    </row>
    <row r="4377" spans="2:2" ht="12" customHeight="1">
      <c r="B4377"/>
    </row>
    <row r="4378" spans="2:2" ht="12" customHeight="1">
      <c r="B4378"/>
    </row>
    <row r="4379" spans="2:2" ht="12" customHeight="1">
      <c r="B4379"/>
    </row>
    <row r="4380" spans="2:2" ht="12" customHeight="1">
      <c r="B4380"/>
    </row>
    <row r="4381" spans="2:2" ht="12" customHeight="1">
      <c r="B4381"/>
    </row>
    <row r="4382" spans="2:2" ht="12" customHeight="1">
      <c r="B4382"/>
    </row>
    <row r="4383" spans="2:2" ht="12" customHeight="1">
      <c r="B4383"/>
    </row>
    <row r="4384" spans="2:2" ht="12" customHeight="1">
      <c r="B4384"/>
    </row>
    <row r="4385" spans="2:2" ht="12" customHeight="1">
      <c r="B4385"/>
    </row>
    <row r="4386" spans="2:2" ht="12" customHeight="1">
      <c r="B4386"/>
    </row>
    <row r="4387" spans="2:2" ht="12" customHeight="1">
      <c r="B4387"/>
    </row>
    <row r="4388" spans="2:2" ht="12" customHeight="1">
      <c r="B4388"/>
    </row>
    <row r="4389" spans="2:2" ht="12" customHeight="1">
      <c r="B4389"/>
    </row>
    <row r="4390" spans="2:2" ht="12" customHeight="1">
      <c r="B4390"/>
    </row>
    <row r="4391" spans="2:2" ht="12" customHeight="1">
      <c r="B4391"/>
    </row>
    <row r="4392" spans="2:2" ht="12" customHeight="1">
      <c r="B4392"/>
    </row>
    <row r="4393" spans="2:2" ht="12" customHeight="1">
      <c r="B4393"/>
    </row>
    <row r="4394" spans="2:2" ht="12" customHeight="1">
      <c r="B4394"/>
    </row>
    <row r="4395" spans="2:2" ht="12" customHeight="1">
      <c r="B4395"/>
    </row>
    <row r="4396" spans="2:2" ht="12" customHeight="1">
      <c r="B4396"/>
    </row>
    <row r="4397" spans="2:2" ht="12" customHeight="1">
      <c r="B4397"/>
    </row>
    <row r="4398" spans="2:2" ht="12" customHeight="1">
      <c r="B4398"/>
    </row>
    <row r="4399" spans="2:2" ht="12" customHeight="1">
      <c r="B4399"/>
    </row>
    <row r="4400" spans="2:2" ht="12" customHeight="1">
      <c r="B4400"/>
    </row>
    <row r="4401" spans="2:2" ht="12" customHeight="1">
      <c r="B4401"/>
    </row>
    <row r="4402" spans="2:2" ht="12" customHeight="1">
      <c r="B4402"/>
    </row>
    <row r="4403" spans="2:2" ht="12" customHeight="1">
      <c r="B4403"/>
    </row>
    <row r="4404" spans="2:2" ht="12" customHeight="1">
      <c r="B4404"/>
    </row>
    <row r="4405" spans="2:2" ht="12" customHeight="1">
      <c r="B4405"/>
    </row>
    <row r="4406" spans="2:2" ht="12" customHeight="1">
      <c r="B4406"/>
    </row>
    <row r="4407" spans="2:2" ht="12" customHeight="1">
      <c r="B4407"/>
    </row>
    <row r="4408" spans="2:2" ht="12" customHeight="1">
      <c r="B4408"/>
    </row>
    <row r="4409" spans="2:2" ht="12" customHeight="1">
      <c r="B4409"/>
    </row>
    <row r="4410" spans="2:2" ht="12" customHeight="1">
      <c r="B4410"/>
    </row>
    <row r="4411" spans="2:2" ht="12" customHeight="1">
      <c r="B4411"/>
    </row>
    <row r="4412" spans="2:2" ht="12" customHeight="1">
      <c r="B4412"/>
    </row>
    <row r="4413" spans="2:2" ht="12" customHeight="1">
      <c r="B4413"/>
    </row>
    <row r="4414" spans="2:2" ht="12" customHeight="1">
      <c r="B4414"/>
    </row>
    <row r="4415" spans="2:2" ht="12" customHeight="1">
      <c r="B4415"/>
    </row>
    <row r="4416" spans="2:2" ht="12" customHeight="1">
      <c r="B4416"/>
    </row>
    <row r="4417" spans="2:2" ht="12" customHeight="1">
      <c r="B4417"/>
    </row>
    <row r="4418" spans="2:2" ht="12" customHeight="1">
      <c r="B4418"/>
    </row>
    <row r="4419" spans="2:2" ht="12" customHeight="1">
      <c r="B4419"/>
    </row>
    <row r="4420" spans="2:2" ht="12" customHeight="1">
      <c r="B4420"/>
    </row>
    <row r="4421" spans="2:2" ht="12" customHeight="1">
      <c r="B4421"/>
    </row>
    <row r="4422" spans="2:2" ht="12" customHeight="1">
      <c r="B4422"/>
    </row>
    <row r="4423" spans="2:2" ht="12" customHeight="1">
      <c r="B4423"/>
    </row>
    <row r="4424" spans="2:2" ht="12" customHeight="1">
      <c r="B4424"/>
    </row>
    <row r="4425" spans="2:2" ht="12" customHeight="1">
      <c r="B4425"/>
    </row>
    <row r="4426" spans="2:2" ht="12" customHeight="1">
      <c r="B4426"/>
    </row>
    <row r="4427" spans="2:2" ht="12" customHeight="1">
      <c r="B4427"/>
    </row>
    <row r="4428" spans="2:2" ht="12" customHeight="1">
      <c r="B4428"/>
    </row>
    <row r="4429" spans="2:2" ht="12" customHeight="1">
      <c r="B4429"/>
    </row>
    <row r="4430" spans="2:2" ht="12" customHeight="1">
      <c r="B4430"/>
    </row>
    <row r="4431" spans="2:2" ht="12" customHeight="1">
      <c r="B4431"/>
    </row>
    <row r="4432" spans="2:2" ht="12" customHeight="1">
      <c r="B4432"/>
    </row>
    <row r="4433" spans="2:2" ht="12" customHeight="1">
      <c r="B4433"/>
    </row>
    <row r="4434" spans="2:2" ht="12" customHeight="1">
      <c r="B4434"/>
    </row>
    <row r="4435" spans="2:2" ht="12" customHeight="1">
      <c r="B4435"/>
    </row>
    <row r="4436" spans="2:2" ht="12" customHeight="1">
      <c r="B4436"/>
    </row>
    <row r="4437" spans="2:2" ht="12" customHeight="1">
      <c r="B4437"/>
    </row>
    <row r="4438" spans="2:2" ht="12" customHeight="1">
      <c r="B4438"/>
    </row>
    <row r="4439" spans="2:2" ht="12" customHeight="1">
      <c r="B4439"/>
    </row>
    <row r="4440" spans="2:2" ht="12" customHeight="1">
      <c r="B4440"/>
    </row>
    <row r="4441" spans="2:2" ht="12" customHeight="1">
      <c r="B4441"/>
    </row>
    <row r="4442" spans="2:2" ht="12" customHeight="1">
      <c r="B4442"/>
    </row>
    <row r="4443" spans="2:2" ht="12" customHeight="1">
      <c r="B4443"/>
    </row>
    <row r="4444" spans="2:2" ht="12" customHeight="1">
      <c r="B4444"/>
    </row>
    <row r="4445" spans="2:2" ht="12" customHeight="1">
      <c r="B4445"/>
    </row>
    <row r="4446" spans="2:2" ht="12" customHeight="1">
      <c r="B4446"/>
    </row>
    <row r="4447" spans="2:2" ht="12" customHeight="1">
      <c r="B4447"/>
    </row>
    <row r="4448" spans="2:2" ht="12" customHeight="1">
      <c r="B4448"/>
    </row>
    <row r="4449" spans="2:2" ht="12" customHeight="1">
      <c r="B4449"/>
    </row>
    <row r="4450" spans="2:2" ht="12" customHeight="1">
      <c r="B4450"/>
    </row>
    <row r="4451" spans="2:2" ht="12" customHeight="1">
      <c r="B4451"/>
    </row>
    <row r="4452" spans="2:2" ht="12" customHeight="1">
      <c r="B4452"/>
    </row>
    <row r="4453" spans="2:2" ht="12" customHeight="1">
      <c r="B4453"/>
    </row>
    <row r="4454" spans="2:2" ht="12" customHeight="1">
      <c r="B4454"/>
    </row>
    <row r="4455" spans="2:2" ht="12" customHeight="1">
      <c r="B4455"/>
    </row>
    <row r="4456" spans="2:2" ht="12" customHeight="1">
      <c r="B4456"/>
    </row>
    <row r="4457" spans="2:2" ht="12" customHeight="1">
      <c r="B4457"/>
    </row>
    <row r="4458" spans="2:2" ht="12" customHeight="1">
      <c r="B4458"/>
    </row>
    <row r="4459" spans="2:2" ht="12" customHeight="1">
      <c r="B4459"/>
    </row>
    <row r="4460" spans="2:2" ht="12" customHeight="1">
      <c r="B4460"/>
    </row>
    <row r="4461" spans="2:2" ht="12" customHeight="1">
      <c r="B4461"/>
    </row>
    <row r="4462" spans="2:2" ht="12" customHeight="1">
      <c r="B4462"/>
    </row>
    <row r="4463" spans="2:2" ht="12" customHeight="1">
      <c r="B4463"/>
    </row>
    <row r="4464" spans="2:2" ht="12" customHeight="1">
      <c r="B4464"/>
    </row>
    <row r="4465" spans="2:2" ht="12" customHeight="1">
      <c r="B4465"/>
    </row>
    <row r="4466" spans="2:2" ht="12" customHeight="1">
      <c r="B4466"/>
    </row>
    <row r="4467" spans="2:2" ht="12" customHeight="1">
      <c r="B4467"/>
    </row>
    <row r="4468" spans="2:2" ht="12" customHeight="1">
      <c r="B4468"/>
    </row>
    <row r="4469" spans="2:2" ht="12" customHeight="1">
      <c r="B4469"/>
    </row>
    <row r="4470" spans="2:2" ht="12" customHeight="1">
      <c r="B4470"/>
    </row>
    <row r="4471" spans="2:2" ht="12" customHeight="1">
      <c r="B4471"/>
    </row>
    <row r="4472" spans="2:2" ht="12" customHeight="1">
      <c r="B4472"/>
    </row>
    <row r="4473" spans="2:2" ht="12" customHeight="1">
      <c r="B4473"/>
    </row>
    <row r="4474" spans="2:2" ht="12" customHeight="1">
      <c r="B4474"/>
    </row>
    <row r="4475" spans="2:2" ht="12" customHeight="1">
      <c r="B4475"/>
    </row>
    <row r="4476" spans="2:2" ht="12" customHeight="1">
      <c r="B4476"/>
    </row>
    <row r="4477" spans="2:2" ht="12" customHeight="1">
      <c r="B4477"/>
    </row>
    <row r="4478" spans="2:2" ht="12" customHeight="1">
      <c r="B4478"/>
    </row>
    <row r="4479" spans="2:2" ht="12" customHeight="1">
      <c r="B4479"/>
    </row>
    <row r="4480" spans="2:2" ht="12" customHeight="1">
      <c r="B4480"/>
    </row>
    <row r="4481" spans="2:2" ht="12" customHeight="1">
      <c r="B4481"/>
    </row>
    <row r="4482" spans="2:2" ht="12" customHeight="1">
      <c r="B4482"/>
    </row>
    <row r="4483" spans="2:2" ht="12" customHeight="1">
      <c r="B4483"/>
    </row>
    <row r="4484" spans="2:2" ht="12" customHeight="1">
      <c r="B4484"/>
    </row>
    <row r="4485" spans="2:2" ht="12" customHeight="1">
      <c r="B4485"/>
    </row>
    <row r="4486" spans="2:2" ht="12" customHeight="1">
      <c r="B4486"/>
    </row>
    <row r="4487" spans="2:2" ht="12" customHeight="1">
      <c r="B4487"/>
    </row>
    <row r="4488" spans="2:2" ht="12" customHeight="1">
      <c r="B4488"/>
    </row>
    <row r="4489" spans="2:2" ht="12" customHeight="1">
      <c r="B4489"/>
    </row>
    <row r="4490" spans="2:2" ht="12" customHeight="1">
      <c r="B4490"/>
    </row>
    <row r="4491" spans="2:2" ht="12" customHeight="1">
      <c r="B4491"/>
    </row>
    <row r="4492" spans="2:2" ht="12" customHeight="1">
      <c r="B4492"/>
    </row>
    <row r="4493" spans="2:2" ht="12" customHeight="1">
      <c r="B4493"/>
    </row>
    <row r="4494" spans="2:2" ht="12" customHeight="1">
      <c r="B4494"/>
    </row>
    <row r="4495" spans="2:2" ht="12" customHeight="1">
      <c r="B4495"/>
    </row>
    <row r="4496" spans="2:2" ht="12" customHeight="1">
      <c r="B4496"/>
    </row>
    <row r="4497" spans="2:2" ht="12" customHeight="1">
      <c r="B4497"/>
    </row>
    <row r="4498" spans="2:2" ht="12" customHeight="1">
      <c r="B4498"/>
    </row>
    <row r="4499" spans="2:2" ht="12" customHeight="1">
      <c r="B4499"/>
    </row>
    <row r="4500" spans="2:2" ht="12" customHeight="1">
      <c r="B4500"/>
    </row>
    <row r="4501" spans="2:2" ht="12" customHeight="1">
      <c r="B4501"/>
    </row>
    <row r="4502" spans="2:2" ht="12" customHeight="1">
      <c r="B4502"/>
    </row>
    <row r="4503" spans="2:2" ht="12" customHeight="1">
      <c r="B4503"/>
    </row>
    <row r="4504" spans="2:2" ht="12" customHeight="1">
      <c r="B4504"/>
    </row>
    <row r="4505" spans="2:2" ht="12" customHeight="1">
      <c r="B4505"/>
    </row>
    <row r="4506" spans="2:2" ht="12" customHeight="1">
      <c r="B4506"/>
    </row>
    <row r="4507" spans="2:2" ht="12" customHeight="1">
      <c r="B4507"/>
    </row>
    <row r="4508" spans="2:2" ht="12" customHeight="1">
      <c r="B4508"/>
    </row>
    <row r="4509" spans="2:2" ht="12" customHeight="1">
      <c r="B4509"/>
    </row>
    <row r="4510" spans="2:2" ht="12" customHeight="1">
      <c r="B4510"/>
    </row>
    <row r="4511" spans="2:2" ht="12" customHeight="1">
      <c r="B4511"/>
    </row>
    <row r="4512" spans="2:2" ht="12" customHeight="1">
      <c r="B4512"/>
    </row>
    <row r="4513" spans="2:2" ht="12" customHeight="1">
      <c r="B4513"/>
    </row>
    <row r="4514" spans="2:2" ht="12" customHeight="1">
      <c r="B4514"/>
    </row>
    <row r="4515" spans="2:2" ht="12" customHeight="1">
      <c r="B4515"/>
    </row>
    <row r="4516" spans="2:2" ht="12" customHeight="1">
      <c r="B4516"/>
    </row>
    <row r="4517" spans="2:2" ht="12" customHeight="1">
      <c r="B4517"/>
    </row>
    <row r="4518" spans="2:2" ht="12" customHeight="1">
      <c r="B4518"/>
    </row>
    <row r="4519" spans="2:2" ht="12" customHeight="1">
      <c r="B4519"/>
    </row>
    <row r="4520" spans="2:2" ht="12" customHeight="1">
      <c r="B4520"/>
    </row>
    <row r="4521" spans="2:2" ht="12" customHeight="1">
      <c r="B4521"/>
    </row>
    <row r="4522" spans="2:2" ht="12" customHeight="1">
      <c r="B4522"/>
    </row>
    <row r="4523" spans="2:2" ht="12" customHeight="1">
      <c r="B4523"/>
    </row>
    <row r="4524" spans="2:2" ht="12" customHeight="1">
      <c r="B4524"/>
    </row>
    <row r="4525" spans="2:2" ht="12" customHeight="1">
      <c r="B4525"/>
    </row>
    <row r="4526" spans="2:2" ht="12" customHeight="1">
      <c r="B4526"/>
    </row>
    <row r="4527" spans="2:2" ht="12" customHeight="1">
      <c r="B4527"/>
    </row>
    <row r="4528" spans="2:2" ht="12" customHeight="1">
      <c r="B4528"/>
    </row>
    <row r="4529" spans="2:2" ht="12" customHeight="1">
      <c r="B4529"/>
    </row>
    <row r="4530" spans="2:2" ht="12" customHeight="1">
      <c r="B4530"/>
    </row>
    <row r="4531" spans="2:2" ht="12" customHeight="1">
      <c r="B4531"/>
    </row>
    <row r="4532" spans="2:2" ht="12" customHeight="1">
      <c r="B4532"/>
    </row>
    <row r="4533" spans="2:2" ht="12" customHeight="1">
      <c r="B4533"/>
    </row>
    <row r="4534" spans="2:2" ht="12" customHeight="1">
      <c r="B4534"/>
    </row>
    <row r="4535" spans="2:2" ht="12" customHeight="1">
      <c r="B4535"/>
    </row>
    <row r="4536" spans="2:2" ht="12" customHeight="1">
      <c r="B4536"/>
    </row>
    <row r="4537" spans="2:2" ht="12" customHeight="1">
      <c r="B4537"/>
    </row>
    <row r="4538" spans="2:2" ht="12" customHeight="1">
      <c r="B4538"/>
    </row>
    <row r="4539" spans="2:2" ht="12" customHeight="1">
      <c r="B4539"/>
    </row>
    <row r="4540" spans="2:2" ht="12" customHeight="1">
      <c r="B4540"/>
    </row>
    <row r="4541" spans="2:2" ht="12" customHeight="1">
      <c r="B4541"/>
    </row>
    <row r="4542" spans="2:2" ht="12" customHeight="1">
      <c r="B4542"/>
    </row>
    <row r="4543" spans="2:2" ht="12" customHeight="1">
      <c r="B4543"/>
    </row>
    <row r="4544" spans="2:2" ht="12" customHeight="1">
      <c r="B4544"/>
    </row>
    <row r="4545" spans="2:2" ht="12" customHeight="1">
      <c r="B4545"/>
    </row>
    <row r="4546" spans="2:2" ht="12" customHeight="1">
      <c r="B4546"/>
    </row>
    <row r="4547" spans="2:2" ht="12" customHeight="1">
      <c r="B4547"/>
    </row>
    <row r="4548" spans="2:2" ht="12" customHeight="1">
      <c r="B4548"/>
    </row>
    <row r="4549" spans="2:2" ht="12" customHeight="1">
      <c r="B4549"/>
    </row>
    <row r="4550" spans="2:2" ht="12" customHeight="1">
      <c r="B4550"/>
    </row>
    <row r="4551" spans="2:2" ht="12" customHeight="1">
      <c r="B4551"/>
    </row>
    <row r="4552" spans="2:2" ht="12" customHeight="1">
      <c r="B4552"/>
    </row>
    <row r="4553" spans="2:2" ht="12" customHeight="1">
      <c r="B4553"/>
    </row>
    <row r="4554" spans="2:2" ht="12" customHeight="1">
      <c r="B4554"/>
    </row>
    <row r="4555" spans="2:2" ht="12" customHeight="1">
      <c r="B4555"/>
    </row>
    <row r="4556" spans="2:2" ht="12" customHeight="1">
      <c r="B4556"/>
    </row>
    <row r="4557" spans="2:2" ht="12" customHeight="1">
      <c r="B4557"/>
    </row>
    <row r="4558" spans="2:2" ht="12" customHeight="1">
      <c r="B4558"/>
    </row>
    <row r="4559" spans="2:2" ht="12" customHeight="1">
      <c r="B4559"/>
    </row>
    <row r="4560" spans="2:2" ht="12" customHeight="1">
      <c r="B4560"/>
    </row>
    <row r="4561" spans="2:2" ht="12" customHeight="1">
      <c r="B4561"/>
    </row>
    <row r="4562" spans="2:2" ht="12" customHeight="1">
      <c r="B4562"/>
    </row>
    <row r="4563" spans="2:2" ht="12" customHeight="1">
      <c r="B4563"/>
    </row>
    <row r="4564" spans="2:2" ht="12" customHeight="1">
      <c r="B4564"/>
    </row>
    <row r="4565" spans="2:2" ht="12" customHeight="1">
      <c r="B4565"/>
    </row>
    <row r="4566" spans="2:2" ht="12" customHeight="1">
      <c r="B4566"/>
    </row>
    <row r="4567" spans="2:2" ht="12" customHeight="1">
      <c r="B4567"/>
    </row>
    <row r="4568" spans="2:2" ht="12" customHeight="1">
      <c r="B4568"/>
    </row>
    <row r="4569" spans="2:2" ht="12" customHeight="1">
      <c r="B4569"/>
    </row>
    <row r="4570" spans="2:2" ht="12" customHeight="1">
      <c r="B4570"/>
    </row>
    <row r="4571" spans="2:2" ht="12" customHeight="1">
      <c r="B4571"/>
    </row>
    <row r="4572" spans="2:2" ht="12" customHeight="1">
      <c r="B4572"/>
    </row>
    <row r="4573" spans="2:2" ht="12" customHeight="1">
      <c r="B4573"/>
    </row>
    <row r="4574" spans="2:2" ht="12" customHeight="1">
      <c r="B4574"/>
    </row>
    <row r="4575" spans="2:2" ht="12" customHeight="1">
      <c r="B4575"/>
    </row>
    <row r="4576" spans="2:2" ht="12" customHeight="1">
      <c r="B4576"/>
    </row>
    <row r="4577" spans="2:2" ht="12" customHeight="1">
      <c r="B4577"/>
    </row>
    <row r="4578" spans="2:2" ht="12" customHeight="1">
      <c r="B4578"/>
    </row>
    <row r="4579" spans="2:2" ht="12" customHeight="1">
      <c r="B4579"/>
    </row>
    <row r="4580" spans="2:2" ht="12" customHeight="1">
      <c r="B4580"/>
    </row>
    <row r="4581" spans="2:2" ht="12" customHeight="1">
      <c r="B4581"/>
    </row>
    <row r="4582" spans="2:2" ht="12" customHeight="1">
      <c r="B4582"/>
    </row>
    <row r="4583" spans="2:2" ht="12" customHeight="1">
      <c r="B4583"/>
    </row>
    <row r="4584" spans="2:2" ht="12" customHeight="1">
      <c r="B4584"/>
    </row>
    <row r="4585" spans="2:2" ht="12" customHeight="1">
      <c r="B4585"/>
    </row>
    <row r="4586" spans="2:2" ht="12" customHeight="1">
      <c r="B4586"/>
    </row>
    <row r="4587" spans="2:2" ht="12" customHeight="1">
      <c r="B4587"/>
    </row>
    <row r="4588" spans="2:2" ht="12" customHeight="1">
      <c r="B4588"/>
    </row>
    <row r="4589" spans="2:2" ht="12" customHeight="1">
      <c r="B4589"/>
    </row>
    <row r="4590" spans="2:2" ht="12" customHeight="1">
      <c r="B4590"/>
    </row>
    <row r="4591" spans="2:2" ht="12" customHeight="1">
      <c r="B4591"/>
    </row>
    <row r="4592" spans="2:2" ht="12" customHeight="1">
      <c r="B4592"/>
    </row>
    <row r="4593" spans="2:2" ht="12" customHeight="1">
      <c r="B4593"/>
    </row>
    <row r="4594" spans="2:2" ht="12" customHeight="1">
      <c r="B4594"/>
    </row>
    <row r="4595" spans="2:2" ht="12" customHeight="1">
      <c r="B4595"/>
    </row>
    <row r="4596" spans="2:2" ht="12" customHeight="1">
      <c r="B4596"/>
    </row>
    <row r="4597" spans="2:2" ht="12" customHeight="1">
      <c r="B4597"/>
    </row>
    <row r="4598" spans="2:2" ht="12" customHeight="1">
      <c r="B4598"/>
    </row>
    <row r="4599" spans="2:2" ht="12" customHeight="1">
      <c r="B4599"/>
    </row>
    <row r="4600" spans="2:2" ht="12" customHeight="1">
      <c r="B4600"/>
    </row>
    <row r="4601" spans="2:2" ht="12" customHeight="1">
      <c r="B4601"/>
    </row>
    <row r="4602" spans="2:2" ht="12" customHeight="1">
      <c r="B4602"/>
    </row>
    <row r="4603" spans="2:2" ht="12" customHeight="1">
      <c r="B4603"/>
    </row>
    <row r="4604" spans="2:2" ht="12" customHeight="1">
      <c r="B4604"/>
    </row>
    <row r="4605" spans="2:2" ht="12" customHeight="1">
      <c r="B4605"/>
    </row>
    <row r="4606" spans="2:2" ht="12" customHeight="1">
      <c r="B4606"/>
    </row>
    <row r="4607" spans="2:2" ht="12" customHeight="1">
      <c r="B4607"/>
    </row>
    <row r="4608" spans="2:2" ht="12" customHeight="1">
      <c r="B4608"/>
    </row>
    <row r="4609" spans="2:2" ht="12" customHeight="1">
      <c r="B4609"/>
    </row>
    <row r="4610" spans="2:2" ht="12" customHeight="1">
      <c r="B4610"/>
    </row>
    <row r="4611" spans="2:2" ht="12" customHeight="1">
      <c r="B4611"/>
    </row>
    <row r="4612" spans="2:2" ht="12" customHeight="1">
      <c r="B4612"/>
    </row>
    <row r="4613" spans="2:2" ht="12" customHeight="1">
      <c r="B4613"/>
    </row>
    <row r="4614" spans="2:2" ht="12" customHeight="1">
      <c r="B4614"/>
    </row>
    <row r="4615" spans="2:2" ht="12" customHeight="1">
      <c r="B4615"/>
    </row>
    <row r="4616" spans="2:2" ht="12" customHeight="1">
      <c r="B4616"/>
    </row>
    <row r="4617" spans="2:2" ht="12" customHeight="1">
      <c r="B4617"/>
    </row>
    <row r="4618" spans="2:2" ht="12" customHeight="1">
      <c r="B4618"/>
    </row>
    <row r="4619" spans="2:2" ht="12" customHeight="1">
      <c r="B4619"/>
    </row>
    <row r="4620" spans="2:2" ht="12" customHeight="1">
      <c r="B4620"/>
    </row>
    <row r="4621" spans="2:2" ht="12" customHeight="1">
      <c r="B4621"/>
    </row>
    <row r="4622" spans="2:2" ht="12" customHeight="1">
      <c r="B4622"/>
    </row>
    <row r="4623" spans="2:2" ht="12" customHeight="1">
      <c r="B4623"/>
    </row>
    <row r="4624" spans="2:2" ht="12" customHeight="1">
      <c r="B4624"/>
    </row>
    <row r="4625" spans="2:2" ht="12" customHeight="1">
      <c r="B4625"/>
    </row>
    <row r="4626" spans="2:2" ht="12" customHeight="1">
      <c r="B4626"/>
    </row>
    <row r="4627" spans="2:2" ht="12" customHeight="1">
      <c r="B4627"/>
    </row>
    <row r="4628" spans="2:2" ht="12" customHeight="1">
      <c r="B4628"/>
    </row>
    <row r="4629" spans="2:2" ht="12" customHeight="1">
      <c r="B4629"/>
    </row>
    <row r="4630" spans="2:2" ht="12" customHeight="1">
      <c r="B4630"/>
    </row>
    <row r="4631" spans="2:2" ht="12" customHeight="1">
      <c r="B4631"/>
    </row>
    <row r="4632" spans="2:2" ht="12" customHeight="1">
      <c r="B4632"/>
    </row>
    <row r="4633" spans="2:2" ht="12" customHeight="1">
      <c r="B4633"/>
    </row>
    <row r="4634" spans="2:2" ht="12" customHeight="1">
      <c r="B4634"/>
    </row>
    <row r="4635" spans="2:2" ht="12" customHeight="1">
      <c r="B4635"/>
    </row>
    <row r="4636" spans="2:2" ht="12" customHeight="1">
      <c r="B4636"/>
    </row>
    <row r="4637" spans="2:2" ht="12" customHeight="1">
      <c r="B4637"/>
    </row>
    <row r="4638" spans="2:2" ht="12" customHeight="1">
      <c r="B4638"/>
    </row>
    <row r="4639" spans="2:2" ht="12" customHeight="1">
      <c r="B4639"/>
    </row>
    <row r="4640" spans="2:2" ht="12" customHeight="1">
      <c r="B4640"/>
    </row>
    <row r="4641" spans="2:2" ht="12" customHeight="1">
      <c r="B4641"/>
    </row>
    <row r="4642" spans="2:2" ht="12" customHeight="1">
      <c r="B4642"/>
    </row>
    <row r="4643" spans="2:2" ht="12" customHeight="1">
      <c r="B4643"/>
    </row>
    <row r="4644" spans="2:2" ht="12" customHeight="1">
      <c r="B4644"/>
    </row>
    <row r="4645" spans="2:2" ht="12" customHeight="1">
      <c r="B4645"/>
    </row>
    <row r="4646" spans="2:2" ht="12" customHeight="1">
      <c r="B4646"/>
    </row>
    <row r="4647" spans="2:2" ht="12" customHeight="1">
      <c r="B4647"/>
    </row>
    <row r="4648" spans="2:2" ht="12" customHeight="1">
      <c r="B4648"/>
    </row>
    <row r="4649" spans="2:2" ht="12" customHeight="1">
      <c r="B4649"/>
    </row>
    <row r="4650" spans="2:2" ht="12" customHeight="1">
      <c r="B4650"/>
    </row>
    <row r="4651" spans="2:2" ht="12" customHeight="1">
      <c r="B4651"/>
    </row>
    <row r="4652" spans="2:2" ht="12" customHeight="1">
      <c r="B4652"/>
    </row>
    <row r="4653" spans="2:2" ht="12" customHeight="1">
      <c r="B4653"/>
    </row>
    <row r="4654" spans="2:2" ht="12" customHeight="1">
      <c r="B4654"/>
    </row>
    <row r="4655" spans="2:2" ht="12" customHeight="1">
      <c r="B4655"/>
    </row>
    <row r="4656" spans="2:2" ht="12" customHeight="1">
      <c r="B4656"/>
    </row>
    <row r="4657" spans="2:2" ht="12" customHeight="1">
      <c r="B4657"/>
    </row>
    <row r="4658" spans="2:2" ht="12" customHeight="1">
      <c r="B4658"/>
    </row>
    <row r="4659" spans="2:2" ht="12" customHeight="1">
      <c r="B4659"/>
    </row>
    <row r="4660" spans="2:2" ht="12" customHeight="1">
      <c r="B4660"/>
    </row>
    <row r="4661" spans="2:2" ht="12" customHeight="1">
      <c r="B4661"/>
    </row>
    <row r="4662" spans="2:2" ht="12" customHeight="1">
      <c r="B4662"/>
    </row>
    <row r="4663" spans="2:2" ht="12" customHeight="1">
      <c r="B4663"/>
    </row>
    <row r="4664" spans="2:2" ht="12" customHeight="1">
      <c r="B4664"/>
    </row>
    <row r="4665" spans="2:2" ht="12" customHeight="1">
      <c r="B4665"/>
    </row>
    <row r="4666" spans="2:2" ht="12" customHeight="1">
      <c r="B4666"/>
    </row>
    <row r="4667" spans="2:2" ht="12" customHeight="1">
      <c r="B4667"/>
    </row>
    <row r="4668" spans="2:2" ht="12" customHeight="1">
      <c r="B4668"/>
    </row>
    <row r="4669" spans="2:2" ht="12" customHeight="1">
      <c r="B4669"/>
    </row>
    <row r="4670" spans="2:2" ht="12" customHeight="1">
      <c r="B4670"/>
    </row>
    <row r="4671" spans="2:2" ht="12" customHeight="1">
      <c r="B4671"/>
    </row>
    <row r="4672" spans="2:2" ht="12" customHeight="1">
      <c r="B4672"/>
    </row>
    <row r="4673" spans="2:2" ht="12" customHeight="1">
      <c r="B4673"/>
    </row>
    <row r="4674" spans="2:2" ht="12" customHeight="1">
      <c r="B4674"/>
    </row>
    <row r="4675" spans="2:2" ht="12" customHeight="1">
      <c r="B4675"/>
    </row>
    <row r="4676" spans="2:2" ht="12" customHeight="1">
      <c r="B4676"/>
    </row>
    <row r="4677" spans="2:2" ht="12" customHeight="1">
      <c r="B4677"/>
    </row>
    <row r="4678" spans="2:2" ht="12" customHeight="1">
      <c r="B4678"/>
    </row>
    <row r="4679" spans="2:2" ht="12" customHeight="1">
      <c r="B4679"/>
    </row>
    <row r="4680" spans="2:2" ht="12" customHeight="1">
      <c r="B4680"/>
    </row>
    <row r="4681" spans="2:2" ht="12" customHeight="1">
      <c r="B4681"/>
    </row>
    <row r="4682" spans="2:2" ht="12" customHeight="1">
      <c r="B4682"/>
    </row>
    <row r="4683" spans="2:2" ht="12" customHeight="1">
      <c r="B4683"/>
    </row>
    <row r="4684" spans="2:2" ht="12" customHeight="1">
      <c r="B4684"/>
    </row>
    <row r="4685" spans="2:2" ht="12" customHeight="1">
      <c r="B4685"/>
    </row>
    <row r="4686" spans="2:2" ht="12" customHeight="1">
      <c r="B4686"/>
    </row>
    <row r="4687" spans="2:2" ht="12" customHeight="1">
      <c r="B4687"/>
    </row>
    <row r="4688" spans="2:2" ht="12" customHeight="1">
      <c r="B4688"/>
    </row>
    <row r="4689" spans="2:2" ht="12" customHeight="1">
      <c r="B4689"/>
    </row>
    <row r="4690" spans="2:2" ht="12" customHeight="1">
      <c r="B4690"/>
    </row>
    <row r="4691" spans="2:2" ht="12" customHeight="1">
      <c r="B4691"/>
    </row>
    <row r="4692" spans="2:2" ht="12" customHeight="1">
      <c r="B4692"/>
    </row>
    <row r="4693" spans="2:2" ht="12" customHeight="1">
      <c r="B4693"/>
    </row>
    <row r="4694" spans="2:2" ht="12" customHeight="1">
      <c r="B4694"/>
    </row>
    <row r="4695" spans="2:2" ht="12" customHeight="1">
      <c r="B4695"/>
    </row>
    <row r="4696" spans="2:2" ht="12" customHeight="1">
      <c r="B4696"/>
    </row>
    <row r="4697" spans="2:2" ht="12" customHeight="1">
      <c r="B4697"/>
    </row>
    <row r="4698" spans="2:2" ht="12" customHeight="1">
      <c r="B4698"/>
    </row>
    <row r="4699" spans="2:2" ht="12" customHeight="1">
      <c r="B4699"/>
    </row>
    <row r="4700" spans="2:2" ht="12" customHeight="1">
      <c r="B4700"/>
    </row>
    <row r="4701" spans="2:2" ht="12" customHeight="1">
      <c r="B4701"/>
    </row>
    <row r="4702" spans="2:2" ht="12" customHeight="1">
      <c r="B4702"/>
    </row>
    <row r="4703" spans="2:2" ht="12" customHeight="1">
      <c r="B4703"/>
    </row>
    <row r="4704" spans="2:2" ht="12" customHeight="1">
      <c r="B4704"/>
    </row>
    <row r="4705" spans="2:2" ht="12" customHeight="1">
      <c r="B4705"/>
    </row>
    <row r="4706" spans="2:2" ht="12" customHeight="1">
      <c r="B4706"/>
    </row>
    <row r="4707" spans="2:2" ht="12" customHeight="1">
      <c r="B4707"/>
    </row>
    <row r="4708" spans="2:2" ht="12" customHeight="1">
      <c r="B4708"/>
    </row>
    <row r="4709" spans="2:2" ht="12" customHeight="1">
      <c r="B4709"/>
    </row>
    <row r="4710" spans="2:2" ht="12" customHeight="1">
      <c r="B4710"/>
    </row>
    <row r="4711" spans="2:2" ht="12" customHeight="1">
      <c r="B4711"/>
    </row>
    <row r="4712" spans="2:2" ht="12" customHeight="1">
      <c r="B4712"/>
    </row>
    <row r="4713" spans="2:2" ht="12" customHeight="1">
      <c r="B4713"/>
    </row>
    <row r="4714" spans="2:2" ht="12" customHeight="1">
      <c r="B4714"/>
    </row>
    <row r="4715" spans="2:2" ht="12" customHeight="1">
      <c r="B4715"/>
    </row>
    <row r="4716" spans="2:2" ht="12" customHeight="1">
      <c r="B4716"/>
    </row>
    <row r="4717" spans="2:2" ht="12" customHeight="1">
      <c r="B4717"/>
    </row>
    <row r="4718" spans="2:2" ht="12" customHeight="1">
      <c r="B4718"/>
    </row>
    <row r="4719" spans="2:2" ht="12" customHeight="1">
      <c r="B4719"/>
    </row>
    <row r="4720" spans="2:2" ht="12" customHeight="1">
      <c r="B4720"/>
    </row>
    <row r="4721" spans="2:2" ht="12" customHeight="1">
      <c r="B4721"/>
    </row>
    <row r="4722" spans="2:2" ht="12" customHeight="1">
      <c r="B4722"/>
    </row>
    <row r="4723" spans="2:2" ht="12" customHeight="1">
      <c r="B4723"/>
    </row>
    <row r="4724" spans="2:2" ht="12" customHeight="1">
      <c r="B4724"/>
    </row>
    <row r="4725" spans="2:2" ht="12" customHeight="1">
      <c r="B4725"/>
    </row>
    <row r="4726" spans="2:2" ht="12" customHeight="1">
      <c r="B4726"/>
    </row>
    <row r="4727" spans="2:2" ht="12" customHeight="1">
      <c r="B4727"/>
    </row>
    <row r="4728" spans="2:2" ht="12" customHeight="1">
      <c r="B4728"/>
    </row>
    <row r="4729" spans="2:2" ht="12" customHeight="1">
      <c r="B4729"/>
    </row>
    <row r="4730" spans="2:2" ht="12" customHeight="1">
      <c r="B4730"/>
    </row>
    <row r="4731" spans="2:2" ht="12" customHeight="1">
      <c r="B4731"/>
    </row>
    <row r="4732" spans="2:2" ht="12" customHeight="1">
      <c r="B4732"/>
    </row>
    <row r="4733" spans="2:2" ht="12" customHeight="1">
      <c r="B4733"/>
    </row>
    <row r="4734" spans="2:2" ht="12" customHeight="1">
      <c r="B4734"/>
    </row>
    <row r="4735" spans="2:2" ht="12" customHeight="1">
      <c r="B4735"/>
    </row>
    <row r="4736" spans="2:2" ht="12" customHeight="1">
      <c r="B4736"/>
    </row>
    <row r="4737" spans="2:2" ht="12" customHeight="1">
      <c r="B4737"/>
    </row>
    <row r="4738" spans="2:2" ht="12" customHeight="1">
      <c r="B4738"/>
    </row>
    <row r="4739" spans="2:2" ht="12" customHeight="1">
      <c r="B4739"/>
    </row>
    <row r="4740" spans="2:2" ht="12" customHeight="1">
      <c r="B4740"/>
    </row>
    <row r="4741" spans="2:2" ht="12" customHeight="1">
      <c r="B4741"/>
    </row>
    <row r="4742" spans="2:2" ht="12" customHeight="1">
      <c r="B4742"/>
    </row>
    <row r="4743" spans="2:2" ht="12" customHeight="1">
      <c r="B4743"/>
    </row>
    <row r="4744" spans="2:2" ht="12" customHeight="1">
      <c r="B4744"/>
    </row>
    <row r="4745" spans="2:2" ht="12" customHeight="1">
      <c r="B4745"/>
    </row>
    <row r="4746" spans="2:2" ht="12" customHeight="1">
      <c r="B4746"/>
    </row>
    <row r="4747" spans="2:2" ht="12" customHeight="1">
      <c r="B4747"/>
    </row>
    <row r="4748" spans="2:2" ht="12" customHeight="1">
      <c r="B4748"/>
    </row>
    <row r="4749" spans="2:2" ht="12" customHeight="1">
      <c r="B4749"/>
    </row>
    <row r="4750" spans="2:2" ht="12" customHeight="1">
      <c r="B4750"/>
    </row>
    <row r="4751" spans="2:2" ht="12" customHeight="1">
      <c r="B4751"/>
    </row>
    <row r="4752" spans="2:2" ht="12" customHeight="1">
      <c r="B4752"/>
    </row>
    <row r="4753" spans="2:2" ht="12" customHeight="1">
      <c r="B4753"/>
    </row>
    <row r="4754" spans="2:2" ht="12" customHeight="1">
      <c r="B4754"/>
    </row>
    <row r="4755" spans="2:2" ht="12" customHeight="1">
      <c r="B4755"/>
    </row>
    <row r="4756" spans="2:2" ht="12" customHeight="1">
      <c r="B4756"/>
    </row>
    <row r="4757" spans="2:2" ht="12" customHeight="1">
      <c r="B4757"/>
    </row>
    <row r="4758" spans="2:2" ht="12" customHeight="1">
      <c r="B4758"/>
    </row>
    <row r="4759" spans="2:2" ht="12" customHeight="1">
      <c r="B4759"/>
    </row>
    <row r="4760" spans="2:2" ht="12" customHeight="1">
      <c r="B4760"/>
    </row>
    <row r="4761" spans="2:2" ht="12" customHeight="1">
      <c r="B4761"/>
    </row>
    <row r="4762" spans="2:2" ht="12" customHeight="1">
      <c r="B4762"/>
    </row>
    <row r="4763" spans="2:2" ht="12" customHeight="1">
      <c r="B4763"/>
    </row>
    <row r="4764" spans="2:2" ht="12" customHeight="1">
      <c r="B4764"/>
    </row>
    <row r="4765" spans="2:2" ht="12" customHeight="1">
      <c r="B4765"/>
    </row>
    <row r="4766" spans="2:2" ht="12" customHeight="1">
      <c r="B4766"/>
    </row>
    <row r="4767" spans="2:2" ht="12" customHeight="1">
      <c r="B4767"/>
    </row>
    <row r="4768" spans="2:2" ht="12" customHeight="1">
      <c r="B4768"/>
    </row>
    <row r="4769" spans="2:2" ht="12" customHeight="1">
      <c r="B4769"/>
    </row>
    <row r="4770" spans="2:2" ht="12" customHeight="1">
      <c r="B4770"/>
    </row>
    <row r="4771" spans="2:2" ht="12" customHeight="1">
      <c r="B4771"/>
    </row>
    <row r="4772" spans="2:2" ht="12" customHeight="1">
      <c r="B4772"/>
    </row>
    <row r="4773" spans="2:2" ht="12" customHeight="1">
      <c r="B4773"/>
    </row>
    <row r="4774" spans="2:2" ht="12" customHeight="1">
      <c r="B4774"/>
    </row>
    <row r="4775" spans="2:2" ht="12" customHeight="1">
      <c r="B4775"/>
    </row>
    <row r="4776" spans="2:2" ht="12" customHeight="1">
      <c r="B4776"/>
    </row>
    <row r="4777" spans="2:2" ht="12" customHeight="1">
      <c r="B4777"/>
    </row>
    <row r="4778" spans="2:2" ht="12" customHeight="1">
      <c r="B4778"/>
    </row>
    <row r="4779" spans="2:2" ht="12" customHeight="1">
      <c r="B4779"/>
    </row>
    <row r="4780" spans="2:2" ht="12" customHeight="1">
      <c r="B4780"/>
    </row>
    <row r="4781" spans="2:2" ht="12" customHeight="1">
      <c r="B4781"/>
    </row>
    <row r="4782" spans="2:2" ht="12" customHeight="1">
      <c r="B4782"/>
    </row>
    <row r="4783" spans="2:2" ht="12" customHeight="1">
      <c r="B4783"/>
    </row>
    <row r="4784" spans="2:2" ht="12" customHeight="1">
      <c r="B4784"/>
    </row>
    <row r="4785" spans="2:2" ht="12" customHeight="1">
      <c r="B4785"/>
    </row>
    <row r="4786" spans="2:2" ht="12" customHeight="1">
      <c r="B4786"/>
    </row>
    <row r="4787" spans="2:2" ht="12" customHeight="1">
      <c r="B4787"/>
    </row>
    <row r="4788" spans="2:2" ht="12" customHeight="1">
      <c r="B4788"/>
    </row>
    <row r="4789" spans="2:2" ht="12" customHeight="1">
      <c r="B4789"/>
    </row>
    <row r="4790" spans="2:2" ht="12" customHeight="1">
      <c r="B4790"/>
    </row>
    <row r="4791" spans="2:2" ht="12" customHeight="1">
      <c r="B4791"/>
    </row>
    <row r="4792" spans="2:2" ht="12" customHeight="1">
      <c r="B4792"/>
    </row>
    <row r="4793" spans="2:2" ht="12" customHeight="1">
      <c r="B4793"/>
    </row>
    <row r="4794" spans="2:2" ht="12" customHeight="1">
      <c r="B4794"/>
    </row>
    <row r="4795" spans="2:2" ht="12" customHeight="1">
      <c r="B4795"/>
    </row>
    <row r="4796" spans="2:2" ht="12" customHeight="1">
      <c r="B4796"/>
    </row>
    <row r="4797" spans="2:2" ht="12" customHeight="1">
      <c r="B4797"/>
    </row>
    <row r="4798" spans="2:2" ht="12" customHeight="1">
      <c r="B4798"/>
    </row>
    <row r="4799" spans="2:2" ht="12" customHeight="1">
      <c r="B4799"/>
    </row>
    <row r="4800" spans="2:2" ht="12" customHeight="1">
      <c r="B4800"/>
    </row>
    <row r="4801" spans="2:2" ht="12" customHeight="1">
      <c r="B4801"/>
    </row>
    <row r="4802" spans="2:2" ht="12" customHeight="1">
      <c r="B4802"/>
    </row>
    <row r="4803" spans="2:2" ht="12" customHeight="1">
      <c r="B4803"/>
    </row>
    <row r="4804" spans="2:2" ht="12" customHeight="1">
      <c r="B4804"/>
    </row>
    <row r="4805" spans="2:2" ht="12" customHeight="1">
      <c r="B4805"/>
    </row>
    <row r="4806" spans="2:2" ht="12" customHeight="1">
      <c r="B4806"/>
    </row>
    <row r="4807" spans="2:2" ht="12" customHeight="1">
      <c r="B4807"/>
    </row>
    <row r="4808" spans="2:2" ht="12" customHeight="1">
      <c r="B4808"/>
    </row>
    <row r="4809" spans="2:2" ht="12" customHeight="1">
      <c r="B4809"/>
    </row>
    <row r="4810" spans="2:2" ht="12" customHeight="1">
      <c r="B4810"/>
    </row>
    <row r="4811" spans="2:2" ht="12" customHeight="1">
      <c r="B4811"/>
    </row>
    <row r="4812" spans="2:2" ht="12" customHeight="1">
      <c r="B4812"/>
    </row>
    <row r="4813" spans="2:2" ht="12" customHeight="1">
      <c r="B4813"/>
    </row>
    <row r="4814" spans="2:2" ht="12" customHeight="1">
      <c r="B4814"/>
    </row>
    <row r="4815" spans="2:2" ht="12" customHeight="1">
      <c r="B4815"/>
    </row>
    <row r="4816" spans="2:2" ht="12" customHeight="1">
      <c r="B4816"/>
    </row>
    <row r="4817" spans="2:2" ht="12" customHeight="1">
      <c r="B4817"/>
    </row>
    <row r="4818" spans="2:2" ht="12" customHeight="1">
      <c r="B4818"/>
    </row>
    <row r="4819" spans="2:2" ht="12" customHeight="1">
      <c r="B4819"/>
    </row>
    <row r="4820" spans="2:2" ht="12" customHeight="1">
      <c r="B4820"/>
    </row>
    <row r="4821" spans="2:2" ht="12" customHeight="1">
      <c r="B4821"/>
    </row>
    <row r="4822" spans="2:2" ht="12" customHeight="1">
      <c r="B4822"/>
    </row>
    <row r="4823" spans="2:2" ht="12" customHeight="1">
      <c r="B4823"/>
    </row>
    <row r="4824" spans="2:2" ht="12" customHeight="1">
      <c r="B4824"/>
    </row>
    <row r="4825" spans="2:2" ht="12" customHeight="1">
      <c r="B4825"/>
    </row>
    <row r="4826" spans="2:2" ht="12" customHeight="1">
      <c r="B4826"/>
    </row>
    <row r="4827" spans="2:2" ht="12" customHeight="1">
      <c r="B4827"/>
    </row>
    <row r="4828" spans="2:2" ht="12" customHeight="1">
      <c r="B4828"/>
    </row>
    <row r="4829" spans="2:2" ht="12" customHeight="1">
      <c r="B4829"/>
    </row>
    <row r="4830" spans="2:2" ht="12" customHeight="1">
      <c r="B4830"/>
    </row>
    <row r="4831" spans="2:2" ht="12" customHeight="1">
      <c r="B4831"/>
    </row>
    <row r="4832" spans="2:2" ht="12" customHeight="1">
      <c r="B4832"/>
    </row>
    <row r="4833" spans="2:2" ht="12" customHeight="1">
      <c r="B4833"/>
    </row>
    <row r="4834" spans="2:2" ht="12" customHeight="1">
      <c r="B4834"/>
    </row>
    <row r="4835" spans="2:2" ht="12" customHeight="1">
      <c r="B4835"/>
    </row>
    <row r="4836" spans="2:2" ht="12" customHeight="1">
      <c r="B4836"/>
    </row>
    <row r="4837" spans="2:2" ht="12" customHeight="1">
      <c r="B4837"/>
    </row>
    <row r="4838" spans="2:2" ht="12" customHeight="1">
      <c r="B4838"/>
    </row>
    <row r="4839" spans="2:2" ht="12" customHeight="1">
      <c r="B4839"/>
    </row>
    <row r="4840" spans="2:2" ht="12" customHeight="1">
      <c r="B4840"/>
    </row>
    <row r="4841" spans="2:2" ht="12" customHeight="1">
      <c r="B4841"/>
    </row>
    <row r="4842" spans="2:2" ht="12" customHeight="1">
      <c r="B4842"/>
    </row>
    <row r="4843" spans="2:2" ht="12" customHeight="1">
      <c r="B4843"/>
    </row>
    <row r="4844" spans="2:2" ht="12" customHeight="1">
      <c r="B4844"/>
    </row>
    <row r="4845" spans="2:2" ht="12" customHeight="1">
      <c r="B4845"/>
    </row>
    <row r="4846" spans="2:2" ht="12" customHeight="1">
      <c r="B4846"/>
    </row>
    <row r="4847" spans="2:2" ht="12" customHeight="1">
      <c r="B4847"/>
    </row>
    <row r="4848" spans="2:2" ht="12" customHeight="1">
      <c r="B4848"/>
    </row>
    <row r="4849" spans="2:2" ht="12" customHeight="1">
      <c r="B4849"/>
    </row>
    <row r="4850" spans="2:2" ht="12" customHeight="1">
      <c r="B4850"/>
    </row>
    <row r="4851" spans="2:2" ht="12" customHeight="1">
      <c r="B4851"/>
    </row>
    <row r="4852" spans="2:2" ht="12" customHeight="1">
      <c r="B4852"/>
    </row>
    <row r="4853" spans="2:2" ht="12" customHeight="1">
      <c r="B4853"/>
    </row>
    <row r="4854" spans="2:2" ht="12" customHeight="1">
      <c r="B4854"/>
    </row>
    <row r="4855" spans="2:2" ht="12" customHeight="1">
      <c r="B4855"/>
    </row>
    <row r="4856" spans="2:2" ht="12" customHeight="1">
      <c r="B4856"/>
    </row>
    <row r="4857" spans="2:2" ht="12" customHeight="1">
      <c r="B4857"/>
    </row>
    <row r="4858" spans="2:2" ht="12" customHeight="1">
      <c r="B4858"/>
    </row>
    <row r="4859" spans="2:2" ht="12" customHeight="1">
      <c r="B4859"/>
    </row>
    <row r="4860" spans="2:2" ht="12" customHeight="1">
      <c r="B4860"/>
    </row>
    <row r="4861" spans="2:2" ht="12" customHeight="1">
      <c r="B4861"/>
    </row>
    <row r="4862" spans="2:2" ht="12" customHeight="1">
      <c r="B4862"/>
    </row>
    <row r="4863" spans="2:2" ht="12" customHeight="1">
      <c r="B4863"/>
    </row>
    <row r="4864" spans="2:2" ht="12" customHeight="1">
      <c r="B4864"/>
    </row>
    <row r="4865" spans="2:2" ht="12" customHeight="1">
      <c r="B4865"/>
    </row>
    <row r="4866" spans="2:2" ht="12" customHeight="1">
      <c r="B4866"/>
    </row>
    <row r="4867" spans="2:2" ht="12" customHeight="1">
      <c r="B4867"/>
    </row>
    <row r="4868" spans="2:2" ht="12" customHeight="1">
      <c r="B4868"/>
    </row>
    <row r="4869" spans="2:2" ht="12" customHeight="1">
      <c r="B4869"/>
    </row>
    <row r="4870" spans="2:2" ht="12" customHeight="1">
      <c r="B4870"/>
    </row>
    <row r="4871" spans="2:2" ht="12" customHeight="1">
      <c r="B4871"/>
    </row>
    <row r="4872" spans="2:2" ht="12" customHeight="1">
      <c r="B4872"/>
    </row>
    <row r="4873" spans="2:2" ht="12" customHeight="1">
      <c r="B4873"/>
    </row>
    <row r="4874" spans="2:2" ht="12" customHeight="1">
      <c r="B4874"/>
    </row>
    <row r="4875" spans="2:2" ht="12" customHeight="1">
      <c r="B4875"/>
    </row>
    <row r="4876" spans="2:2" ht="12" customHeight="1">
      <c r="B4876"/>
    </row>
    <row r="4877" spans="2:2" ht="12" customHeight="1">
      <c r="B4877"/>
    </row>
    <row r="4878" spans="2:2" ht="12" customHeight="1">
      <c r="B4878"/>
    </row>
    <row r="4879" spans="2:2" ht="12" customHeight="1">
      <c r="B4879"/>
    </row>
    <row r="4880" spans="2:2" ht="12" customHeight="1">
      <c r="B4880"/>
    </row>
    <row r="4881" spans="2:2" ht="12" customHeight="1">
      <c r="B4881"/>
    </row>
    <row r="4882" spans="2:2" ht="12" customHeight="1">
      <c r="B4882"/>
    </row>
    <row r="4883" spans="2:2" ht="12" customHeight="1">
      <c r="B4883"/>
    </row>
    <row r="4884" spans="2:2" ht="12" customHeight="1">
      <c r="B4884"/>
    </row>
    <row r="4885" spans="2:2" ht="12" customHeight="1">
      <c r="B4885"/>
    </row>
    <row r="4886" spans="2:2" ht="12" customHeight="1">
      <c r="B4886"/>
    </row>
    <row r="4887" spans="2:2" ht="12" customHeight="1">
      <c r="B4887"/>
    </row>
    <row r="4888" spans="2:2" ht="12" customHeight="1">
      <c r="B4888"/>
    </row>
    <row r="4889" spans="2:2" ht="12" customHeight="1">
      <c r="B4889"/>
    </row>
    <row r="4890" spans="2:2" ht="12" customHeight="1">
      <c r="B4890"/>
    </row>
    <row r="4891" spans="2:2" ht="12" customHeight="1">
      <c r="B4891"/>
    </row>
    <row r="4892" spans="2:2" ht="12" customHeight="1">
      <c r="B4892"/>
    </row>
    <row r="4893" spans="2:2" ht="12" customHeight="1">
      <c r="B4893"/>
    </row>
    <row r="4894" spans="2:2" ht="12" customHeight="1">
      <c r="B4894"/>
    </row>
    <row r="4895" spans="2:2" ht="12" customHeight="1">
      <c r="B4895"/>
    </row>
    <row r="4896" spans="2:2" ht="12" customHeight="1">
      <c r="B4896"/>
    </row>
    <row r="4897" spans="2:2" ht="12" customHeight="1">
      <c r="B4897"/>
    </row>
    <row r="4898" spans="2:2" ht="12" customHeight="1">
      <c r="B4898"/>
    </row>
    <row r="4899" spans="2:2" ht="12" customHeight="1">
      <c r="B4899"/>
    </row>
    <row r="4900" spans="2:2" ht="12" customHeight="1">
      <c r="B4900"/>
    </row>
    <row r="4901" spans="2:2" ht="12" customHeight="1">
      <c r="B4901"/>
    </row>
    <row r="4902" spans="2:2" ht="12" customHeight="1">
      <c r="B4902"/>
    </row>
    <row r="4903" spans="2:2" ht="12" customHeight="1">
      <c r="B4903"/>
    </row>
    <row r="4904" spans="2:2" ht="12" customHeight="1">
      <c r="B4904"/>
    </row>
    <row r="4905" spans="2:2" ht="12" customHeight="1">
      <c r="B4905"/>
    </row>
    <row r="4906" spans="2:2" ht="12" customHeight="1">
      <c r="B4906"/>
    </row>
    <row r="4907" spans="2:2" ht="12" customHeight="1">
      <c r="B4907"/>
    </row>
    <row r="4908" spans="2:2" ht="12" customHeight="1">
      <c r="B4908"/>
    </row>
    <row r="4909" spans="2:2" ht="12" customHeight="1">
      <c r="B4909"/>
    </row>
    <row r="4910" spans="2:2" ht="12" customHeight="1">
      <c r="B4910"/>
    </row>
    <row r="4911" spans="2:2" ht="12" customHeight="1">
      <c r="B4911"/>
    </row>
    <row r="4912" spans="2:2" ht="12" customHeight="1">
      <c r="B4912"/>
    </row>
    <row r="4913" spans="2:2" ht="12" customHeight="1">
      <c r="B4913"/>
    </row>
    <row r="4914" spans="2:2" ht="12" customHeight="1">
      <c r="B4914"/>
    </row>
    <row r="4915" spans="2:2" ht="12" customHeight="1">
      <c r="B4915"/>
    </row>
    <row r="4916" spans="2:2" ht="12" customHeight="1">
      <c r="B4916"/>
    </row>
    <row r="4917" spans="2:2" ht="12" customHeight="1">
      <c r="B4917"/>
    </row>
    <row r="4918" spans="2:2" ht="12" customHeight="1">
      <c r="B4918"/>
    </row>
    <row r="4919" spans="2:2" ht="12" customHeight="1">
      <c r="B4919"/>
    </row>
    <row r="4920" spans="2:2" ht="12" customHeight="1">
      <c r="B4920"/>
    </row>
    <row r="4921" spans="2:2" ht="12" customHeight="1">
      <c r="B4921"/>
    </row>
    <row r="4922" spans="2:2" ht="12" customHeight="1">
      <c r="B4922"/>
    </row>
    <row r="4923" spans="2:2" ht="12" customHeight="1">
      <c r="B4923"/>
    </row>
    <row r="4924" spans="2:2" ht="12" customHeight="1">
      <c r="B4924"/>
    </row>
    <row r="4925" spans="2:2" ht="12" customHeight="1">
      <c r="B4925"/>
    </row>
    <row r="4926" spans="2:2" ht="12" customHeight="1">
      <c r="B4926"/>
    </row>
    <row r="4927" spans="2:2" ht="12" customHeight="1">
      <c r="B4927"/>
    </row>
    <row r="4928" spans="2:2" ht="12" customHeight="1">
      <c r="B4928"/>
    </row>
    <row r="4929" spans="2:2" ht="12" customHeight="1">
      <c r="B4929"/>
    </row>
    <row r="4930" spans="2:2" ht="12" customHeight="1">
      <c r="B4930"/>
    </row>
    <row r="4931" spans="2:2" ht="12" customHeight="1">
      <c r="B4931"/>
    </row>
    <row r="4932" spans="2:2" ht="12" customHeight="1">
      <c r="B4932"/>
    </row>
    <row r="4933" spans="2:2" ht="12" customHeight="1">
      <c r="B4933"/>
    </row>
    <row r="4934" spans="2:2" ht="12" customHeight="1">
      <c r="B4934"/>
    </row>
    <row r="4935" spans="2:2" ht="12" customHeight="1">
      <c r="B4935"/>
    </row>
    <row r="4936" spans="2:2" ht="12" customHeight="1">
      <c r="B4936"/>
    </row>
    <row r="4937" spans="2:2" ht="12" customHeight="1">
      <c r="B4937"/>
    </row>
    <row r="4938" spans="2:2" ht="12" customHeight="1">
      <c r="B4938"/>
    </row>
    <row r="4939" spans="2:2" ht="12" customHeight="1">
      <c r="B4939"/>
    </row>
    <row r="4940" spans="2:2" ht="12" customHeight="1">
      <c r="B4940"/>
    </row>
    <row r="4941" spans="2:2" ht="12" customHeight="1">
      <c r="B4941"/>
    </row>
    <row r="4942" spans="2:2" ht="12" customHeight="1">
      <c r="B4942"/>
    </row>
    <row r="4943" spans="2:2" ht="12" customHeight="1">
      <c r="B4943"/>
    </row>
    <row r="4944" spans="2:2" ht="12" customHeight="1">
      <c r="B4944"/>
    </row>
    <row r="4945" spans="2:2" ht="12" customHeight="1">
      <c r="B4945"/>
    </row>
    <row r="4946" spans="2:2" ht="12" customHeight="1">
      <c r="B4946"/>
    </row>
    <row r="4947" spans="2:2" ht="12" customHeight="1">
      <c r="B4947"/>
    </row>
    <row r="4948" spans="2:2" ht="12" customHeight="1">
      <c r="B4948"/>
    </row>
    <row r="4949" spans="2:2" ht="12" customHeight="1">
      <c r="B4949"/>
    </row>
    <row r="4950" spans="2:2" ht="12" customHeight="1">
      <c r="B4950"/>
    </row>
    <row r="4951" spans="2:2" ht="12" customHeight="1">
      <c r="B4951"/>
    </row>
    <row r="4952" spans="2:2" ht="12" customHeight="1">
      <c r="B4952"/>
    </row>
    <row r="4953" spans="2:2" ht="12" customHeight="1">
      <c r="B4953"/>
    </row>
    <row r="4954" spans="2:2" ht="12" customHeight="1">
      <c r="B4954"/>
    </row>
    <row r="4955" spans="2:2" ht="12" customHeight="1">
      <c r="B4955"/>
    </row>
    <row r="4956" spans="2:2" ht="12" customHeight="1">
      <c r="B4956"/>
    </row>
    <row r="4957" spans="2:2" ht="12" customHeight="1">
      <c r="B4957"/>
    </row>
    <row r="4958" spans="2:2" ht="12" customHeight="1">
      <c r="B4958"/>
    </row>
    <row r="4959" spans="2:2" ht="12" customHeight="1">
      <c r="B4959"/>
    </row>
    <row r="4960" spans="2:2" ht="12" customHeight="1">
      <c r="B4960"/>
    </row>
    <row r="4961" spans="2:2" ht="12" customHeight="1">
      <c r="B4961"/>
    </row>
    <row r="4962" spans="2:2" ht="12" customHeight="1">
      <c r="B4962"/>
    </row>
    <row r="4963" spans="2:2" ht="12" customHeight="1">
      <c r="B4963"/>
    </row>
    <row r="4964" spans="2:2" ht="12" customHeight="1">
      <c r="B4964"/>
    </row>
    <row r="4965" spans="2:2" ht="12" customHeight="1">
      <c r="B4965"/>
    </row>
    <row r="4966" spans="2:2" ht="12" customHeight="1">
      <c r="B4966"/>
    </row>
    <row r="4967" spans="2:2" ht="12" customHeight="1">
      <c r="B4967"/>
    </row>
    <row r="4968" spans="2:2" ht="12" customHeight="1">
      <c r="B4968"/>
    </row>
    <row r="4969" spans="2:2" ht="12" customHeight="1">
      <c r="B4969"/>
    </row>
    <row r="4970" spans="2:2" ht="12" customHeight="1">
      <c r="B4970"/>
    </row>
    <row r="4971" spans="2:2" ht="12" customHeight="1">
      <c r="B4971"/>
    </row>
    <row r="4972" spans="2:2" ht="12" customHeight="1">
      <c r="B4972"/>
    </row>
    <row r="4973" spans="2:2" ht="12" customHeight="1">
      <c r="B4973"/>
    </row>
    <row r="4974" spans="2:2" ht="12" customHeight="1">
      <c r="B4974"/>
    </row>
    <row r="4975" spans="2:2" ht="12" customHeight="1">
      <c r="B4975"/>
    </row>
    <row r="4976" spans="2:2" ht="12" customHeight="1">
      <c r="B4976"/>
    </row>
    <row r="4977" spans="2:2" ht="12" customHeight="1">
      <c r="B4977"/>
    </row>
    <row r="4978" spans="2:2" ht="12" customHeight="1">
      <c r="B4978"/>
    </row>
    <row r="4979" spans="2:2" ht="12" customHeight="1">
      <c r="B4979"/>
    </row>
    <row r="4980" spans="2:2" ht="12" customHeight="1">
      <c r="B4980"/>
    </row>
    <row r="4981" spans="2:2" ht="12" customHeight="1">
      <c r="B4981"/>
    </row>
    <row r="4982" spans="2:2" ht="12" customHeight="1">
      <c r="B4982"/>
    </row>
    <row r="4983" spans="2:2" ht="12" customHeight="1">
      <c r="B4983"/>
    </row>
    <row r="4984" spans="2:2" ht="12" customHeight="1">
      <c r="B4984"/>
    </row>
    <row r="4985" spans="2:2" ht="12" customHeight="1">
      <c r="B4985"/>
    </row>
    <row r="4986" spans="2:2" ht="12" customHeight="1">
      <c r="B4986"/>
    </row>
    <row r="4987" spans="2:2" ht="12" customHeight="1">
      <c r="B4987"/>
    </row>
    <row r="4988" spans="2:2" ht="12" customHeight="1">
      <c r="B4988"/>
    </row>
    <row r="4989" spans="2:2" ht="12" customHeight="1">
      <c r="B4989"/>
    </row>
    <row r="4990" spans="2:2" ht="12" customHeight="1">
      <c r="B4990"/>
    </row>
    <row r="4991" spans="2:2" ht="12" customHeight="1">
      <c r="B4991"/>
    </row>
    <row r="4992" spans="2:2" ht="12" customHeight="1">
      <c r="B4992"/>
    </row>
    <row r="4993" spans="2:2" ht="12" customHeight="1">
      <c r="B4993"/>
    </row>
    <row r="4994" spans="2:2" ht="12" customHeight="1">
      <c r="B4994"/>
    </row>
    <row r="4995" spans="2:2" ht="12" customHeight="1">
      <c r="B4995"/>
    </row>
    <row r="4996" spans="2:2" ht="12" customHeight="1">
      <c r="B4996"/>
    </row>
    <row r="4997" spans="2:2" ht="12" customHeight="1">
      <c r="B4997"/>
    </row>
    <row r="4998" spans="2:2" ht="12" customHeight="1">
      <c r="B4998"/>
    </row>
    <row r="4999" spans="2:2" ht="12" customHeight="1">
      <c r="B4999"/>
    </row>
    <row r="5000" spans="2:2" ht="12" customHeight="1">
      <c r="B5000"/>
    </row>
    <row r="5001" spans="2:2" ht="12" customHeight="1">
      <c r="B5001"/>
    </row>
    <row r="5002" spans="2:2" ht="12" customHeight="1">
      <c r="B5002"/>
    </row>
    <row r="5003" spans="2:2" ht="12" customHeight="1">
      <c r="B5003"/>
    </row>
    <row r="5004" spans="2:2" ht="12" customHeight="1">
      <c r="B5004"/>
    </row>
    <row r="5005" spans="2:2" ht="12" customHeight="1">
      <c r="B5005"/>
    </row>
    <row r="5006" spans="2:2" ht="12" customHeight="1">
      <c r="B5006"/>
    </row>
    <row r="5007" spans="2:2" ht="12" customHeight="1">
      <c r="B5007"/>
    </row>
    <row r="5008" spans="2:2" ht="12" customHeight="1">
      <c r="B5008"/>
    </row>
    <row r="5009" spans="2:2" ht="12" customHeight="1">
      <c r="B5009"/>
    </row>
    <row r="5010" spans="2:2" ht="12" customHeight="1">
      <c r="B5010"/>
    </row>
    <row r="5011" spans="2:2" ht="12" customHeight="1">
      <c r="B5011"/>
    </row>
    <row r="5012" spans="2:2" ht="12" customHeight="1">
      <c r="B5012"/>
    </row>
    <row r="5013" spans="2:2" ht="12" customHeight="1">
      <c r="B5013"/>
    </row>
    <row r="5014" spans="2:2" ht="12" customHeight="1">
      <c r="B5014"/>
    </row>
    <row r="5015" spans="2:2" ht="12" customHeight="1">
      <c r="B5015"/>
    </row>
    <row r="5016" spans="2:2" ht="12" customHeight="1">
      <c r="B5016"/>
    </row>
    <row r="5017" spans="2:2" ht="12" customHeight="1">
      <c r="B5017"/>
    </row>
    <row r="5018" spans="2:2" ht="12" customHeight="1">
      <c r="B5018"/>
    </row>
    <row r="5019" spans="2:2" ht="12" customHeight="1">
      <c r="B5019"/>
    </row>
    <row r="5020" spans="2:2" ht="12" customHeight="1">
      <c r="B5020"/>
    </row>
    <row r="5021" spans="2:2" ht="12" customHeight="1">
      <c r="B5021"/>
    </row>
    <row r="5022" spans="2:2" ht="12" customHeight="1">
      <c r="B5022"/>
    </row>
    <row r="5023" spans="2:2" ht="12" customHeight="1">
      <c r="B5023"/>
    </row>
    <row r="5024" spans="2:2" ht="12" customHeight="1">
      <c r="B5024"/>
    </row>
    <row r="5025" spans="2:2" ht="12" customHeight="1">
      <c r="B5025"/>
    </row>
    <row r="5026" spans="2:2" ht="12" customHeight="1">
      <c r="B5026"/>
    </row>
    <row r="5027" spans="2:2" ht="12" customHeight="1">
      <c r="B5027"/>
    </row>
    <row r="5028" spans="2:2" ht="12" customHeight="1">
      <c r="B5028"/>
    </row>
    <row r="5029" spans="2:2" ht="12" customHeight="1">
      <c r="B5029"/>
    </row>
    <row r="5030" spans="2:2" ht="12" customHeight="1">
      <c r="B5030"/>
    </row>
    <row r="5031" spans="2:2" ht="12" customHeight="1">
      <c r="B5031"/>
    </row>
    <row r="5032" spans="2:2" ht="12" customHeight="1">
      <c r="B5032"/>
    </row>
    <row r="5033" spans="2:2" ht="12" customHeight="1">
      <c r="B5033"/>
    </row>
    <row r="5034" spans="2:2" ht="12" customHeight="1">
      <c r="B5034"/>
    </row>
    <row r="5035" spans="2:2" ht="12" customHeight="1">
      <c r="B5035"/>
    </row>
    <row r="5036" spans="2:2" ht="12" customHeight="1">
      <c r="B5036"/>
    </row>
    <row r="5037" spans="2:2" ht="12" customHeight="1">
      <c r="B5037"/>
    </row>
    <row r="5038" spans="2:2" ht="12" customHeight="1">
      <c r="B5038"/>
    </row>
    <row r="5039" spans="2:2" ht="12" customHeight="1">
      <c r="B5039"/>
    </row>
    <row r="5040" spans="2:2" ht="12" customHeight="1">
      <c r="B5040"/>
    </row>
    <row r="5041" spans="2:2" ht="12" customHeight="1">
      <c r="B5041"/>
    </row>
    <row r="5042" spans="2:2" ht="12" customHeight="1">
      <c r="B5042"/>
    </row>
    <row r="5043" spans="2:2" ht="12" customHeight="1">
      <c r="B5043"/>
    </row>
    <row r="5044" spans="2:2" ht="12" customHeight="1">
      <c r="B5044"/>
    </row>
    <row r="5045" spans="2:2" ht="12" customHeight="1">
      <c r="B5045"/>
    </row>
    <row r="5046" spans="2:2" ht="12" customHeight="1">
      <c r="B5046"/>
    </row>
    <row r="5047" spans="2:2" ht="12" customHeight="1">
      <c r="B5047"/>
    </row>
    <row r="5048" spans="2:2" ht="12" customHeight="1">
      <c r="B5048"/>
    </row>
    <row r="5049" spans="2:2" ht="12" customHeight="1">
      <c r="B5049"/>
    </row>
    <row r="5050" spans="2:2" ht="12" customHeight="1">
      <c r="B5050"/>
    </row>
    <row r="5051" spans="2:2" ht="12" customHeight="1">
      <c r="B5051"/>
    </row>
    <row r="5052" spans="2:2" ht="12" customHeight="1">
      <c r="B5052"/>
    </row>
    <row r="5053" spans="2:2" ht="12" customHeight="1">
      <c r="B5053"/>
    </row>
    <row r="5054" spans="2:2" ht="12" customHeight="1">
      <c r="B5054"/>
    </row>
    <row r="5055" spans="2:2" ht="12" customHeight="1">
      <c r="B5055"/>
    </row>
    <row r="5056" spans="2:2" ht="12" customHeight="1">
      <c r="B5056"/>
    </row>
    <row r="5057" spans="2:2" ht="12" customHeight="1">
      <c r="B5057"/>
    </row>
    <row r="5058" spans="2:2" ht="12" customHeight="1">
      <c r="B5058"/>
    </row>
    <row r="5059" spans="2:2" ht="12" customHeight="1">
      <c r="B5059"/>
    </row>
    <row r="5060" spans="2:2" ht="12" customHeight="1">
      <c r="B5060"/>
    </row>
    <row r="5061" spans="2:2" ht="12" customHeight="1">
      <c r="B5061"/>
    </row>
    <row r="5062" spans="2:2" ht="12" customHeight="1">
      <c r="B5062"/>
    </row>
    <row r="5063" spans="2:2" ht="12" customHeight="1">
      <c r="B5063"/>
    </row>
    <row r="5064" spans="2:2" ht="12" customHeight="1">
      <c r="B5064"/>
    </row>
    <row r="5065" spans="2:2" ht="12" customHeight="1">
      <c r="B5065"/>
    </row>
    <row r="5066" spans="2:2" ht="12" customHeight="1">
      <c r="B5066"/>
    </row>
    <row r="5067" spans="2:2" ht="12" customHeight="1">
      <c r="B5067"/>
    </row>
    <row r="5068" spans="2:2" ht="12" customHeight="1">
      <c r="B5068"/>
    </row>
    <row r="5069" spans="2:2" ht="12" customHeight="1">
      <c r="B5069"/>
    </row>
    <row r="5070" spans="2:2" ht="12" customHeight="1">
      <c r="B5070"/>
    </row>
    <row r="5071" spans="2:2" ht="12" customHeight="1">
      <c r="B5071"/>
    </row>
    <row r="5072" spans="2:2" ht="12" customHeight="1">
      <c r="B5072"/>
    </row>
    <row r="5073" spans="2:2" ht="12" customHeight="1">
      <c r="B5073"/>
    </row>
    <row r="5074" spans="2:2" ht="12" customHeight="1">
      <c r="B5074"/>
    </row>
    <row r="5075" spans="2:2" ht="12" customHeight="1">
      <c r="B5075"/>
    </row>
    <row r="5076" spans="2:2" ht="12" customHeight="1">
      <c r="B5076"/>
    </row>
    <row r="5077" spans="2:2" ht="12" customHeight="1">
      <c r="B5077"/>
    </row>
    <row r="5078" spans="2:2" ht="12" customHeight="1">
      <c r="B5078"/>
    </row>
    <row r="5079" spans="2:2" ht="12" customHeight="1">
      <c r="B5079"/>
    </row>
    <row r="5080" spans="2:2" ht="12" customHeight="1">
      <c r="B5080"/>
    </row>
    <row r="5081" spans="2:2" ht="12" customHeight="1">
      <c r="B5081"/>
    </row>
    <row r="5082" spans="2:2" ht="12" customHeight="1">
      <c r="B5082"/>
    </row>
    <row r="5083" spans="2:2" ht="12" customHeight="1">
      <c r="B5083"/>
    </row>
    <row r="5084" spans="2:2" ht="12" customHeight="1">
      <c r="B5084"/>
    </row>
    <row r="5085" spans="2:2" ht="12" customHeight="1">
      <c r="B5085"/>
    </row>
    <row r="5086" spans="2:2" ht="12" customHeight="1">
      <c r="B5086"/>
    </row>
    <row r="5087" spans="2:2" ht="12" customHeight="1">
      <c r="B5087"/>
    </row>
    <row r="5088" spans="2:2" ht="12" customHeight="1">
      <c r="B5088"/>
    </row>
    <row r="5089" spans="2:2" ht="12" customHeight="1">
      <c r="B5089"/>
    </row>
    <row r="5090" spans="2:2" ht="12" customHeight="1">
      <c r="B5090"/>
    </row>
    <row r="5091" spans="2:2" ht="12" customHeight="1">
      <c r="B5091"/>
    </row>
    <row r="5092" spans="2:2" ht="12" customHeight="1">
      <c r="B5092"/>
    </row>
    <row r="5093" spans="2:2" ht="12" customHeight="1">
      <c r="B5093"/>
    </row>
    <row r="5094" spans="2:2" ht="12" customHeight="1">
      <c r="B5094"/>
    </row>
    <row r="5095" spans="2:2" ht="12" customHeight="1">
      <c r="B5095"/>
    </row>
    <row r="5096" spans="2:2" ht="12" customHeight="1">
      <c r="B5096"/>
    </row>
    <row r="5097" spans="2:2" ht="12" customHeight="1">
      <c r="B5097"/>
    </row>
    <row r="5098" spans="2:2" ht="12" customHeight="1">
      <c r="B5098"/>
    </row>
    <row r="5099" spans="2:2" ht="12" customHeight="1">
      <c r="B5099"/>
    </row>
    <row r="5100" spans="2:2" ht="12" customHeight="1">
      <c r="B5100"/>
    </row>
    <row r="5101" spans="2:2" ht="12" customHeight="1">
      <c r="B5101"/>
    </row>
    <row r="5102" spans="2:2" ht="12" customHeight="1">
      <c r="B5102"/>
    </row>
    <row r="5103" spans="2:2" ht="12" customHeight="1">
      <c r="B5103"/>
    </row>
    <row r="5104" spans="2:2" ht="12" customHeight="1">
      <c r="B5104"/>
    </row>
    <row r="5105" spans="2:2" ht="12" customHeight="1">
      <c r="B5105"/>
    </row>
    <row r="5106" spans="2:2" ht="12" customHeight="1">
      <c r="B5106"/>
    </row>
    <row r="5107" spans="2:2" ht="12" customHeight="1">
      <c r="B5107"/>
    </row>
    <row r="5108" spans="2:2" ht="12" customHeight="1">
      <c r="B5108"/>
    </row>
    <row r="5109" spans="2:2" ht="12" customHeight="1">
      <c r="B5109"/>
    </row>
    <row r="5110" spans="2:2" ht="12" customHeight="1">
      <c r="B5110"/>
    </row>
    <row r="5111" spans="2:2" ht="12" customHeight="1">
      <c r="B5111"/>
    </row>
    <row r="5112" spans="2:2" ht="12" customHeight="1">
      <c r="B5112"/>
    </row>
    <row r="5113" spans="2:2" ht="12" customHeight="1">
      <c r="B5113"/>
    </row>
    <row r="5114" spans="2:2" ht="12" customHeight="1">
      <c r="B5114"/>
    </row>
    <row r="5115" spans="2:2" ht="12" customHeight="1">
      <c r="B5115"/>
    </row>
    <row r="5116" spans="2:2" ht="12" customHeight="1">
      <c r="B5116"/>
    </row>
    <row r="5117" spans="2:2" ht="12" customHeight="1">
      <c r="B5117"/>
    </row>
    <row r="5118" spans="2:2" ht="12" customHeight="1">
      <c r="B5118"/>
    </row>
    <row r="5119" spans="2:2" ht="12" customHeight="1">
      <c r="B5119"/>
    </row>
    <row r="5120" spans="2:2" ht="12" customHeight="1">
      <c r="B5120"/>
    </row>
    <row r="5121" spans="2:2" ht="12" customHeight="1">
      <c r="B5121"/>
    </row>
    <row r="5122" spans="2:2" ht="12" customHeight="1">
      <c r="B5122"/>
    </row>
    <row r="5123" spans="2:2" ht="12" customHeight="1">
      <c r="B5123"/>
    </row>
    <row r="5124" spans="2:2" ht="12" customHeight="1">
      <c r="B5124"/>
    </row>
    <row r="5125" spans="2:2" ht="12" customHeight="1">
      <c r="B5125"/>
    </row>
    <row r="5126" spans="2:2" ht="12" customHeight="1">
      <c r="B5126"/>
    </row>
    <row r="5127" spans="2:2" ht="12" customHeight="1">
      <c r="B5127"/>
    </row>
    <row r="5128" spans="2:2" ht="12" customHeight="1">
      <c r="B5128"/>
    </row>
    <row r="5129" spans="2:2" ht="12" customHeight="1">
      <c r="B5129"/>
    </row>
    <row r="5130" spans="2:2" ht="12" customHeight="1">
      <c r="B5130"/>
    </row>
    <row r="5131" spans="2:2" ht="12" customHeight="1">
      <c r="B5131"/>
    </row>
    <row r="5132" spans="2:2" ht="12" customHeight="1">
      <c r="B5132"/>
    </row>
    <row r="5133" spans="2:2" ht="12" customHeight="1">
      <c r="B5133"/>
    </row>
    <row r="5134" spans="2:2" ht="12" customHeight="1">
      <c r="B5134"/>
    </row>
    <row r="5135" spans="2:2" ht="12" customHeight="1">
      <c r="B5135"/>
    </row>
    <row r="5136" spans="2:2" ht="12" customHeight="1">
      <c r="B5136"/>
    </row>
    <row r="5137" spans="2:2" ht="12" customHeight="1">
      <c r="B5137"/>
    </row>
    <row r="5138" spans="2:2" ht="12" customHeight="1">
      <c r="B5138"/>
    </row>
    <row r="5139" spans="2:2" ht="12" customHeight="1">
      <c r="B5139"/>
    </row>
    <row r="5140" spans="2:2" ht="12" customHeight="1">
      <c r="B5140"/>
    </row>
    <row r="5141" spans="2:2" ht="12" customHeight="1">
      <c r="B5141"/>
    </row>
    <row r="5142" spans="2:2" ht="12" customHeight="1">
      <c r="B5142"/>
    </row>
    <row r="5143" spans="2:2" ht="12" customHeight="1">
      <c r="B5143"/>
    </row>
    <row r="5144" spans="2:2" ht="12" customHeight="1">
      <c r="B5144"/>
    </row>
    <row r="5145" spans="2:2" ht="12" customHeight="1">
      <c r="B5145"/>
    </row>
    <row r="5146" spans="2:2" ht="12" customHeight="1">
      <c r="B5146"/>
    </row>
    <row r="5147" spans="2:2" ht="12" customHeight="1">
      <c r="B5147"/>
    </row>
    <row r="5148" spans="2:2" ht="12" customHeight="1">
      <c r="B5148"/>
    </row>
    <row r="5149" spans="2:2" ht="12" customHeight="1">
      <c r="B5149"/>
    </row>
    <row r="5150" spans="2:2" ht="12" customHeight="1">
      <c r="B5150"/>
    </row>
    <row r="5151" spans="2:2" ht="12" customHeight="1">
      <c r="B5151"/>
    </row>
    <row r="5152" spans="2:2" ht="12" customHeight="1">
      <c r="B5152"/>
    </row>
    <row r="5153" spans="2:2" ht="12" customHeight="1">
      <c r="B5153"/>
    </row>
    <row r="5154" spans="2:2" ht="12" customHeight="1">
      <c r="B5154"/>
    </row>
    <row r="5155" spans="2:2" ht="12" customHeight="1">
      <c r="B5155"/>
    </row>
    <row r="5156" spans="2:2" ht="12" customHeight="1">
      <c r="B5156"/>
    </row>
    <row r="5157" spans="2:2" ht="12" customHeight="1">
      <c r="B5157"/>
    </row>
    <row r="5158" spans="2:2" ht="12" customHeight="1">
      <c r="B5158"/>
    </row>
    <row r="5159" spans="2:2" ht="12" customHeight="1">
      <c r="B5159"/>
    </row>
    <row r="5160" spans="2:2" ht="12" customHeight="1">
      <c r="B5160"/>
    </row>
    <row r="5161" spans="2:2" ht="12" customHeight="1">
      <c r="B5161"/>
    </row>
    <row r="5162" spans="2:2" ht="12" customHeight="1">
      <c r="B5162"/>
    </row>
    <row r="5163" spans="2:2" ht="12" customHeight="1">
      <c r="B5163"/>
    </row>
    <row r="5164" spans="2:2" ht="12" customHeight="1">
      <c r="B5164"/>
    </row>
    <row r="5165" spans="2:2" ht="12" customHeight="1">
      <c r="B5165"/>
    </row>
    <row r="5166" spans="2:2" ht="12" customHeight="1">
      <c r="B5166"/>
    </row>
    <row r="5167" spans="2:2" ht="12" customHeight="1">
      <c r="B5167"/>
    </row>
    <row r="5168" spans="2:2" ht="12" customHeight="1">
      <c r="B5168"/>
    </row>
    <row r="5169" spans="2:2" ht="12" customHeight="1">
      <c r="B5169"/>
    </row>
    <row r="5170" spans="2:2" ht="12" customHeight="1">
      <c r="B5170"/>
    </row>
    <row r="5171" spans="2:2" ht="12" customHeight="1">
      <c r="B5171"/>
    </row>
    <row r="5172" spans="2:2" ht="12" customHeight="1">
      <c r="B5172"/>
    </row>
    <row r="5173" spans="2:2" ht="12" customHeight="1">
      <c r="B5173"/>
    </row>
    <row r="5174" spans="2:2" ht="12" customHeight="1">
      <c r="B5174"/>
    </row>
    <row r="5175" spans="2:2" ht="12" customHeight="1">
      <c r="B5175"/>
    </row>
    <row r="5176" spans="2:2" ht="12" customHeight="1">
      <c r="B5176"/>
    </row>
    <row r="5177" spans="2:2" ht="12" customHeight="1">
      <c r="B5177"/>
    </row>
    <row r="5178" spans="2:2" ht="12" customHeight="1">
      <c r="B5178"/>
    </row>
    <row r="5179" spans="2:2" ht="12" customHeight="1">
      <c r="B5179"/>
    </row>
    <row r="5180" spans="2:2" ht="12" customHeight="1">
      <c r="B5180"/>
    </row>
    <row r="5181" spans="2:2" ht="12" customHeight="1">
      <c r="B5181"/>
    </row>
    <row r="5182" spans="2:2" ht="12" customHeight="1">
      <c r="B5182"/>
    </row>
    <row r="5183" spans="2:2" ht="12" customHeight="1">
      <c r="B5183"/>
    </row>
    <row r="5184" spans="2:2" ht="12" customHeight="1">
      <c r="B5184"/>
    </row>
    <row r="5185" spans="2:2" ht="12" customHeight="1">
      <c r="B5185"/>
    </row>
    <row r="5186" spans="2:2" ht="12" customHeight="1">
      <c r="B5186"/>
    </row>
    <row r="5187" spans="2:2" ht="12" customHeight="1">
      <c r="B5187"/>
    </row>
    <row r="5188" spans="2:2" ht="12" customHeight="1">
      <c r="B5188"/>
    </row>
    <row r="5189" spans="2:2" ht="12" customHeight="1">
      <c r="B5189"/>
    </row>
    <row r="5190" spans="2:2" ht="12" customHeight="1">
      <c r="B5190"/>
    </row>
    <row r="5191" spans="2:2" ht="12" customHeight="1">
      <c r="B5191"/>
    </row>
    <row r="5192" spans="2:2" ht="12" customHeight="1">
      <c r="B5192"/>
    </row>
    <row r="5193" spans="2:2" ht="12" customHeight="1">
      <c r="B5193"/>
    </row>
    <row r="5194" spans="2:2" ht="12" customHeight="1">
      <c r="B5194"/>
    </row>
    <row r="5195" spans="2:2" ht="12" customHeight="1">
      <c r="B5195"/>
    </row>
    <row r="5196" spans="2:2" ht="12" customHeight="1">
      <c r="B5196"/>
    </row>
    <row r="5197" spans="2:2" ht="12" customHeight="1">
      <c r="B5197"/>
    </row>
    <row r="5198" spans="2:2" ht="12" customHeight="1">
      <c r="B5198"/>
    </row>
    <row r="5199" spans="2:2" ht="12" customHeight="1">
      <c r="B5199"/>
    </row>
    <row r="5200" spans="2:2" ht="12" customHeight="1">
      <c r="B5200"/>
    </row>
    <row r="5201" spans="2:2" ht="12" customHeight="1">
      <c r="B5201"/>
    </row>
    <row r="5202" spans="2:2" ht="12" customHeight="1">
      <c r="B5202"/>
    </row>
    <row r="5203" spans="2:2" ht="12" customHeight="1">
      <c r="B5203"/>
    </row>
    <row r="5204" spans="2:2" ht="12" customHeight="1">
      <c r="B5204"/>
    </row>
    <row r="5205" spans="2:2" ht="12" customHeight="1">
      <c r="B5205"/>
    </row>
    <row r="5206" spans="2:2" ht="12" customHeight="1">
      <c r="B5206"/>
    </row>
    <row r="5207" spans="2:2" ht="12" customHeight="1">
      <c r="B5207"/>
    </row>
    <row r="5208" spans="2:2" ht="12" customHeight="1">
      <c r="B5208"/>
    </row>
    <row r="5209" spans="2:2" ht="12" customHeight="1">
      <c r="B5209"/>
    </row>
    <row r="5210" spans="2:2" ht="12" customHeight="1">
      <c r="B5210"/>
    </row>
    <row r="5211" spans="2:2" ht="12" customHeight="1">
      <c r="B5211"/>
    </row>
    <row r="5212" spans="2:2" ht="12" customHeight="1">
      <c r="B5212"/>
    </row>
    <row r="5213" spans="2:2" ht="12" customHeight="1">
      <c r="B5213"/>
    </row>
    <row r="5214" spans="2:2" ht="12" customHeight="1">
      <c r="B5214"/>
    </row>
    <row r="5215" spans="2:2" ht="12" customHeight="1">
      <c r="B5215"/>
    </row>
    <row r="5216" spans="2:2" ht="12" customHeight="1">
      <c r="B5216"/>
    </row>
    <row r="5217" spans="2:2" ht="12" customHeight="1">
      <c r="B5217"/>
    </row>
    <row r="5218" spans="2:2" ht="12" customHeight="1">
      <c r="B5218"/>
    </row>
    <row r="5219" spans="2:2" ht="12" customHeight="1">
      <c r="B5219"/>
    </row>
    <row r="5220" spans="2:2" ht="12" customHeight="1">
      <c r="B5220"/>
    </row>
    <row r="5221" spans="2:2" ht="12" customHeight="1">
      <c r="B5221"/>
    </row>
    <row r="5222" spans="2:2" ht="12" customHeight="1">
      <c r="B5222"/>
    </row>
    <row r="5223" spans="2:2" ht="12" customHeight="1">
      <c r="B5223"/>
    </row>
    <row r="5224" spans="2:2" ht="12" customHeight="1">
      <c r="B5224"/>
    </row>
    <row r="5225" spans="2:2" ht="12" customHeight="1">
      <c r="B5225"/>
    </row>
    <row r="5226" spans="2:2" ht="12" customHeight="1">
      <c r="B5226"/>
    </row>
    <row r="5227" spans="2:2" ht="12" customHeight="1">
      <c r="B5227"/>
    </row>
    <row r="5228" spans="2:2" ht="12" customHeight="1">
      <c r="B5228"/>
    </row>
    <row r="5229" spans="2:2" ht="12" customHeight="1">
      <c r="B5229"/>
    </row>
    <row r="5230" spans="2:2" ht="12" customHeight="1">
      <c r="B5230"/>
    </row>
    <row r="5231" spans="2:2" ht="12" customHeight="1">
      <c r="B5231"/>
    </row>
    <row r="5232" spans="2:2" ht="12" customHeight="1">
      <c r="B5232"/>
    </row>
    <row r="5233" spans="2:2" ht="12" customHeight="1">
      <c r="B5233"/>
    </row>
    <row r="5234" spans="2:2" ht="12" customHeight="1">
      <c r="B5234"/>
    </row>
    <row r="5235" spans="2:2" ht="12" customHeight="1">
      <c r="B5235"/>
    </row>
    <row r="5236" spans="2:2" ht="12" customHeight="1">
      <c r="B5236"/>
    </row>
    <row r="5237" spans="2:2" ht="12" customHeight="1">
      <c r="B5237"/>
    </row>
    <row r="5238" spans="2:2" ht="12" customHeight="1">
      <c r="B5238"/>
    </row>
    <row r="5239" spans="2:2" ht="12" customHeight="1">
      <c r="B5239"/>
    </row>
    <row r="5240" spans="2:2" ht="12" customHeight="1">
      <c r="B5240"/>
    </row>
    <row r="5241" spans="2:2" ht="12" customHeight="1">
      <c r="B5241"/>
    </row>
    <row r="5242" spans="2:2" ht="12" customHeight="1">
      <c r="B5242"/>
    </row>
    <row r="5243" spans="2:2" ht="12" customHeight="1">
      <c r="B5243"/>
    </row>
    <row r="5244" spans="2:2" ht="12" customHeight="1">
      <c r="B5244"/>
    </row>
    <row r="5245" spans="2:2" ht="12" customHeight="1">
      <c r="B5245"/>
    </row>
    <row r="5246" spans="2:2" ht="12" customHeight="1">
      <c r="B5246"/>
    </row>
    <row r="5247" spans="2:2" ht="12" customHeight="1">
      <c r="B5247"/>
    </row>
    <row r="5248" spans="2:2" ht="12" customHeight="1">
      <c r="B5248"/>
    </row>
    <row r="5249" spans="2:2" ht="12" customHeight="1">
      <c r="B5249"/>
    </row>
    <row r="5250" spans="2:2" ht="12" customHeight="1">
      <c r="B5250"/>
    </row>
    <row r="5251" spans="2:2" ht="12" customHeight="1">
      <c r="B5251"/>
    </row>
    <row r="5252" spans="2:2" ht="12" customHeight="1">
      <c r="B5252"/>
    </row>
    <row r="5253" spans="2:2" ht="12" customHeight="1">
      <c r="B5253"/>
    </row>
    <row r="5254" spans="2:2" ht="12" customHeight="1">
      <c r="B5254"/>
    </row>
    <row r="5255" spans="2:2" ht="12" customHeight="1">
      <c r="B5255"/>
    </row>
    <row r="5256" spans="2:2" ht="12" customHeight="1">
      <c r="B5256"/>
    </row>
    <row r="5257" spans="2:2" ht="12" customHeight="1">
      <c r="B5257"/>
    </row>
    <row r="5258" spans="2:2" ht="12" customHeight="1">
      <c r="B5258"/>
    </row>
    <row r="5259" spans="2:2" ht="12" customHeight="1">
      <c r="B5259"/>
    </row>
    <row r="5260" spans="2:2" ht="12" customHeight="1">
      <c r="B5260"/>
    </row>
    <row r="5261" spans="2:2" ht="12" customHeight="1">
      <c r="B5261"/>
    </row>
    <row r="5262" spans="2:2" ht="12" customHeight="1">
      <c r="B5262"/>
    </row>
    <row r="5263" spans="2:2" ht="12" customHeight="1">
      <c r="B5263"/>
    </row>
    <row r="5264" spans="2:2" ht="12" customHeight="1">
      <c r="B5264"/>
    </row>
    <row r="5265" spans="2:2" ht="12" customHeight="1">
      <c r="B5265"/>
    </row>
    <row r="5266" spans="2:2" ht="12" customHeight="1">
      <c r="B5266"/>
    </row>
    <row r="5267" spans="2:2" ht="12" customHeight="1">
      <c r="B5267"/>
    </row>
    <row r="5268" spans="2:2" ht="12" customHeight="1">
      <c r="B5268"/>
    </row>
    <row r="5269" spans="2:2" ht="12" customHeight="1">
      <c r="B5269"/>
    </row>
    <row r="5270" spans="2:2" ht="12" customHeight="1">
      <c r="B5270"/>
    </row>
    <row r="5271" spans="2:2" ht="12" customHeight="1">
      <c r="B5271"/>
    </row>
    <row r="5272" spans="2:2" ht="12" customHeight="1">
      <c r="B5272"/>
    </row>
    <row r="5273" spans="2:2" ht="12" customHeight="1">
      <c r="B5273"/>
    </row>
    <row r="5274" spans="2:2" ht="12" customHeight="1">
      <c r="B5274"/>
    </row>
    <row r="5275" spans="2:2" ht="12" customHeight="1">
      <c r="B5275"/>
    </row>
    <row r="5276" spans="2:2" ht="12" customHeight="1">
      <c r="B5276"/>
    </row>
    <row r="5277" spans="2:2" ht="12" customHeight="1">
      <c r="B5277"/>
    </row>
    <row r="5278" spans="2:2" ht="12" customHeight="1">
      <c r="B5278"/>
    </row>
    <row r="5279" spans="2:2" ht="12" customHeight="1">
      <c r="B5279"/>
    </row>
    <row r="5280" spans="2:2" ht="12" customHeight="1">
      <c r="B5280"/>
    </row>
    <row r="5281" spans="2:2" ht="12" customHeight="1">
      <c r="B5281"/>
    </row>
    <row r="5282" spans="2:2" ht="12" customHeight="1">
      <c r="B5282"/>
    </row>
    <row r="5283" spans="2:2" ht="12" customHeight="1">
      <c r="B5283"/>
    </row>
    <row r="5284" spans="2:2" ht="12" customHeight="1">
      <c r="B5284"/>
    </row>
    <row r="5285" spans="2:2" ht="12" customHeight="1">
      <c r="B5285"/>
    </row>
    <row r="5286" spans="2:2" ht="12" customHeight="1">
      <c r="B5286"/>
    </row>
    <row r="5287" spans="2:2" ht="12" customHeight="1">
      <c r="B5287"/>
    </row>
    <row r="5288" spans="2:2" ht="12" customHeight="1">
      <c r="B5288"/>
    </row>
    <row r="5289" spans="2:2" ht="12" customHeight="1">
      <c r="B5289"/>
    </row>
    <row r="5290" spans="2:2" ht="12" customHeight="1">
      <c r="B5290"/>
    </row>
    <row r="5291" spans="2:2" ht="12" customHeight="1">
      <c r="B5291"/>
    </row>
    <row r="5292" spans="2:2" ht="12" customHeight="1">
      <c r="B5292"/>
    </row>
    <row r="5293" spans="2:2" ht="12" customHeight="1">
      <c r="B5293"/>
    </row>
    <row r="5294" spans="2:2" ht="12" customHeight="1">
      <c r="B5294"/>
    </row>
    <row r="5295" spans="2:2" ht="12" customHeight="1">
      <c r="B5295"/>
    </row>
    <row r="5296" spans="2:2" ht="12" customHeight="1">
      <c r="B5296"/>
    </row>
    <row r="5297" spans="2:2" ht="12" customHeight="1">
      <c r="B5297"/>
    </row>
    <row r="5298" spans="2:2" ht="12" customHeight="1">
      <c r="B5298"/>
    </row>
    <row r="5299" spans="2:2" ht="12" customHeight="1">
      <c r="B5299"/>
    </row>
    <row r="5300" spans="2:2" ht="12" customHeight="1">
      <c r="B5300"/>
    </row>
    <row r="5301" spans="2:2" ht="12" customHeight="1">
      <c r="B5301"/>
    </row>
    <row r="5302" spans="2:2" ht="12" customHeight="1">
      <c r="B5302"/>
    </row>
    <row r="5303" spans="2:2" ht="12" customHeight="1">
      <c r="B5303"/>
    </row>
    <row r="5304" spans="2:2" ht="12" customHeight="1">
      <c r="B5304"/>
    </row>
    <row r="5305" spans="2:2" ht="12" customHeight="1">
      <c r="B5305"/>
    </row>
    <row r="5306" spans="2:2" ht="12" customHeight="1">
      <c r="B5306"/>
    </row>
    <row r="5307" spans="2:2" ht="12" customHeight="1">
      <c r="B5307"/>
    </row>
    <row r="5308" spans="2:2" ht="12" customHeight="1">
      <c r="B5308"/>
    </row>
    <row r="5309" spans="2:2" ht="12" customHeight="1">
      <c r="B5309"/>
    </row>
    <row r="5310" spans="2:2" ht="12" customHeight="1">
      <c r="B5310"/>
    </row>
    <row r="5311" spans="2:2" ht="12" customHeight="1">
      <c r="B5311"/>
    </row>
    <row r="5312" spans="2:2" ht="12" customHeight="1">
      <c r="B5312"/>
    </row>
    <row r="5313" spans="2:2" ht="12" customHeight="1">
      <c r="B5313"/>
    </row>
    <row r="5314" spans="2:2" ht="12" customHeight="1">
      <c r="B5314"/>
    </row>
    <row r="5315" spans="2:2" ht="12" customHeight="1">
      <c r="B5315"/>
    </row>
    <row r="5316" spans="2:2" ht="12" customHeight="1">
      <c r="B5316"/>
    </row>
    <row r="5317" spans="2:2" ht="12" customHeight="1">
      <c r="B5317"/>
    </row>
    <row r="5318" spans="2:2" ht="12" customHeight="1">
      <c r="B5318"/>
    </row>
    <row r="5319" spans="2:2" ht="12" customHeight="1">
      <c r="B5319"/>
    </row>
    <row r="5320" spans="2:2" ht="12" customHeight="1">
      <c r="B5320"/>
    </row>
    <row r="5321" spans="2:2" ht="12" customHeight="1">
      <c r="B5321"/>
    </row>
    <row r="5322" spans="2:2" ht="12" customHeight="1">
      <c r="B5322"/>
    </row>
    <row r="5323" spans="2:2" ht="12" customHeight="1">
      <c r="B5323"/>
    </row>
    <row r="5324" spans="2:2" ht="12" customHeight="1">
      <c r="B5324"/>
    </row>
    <row r="5325" spans="2:2" ht="12" customHeight="1">
      <c r="B5325"/>
    </row>
    <row r="5326" spans="2:2" ht="12" customHeight="1">
      <c r="B5326"/>
    </row>
    <row r="5327" spans="2:2" ht="12" customHeight="1">
      <c r="B5327"/>
    </row>
    <row r="5328" spans="2:2" ht="12" customHeight="1">
      <c r="B5328"/>
    </row>
    <row r="5329" spans="2:2" ht="12" customHeight="1">
      <c r="B5329"/>
    </row>
    <row r="5330" spans="2:2" ht="12" customHeight="1">
      <c r="B5330"/>
    </row>
    <row r="5331" spans="2:2" ht="12" customHeight="1">
      <c r="B5331"/>
    </row>
    <row r="5332" spans="2:2" ht="12" customHeight="1">
      <c r="B5332"/>
    </row>
    <row r="5333" spans="2:2" ht="12" customHeight="1">
      <c r="B5333"/>
    </row>
    <row r="5334" spans="2:2" ht="12" customHeight="1">
      <c r="B5334"/>
    </row>
    <row r="5335" spans="2:2" ht="12" customHeight="1">
      <c r="B5335"/>
    </row>
    <row r="5336" spans="2:2" ht="12" customHeight="1">
      <c r="B5336"/>
    </row>
    <row r="5337" spans="2:2" ht="12" customHeight="1">
      <c r="B5337"/>
    </row>
    <row r="5338" spans="2:2" ht="12" customHeight="1">
      <c r="B5338"/>
    </row>
    <row r="5339" spans="2:2" ht="12" customHeight="1">
      <c r="B5339"/>
    </row>
    <row r="5340" spans="2:2" ht="12" customHeight="1">
      <c r="B5340"/>
    </row>
    <row r="5341" spans="2:2" ht="12" customHeight="1">
      <c r="B5341"/>
    </row>
    <row r="5342" spans="2:2" ht="12" customHeight="1">
      <c r="B5342"/>
    </row>
    <row r="5343" spans="2:2" ht="12" customHeight="1">
      <c r="B5343"/>
    </row>
    <row r="5344" spans="2:2" ht="12" customHeight="1">
      <c r="B5344"/>
    </row>
    <row r="5345" spans="2:2" ht="12" customHeight="1">
      <c r="B5345"/>
    </row>
    <row r="5346" spans="2:2" ht="12" customHeight="1">
      <c r="B5346"/>
    </row>
    <row r="5347" spans="2:2" ht="12" customHeight="1">
      <c r="B5347"/>
    </row>
    <row r="5348" spans="2:2" ht="12" customHeight="1">
      <c r="B5348"/>
    </row>
    <row r="5349" spans="2:2" ht="12" customHeight="1">
      <c r="B5349"/>
    </row>
    <row r="5350" spans="2:2" ht="12" customHeight="1">
      <c r="B5350"/>
    </row>
    <row r="5351" spans="2:2" ht="12" customHeight="1">
      <c r="B5351"/>
    </row>
    <row r="5352" spans="2:2" ht="12" customHeight="1">
      <c r="B5352"/>
    </row>
    <row r="5353" spans="2:2" ht="12" customHeight="1">
      <c r="B5353"/>
    </row>
    <row r="5354" spans="2:2" ht="12" customHeight="1">
      <c r="B5354"/>
    </row>
    <row r="5355" spans="2:2" ht="12" customHeight="1">
      <c r="B5355"/>
    </row>
    <row r="5356" spans="2:2" ht="12" customHeight="1">
      <c r="B5356"/>
    </row>
    <row r="5357" spans="2:2" ht="12" customHeight="1">
      <c r="B5357"/>
    </row>
    <row r="5358" spans="2:2" ht="12" customHeight="1">
      <c r="B5358"/>
    </row>
    <row r="5359" spans="2:2" ht="12" customHeight="1">
      <c r="B5359"/>
    </row>
    <row r="5360" spans="2:2" ht="12" customHeight="1">
      <c r="B5360"/>
    </row>
    <row r="5361" spans="2:2" ht="12" customHeight="1">
      <c r="B5361"/>
    </row>
    <row r="5362" spans="2:2" ht="12" customHeight="1">
      <c r="B5362"/>
    </row>
    <row r="5363" spans="2:2" ht="12" customHeight="1">
      <c r="B5363"/>
    </row>
    <row r="5364" spans="2:2" ht="12" customHeight="1">
      <c r="B5364"/>
    </row>
    <row r="5365" spans="2:2" ht="12" customHeight="1">
      <c r="B5365"/>
    </row>
    <row r="5366" spans="2:2" ht="12" customHeight="1">
      <c r="B5366"/>
    </row>
    <row r="5367" spans="2:2" ht="12" customHeight="1">
      <c r="B5367"/>
    </row>
    <row r="5368" spans="2:2" ht="12" customHeight="1">
      <c r="B5368"/>
    </row>
    <row r="5369" spans="2:2" ht="12" customHeight="1">
      <c r="B5369"/>
    </row>
    <row r="5370" spans="2:2" ht="12" customHeight="1">
      <c r="B5370"/>
    </row>
    <row r="5371" spans="2:2" ht="12" customHeight="1">
      <c r="B5371"/>
    </row>
    <row r="5372" spans="2:2" ht="12" customHeight="1">
      <c r="B5372"/>
    </row>
    <row r="5373" spans="2:2" ht="12" customHeight="1">
      <c r="B5373"/>
    </row>
    <row r="5374" spans="2:2" ht="12" customHeight="1">
      <c r="B5374"/>
    </row>
    <row r="5375" spans="2:2" ht="12" customHeight="1">
      <c r="B5375"/>
    </row>
    <row r="5376" spans="2:2" ht="12" customHeight="1">
      <c r="B5376"/>
    </row>
    <row r="5377" spans="2:2" ht="12" customHeight="1">
      <c r="B5377"/>
    </row>
    <row r="5378" spans="2:2" ht="12" customHeight="1">
      <c r="B5378"/>
    </row>
    <row r="5379" spans="2:2" ht="12" customHeight="1">
      <c r="B5379"/>
    </row>
    <row r="5380" spans="2:2" ht="12" customHeight="1">
      <c r="B5380"/>
    </row>
    <row r="5381" spans="2:2" ht="12" customHeight="1">
      <c r="B5381"/>
    </row>
    <row r="5382" spans="2:2" ht="12" customHeight="1">
      <c r="B5382"/>
    </row>
    <row r="5383" spans="2:2" ht="12" customHeight="1">
      <c r="B5383"/>
    </row>
    <row r="5384" spans="2:2" ht="12" customHeight="1">
      <c r="B5384"/>
    </row>
    <row r="5385" spans="2:2" ht="12" customHeight="1">
      <c r="B5385"/>
    </row>
    <row r="5386" spans="2:2" ht="12" customHeight="1">
      <c r="B5386"/>
    </row>
    <row r="5387" spans="2:2" ht="12" customHeight="1">
      <c r="B5387"/>
    </row>
    <row r="5388" spans="2:2" ht="12" customHeight="1">
      <c r="B5388"/>
    </row>
    <row r="5389" spans="2:2" ht="12" customHeight="1">
      <c r="B5389"/>
    </row>
    <row r="5390" spans="2:2" ht="12" customHeight="1">
      <c r="B5390"/>
    </row>
    <row r="5391" spans="2:2" ht="12" customHeight="1">
      <c r="B5391"/>
    </row>
    <row r="5392" spans="2:2" ht="12" customHeight="1">
      <c r="B5392"/>
    </row>
    <row r="5393" spans="2:2" ht="12" customHeight="1">
      <c r="B5393"/>
    </row>
    <row r="5394" spans="2:2" ht="12" customHeight="1">
      <c r="B5394"/>
    </row>
    <row r="5395" spans="2:2" ht="12" customHeight="1">
      <c r="B5395"/>
    </row>
    <row r="5396" spans="2:2" ht="12" customHeight="1">
      <c r="B5396"/>
    </row>
    <row r="5397" spans="2:2" ht="12" customHeight="1">
      <c r="B5397"/>
    </row>
    <row r="5398" spans="2:2" ht="12" customHeight="1">
      <c r="B5398"/>
    </row>
    <row r="5399" spans="2:2" ht="12" customHeight="1">
      <c r="B5399"/>
    </row>
    <row r="5400" spans="2:2" ht="12" customHeight="1">
      <c r="B5400"/>
    </row>
    <row r="5401" spans="2:2" ht="12" customHeight="1">
      <c r="B5401"/>
    </row>
    <row r="5402" spans="2:2" ht="12" customHeight="1">
      <c r="B5402"/>
    </row>
    <row r="5403" spans="2:2" ht="12" customHeight="1">
      <c r="B5403"/>
    </row>
    <row r="5404" spans="2:2" ht="12" customHeight="1">
      <c r="B5404"/>
    </row>
    <row r="5405" spans="2:2" ht="12" customHeight="1">
      <c r="B5405"/>
    </row>
    <row r="5406" spans="2:2" ht="12" customHeight="1">
      <c r="B5406"/>
    </row>
    <row r="5407" spans="2:2" ht="12" customHeight="1">
      <c r="B5407"/>
    </row>
    <row r="5408" spans="2:2" ht="12" customHeight="1">
      <c r="B5408"/>
    </row>
    <row r="5409" spans="2:2" ht="12" customHeight="1">
      <c r="B5409"/>
    </row>
    <row r="5410" spans="2:2" ht="12" customHeight="1">
      <c r="B5410"/>
    </row>
    <row r="5411" spans="2:2" ht="12" customHeight="1">
      <c r="B5411"/>
    </row>
    <row r="5412" spans="2:2" ht="12" customHeight="1">
      <c r="B5412"/>
    </row>
    <row r="5413" spans="2:2" ht="12" customHeight="1">
      <c r="B5413"/>
    </row>
    <row r="5414" spans="2:2" ht="12" customHeight="1">
      <c r="B5414"/>
    </row>
    <row r="5415" spans="2:2" ht="12" customHeight="1">
      <c r="B5415"/>
    </row>
    <row r="5416" spans="2:2" ht="12" customHeight="1">
      <c r="B5416"/>
    </row>
    <row r="5417" spans="2:2" ht="12" customHeight="1">
      <c r="B5417"/>
    </row>
    <row r="5418" spans="2:2" ht="12" customHeight="1">
      <c r="B5418"/>
    </row>
    <row r="5419" spans="2:2" ht="12" customHeight="1">
      <c r="B5419"/>
    </row>
    <row r="5420" spans="2:2" ht="12" customHeight="1">
      <c r="B5420"/>
    </row>
    <row r="5421" spans="2:2" ht="12" customHeight="1">
      <c r="B5421"/>
    </row>
    <row r="5422" spans="2:2" ht="12" customHeight="1">
      <c r="B5422"/>
    </row>
    <row r="5423" spans="2:2" ht="12" customHeight="1">
      <c r="B5423"/>
    </row>
    <row r="5424" spans="2:2" ht="12" customHeight="1">
      <c r="B5424"/>
    </row>
    <row r="5425" spans="2:2" ht="12" customHeight="1">
      <c r="B5425"/>
    </row>
    <row r="5426" spans="2:2" ht="12" customHeight="1">
      <c r="B5426"/>
    </row>
    <row r="5427" spans="2:2" ht="12" customHeight="1">
      <c r="B5427"/>
    </row>
    <row r="5428" spans="2:2" ht="12" customHeight="1">
      <c r="B5428"/>
    </row>
    <row r="5429" spans="2:2" ht="12" customHeight="1">
      <c r="B5429"/>
    </row>
    <row r="5430" spans="2:2" ht="12" customHeight="1">
      <c r="B5430"/>
    </row>
    <row r="5431" spans="2:2" ht="12" customHeight="1">
      <c r="B5431"/>
    </row>
    <row r="5432" spans="2:2" ht="12" customHeight="1">
      <c r="B5432"/>
    </row>
    <row r="5433" spans="2:2" ht="12" customHeight="1">
      <c r="B5433"/>
    </row>
    <row r="5434" spans="2:2" ht="12" customHeight="1">
      <c r="B5434"/>
    </row>
    <row r="5435" spans="2:2" ht="12" customHeight="1">
      <c r="B5435"/>
    </row>
    <row r="5436" spans="2:2" ht="12" customHeight="1">
      <c r="B5436"/>
    </row>
    <row r="5437" spans="2:2" ht="12" customHeight="1">
      <c r="B5437"/>
    </row>
    <row r="5438" spans="2:2" ht="12" customHeight="1">
      <c r="B5438"/>
    </row>
    <row r="5439" spans="2:2" ht="12" customHeight="1">
      <c r="B5439"/>
    </row>
    <row r="5440" spans="2:2" ht="12" customHeight="1">
      <c r="B5440"/>
    </row>
    <row r="5441" spans="2:2" ht="12" customHeight="1">
      <c r="B5441"/>
    </row>
    <row r="5442" spans="2:2" ht="12" customHeight="1">
      <c r="B5442"/>
    </row>
    <row r="5443" spans="2:2" ht="12" customHeight="1">
      <c r="B5443"/>
    </row>
    <row r="5444" spans="2:2" ht="12" customHeight="1">
      <c r="B5444"/>
    </row>
    <row r="5445" spans="2:2" ht="12" customHeight="1">
      <c r="B5445"/>
    </row>
    <row r="5446" spans="2:2" ht="12" customHeight="1">
      <c r="B5446"/>
    </row>
    <row r="5447" spans="2:2" ht="12" customHeight="1">
      <c r="B5447"/>
    </row>
    <row r="5448" spans="2:2" ht="12" customHeight="1">
      <c r="B5448"/>
    </row>
    <row r="5449" spans="2:2" ht="12" customHeight="1">
      <c r="B5449"/>
    </row>
    <row r="5450" spans="2:2" ht="12" customHeight="1">
      <c r="B5450"/>
    </row>
    <row r="5451" spans="2:2" ht="12" customHeight="1">
      <c r="B5451"/>
    </row>
    <row r="5452" spans="2:2" ht="12" customHeight="1">
      <c r="B5452"/>
    </row>
    <row r="5453" spans="2:2" ht="12" customHeight="1">
      <c r="B5453"/>
    </row>
    <row r="5454" spans="2:2" ht="12" customHeight="1">
      <c r="B5454"/>
    </row>
    <row r="5455" spans="2:2" ht="12" customHeight="1">
      <c r="B5455"/>
    </row>
    <row r="5456" spans="2:2" ht="12" customHeight="1">
      <c r="B5456"/>
    </row>
    <row r="5457" spans="2:2" ht="12" customHeight="1">
      <c r="B5457"/>
    </row>
    <row r="5458" spans="2:2" ht="12" customHeight="1">
      <c r="B5458"/>
    </row>
    <row r="5459" spans="2:2" ht="12" customHeight="1">
      <c r="B5459"/>
    </row>
    <row r="5460" spans="2:2" ht="12" customHeight="1">
      <c r="B5460"/>
    </row>
    <row r="5461" spans="2:2" ht="12" customHeight="1">
      <c r="B5461"/>
    </row>
    <row r="5462" spans="2:2" ht="12" customHeight="1">
      <c r="B5462"/>
    </row>
    <row r="5463" spans="2:2" ht="12" customHeight="1">
      <c r="B5463"/>
    </row>
    <row r="5464" spans="2:2" ht="12" customHeight="1">
      <c r="B5464"/>
    </row>
    <row r="5465" spans="2:2" ht="12" customHeight="1">
      <c r="B5465"/>
    </row>
    <row r="5466" spans="2:2" ht="12" customHeight="1">
      <c r="B5466"/>
    </row>
    <row r="5467" spans="2:2" ht="12" customHeight="1">
      <c r="B5467"/>
    </row>
    <row r="5468" spans="2:2" ht="12" customHeight="1">
      <c r="B5468"/>
    </row>
    <row r="5469" spans="2:2" ht="12" customHeight="1">
      <c r="B5469"/>
    </row>
    <row r="5470" spans="2:2" ht="12" customHeight="1">
      <c r="B5470"/>
    </row>
    <row r="5471" spans="2:2" ht="12" customHeight="1">
      <c r="B5471"/>
    </row>
    <row r="5472" spans="2:2" ht="12" customHeight="1">
      <c r="B5472"/>
    </row>
    <row r="5473" spans="2:2" ht="12" customHeight="1">
      <c r="B5473"/>
    </row>
    <row r="5474" spans="2:2" ht="12" customHeight="1">
      <c r="B5474"/>
    </row>
    <row r="5475" spans="2:2" ht="12" customHeight="1">
      <c r="B5475"/>
    </row>
    <row r="5476" spans="2:2" ht="12" customHeight="1">
      <c r="B5476"/>
    </row>
    <row r="5477" spans="2:2" ht="12" customHeight="1">
      <c r="B5477"/>
    </row>
    <row r="5478" spans="2:2" ht="12" customHeight="1">
      <c r="B5478"/>
    </row>
    <row r="5479" spans="2:2" ht="12" customHeight="1">
      <c r="B5479"/>
    </row>
    <row r="5480" spans="2:2" ht="12" customHeight="1">
      <c r="B5480"/>
    </row>
    <row r="5481" spans="2:2" ht="12" customHeight="1">
      <c r="B5481"/>
    </row>
    <row r="5482" spans="2:2" ht="12" customHeight="1">
      <c r="B5482"/>
    </row>
    <row r="5483" spans="2:2" ht="12" customHeight="1">
      <c r="B5483"/>
    </row>
    <row r="5484" spans="2:2" ht="12" customHeight="1">
      <c r="B5484"/>
    </row>
    <row r="5485" spans="2:2" ht="12" customHeight="1">
      <c r="B5485"/>
    </row>
    <row r="5486" spans="2:2" ht="12" customHeight="1">
      <c r="B5486"/>
    </row>
    <row r="5487" spans="2:2" ht="12" customHeight="1">
      <c r="B5487"/>
    </row>
    <row r="5488" spans="2:2" ht="12" customHeight="1">
      <c r="B5488"/>
    </row>
    <row r="5489" spans="2:2" ht="12" customHeight="1">
      <c r="B5489"/>
    </row>
    <row r="5490" spans="2:2" ht="12" customHeight="1">
      <c r="B5490"/>
    </row>
    <row r="5491" spans="2:2" ht="12" customHeight="1">
      <c r="B5491"/>
    </row>
    <row r="5492" spans="2:2" ht="12" customHeight="1">
      <c r="B5492"/>
    </row>
    <row r="5493" spans="2:2" ht="12" customHeight="1">
      <c r="B5493"/>
    </row>
    <row r="5494" spans="2:2" ht="12" customHeight="1">
      <c r="B5494"/>
    </row>
    <row r="5495" spans="2:2" ht="12" customHeight="1">
      <c r="B5495"/>
    </row>
    <row r="5496" spans="2:2" ht="12" customHeight="1">
      <c r="B5496"/>
    </row>
    <row r="5497" spans="2:2" ht="12" customHeight="1">
      <c r="B5497"/>
    </row>
    <row r="5498" spans="2:2" ht="12" customHeight="1">
      <c r="B5498"/>
    </row>
    <row r="5499" spans="2:2" ht="12" customHeight="1">
      <c r="B5499"/>
    </row>
    <row r="5500" spans="2:2" ht="12" customHeight="1">
      <c r="B5500"/>
    </row>
    <row r="5501" spans="2:2" ht="12" customHeight="1">
      <c r="B5501"/>
    </row>
    <row r="5502" spans="2:2" ht="12" customHeight="1">
      <c r="B5502"/>
    </row>
    <row r="5503" spans="2:2" ht="12" customHeight="1">
      <c r="B5503"/>
    </row>
    <row r="5504" spans="2:2" ht="12" customHeight="1">
      <c r="B5504"/>
    </row>
    <row r="5505" spans="2:2" ht="12" customHeight="1">
      <c r="B5505"/>
    </row>
    <row r="5506" spans="2:2" ht="12" customHeight="1">
      <c r="B5506"/>
    </row>
    <row r="5507" spans="2:2" ht="12" customHeight="1">
      <c r="B5507"/>
    </row>
    <row r="5508" spans="2:2" ht="12" customHeight="1">
      <c r="B5508"/>
    </row>
    <row r="5509" spans="2:2" ht="12" customHeight="1">
      <c r="B5509"/>
    </row>
    <row r="5510" spans="2:2" ht="12" customHeight="1">
      <c r="B5510"/>
    </row>
    <row r="5511" spans="2:2" ht="12" customHeight="1">
      <c r="B5511"/>
    </row>
    <row r="5512" spans="2:2" ht="12" customHeight="1">
      <c r="B5512"/>
    </row>
    <row r="5513" spans="2:2" ht="12" customHeight="1">
      <c r="B5513"/>
    </row>
    <row r="5514" spans="2:2" ht="12" customHeight="1">
      <c r="B5514"/>
    </row>
    <row r="5515" spans="2:2" ht="12" customHeight="1">
      <c r="B5515"/>
    </row>
    <row r="5516" spans="2:2" ht="12" customHeight="1">
      <c r="B5516"/>
    </row>
    <row r="5517" spans="2:2" ht="12" customHeight="1">
      <c r="B5517"/>
    </row>
    <row r="5518" spans="2:2" ht="12" customHeight="1">
      <c r="B5518"/>
    </row>
    <row r="5519" spans="2:2" ht="12" customHeight="1">
      <c r="B5519"/>
    </row>
    <row r="5520" spans="2:2" ht="12" customHeight="1">
      <c r="B5520"/>
    </row>
    <row r="5521" spans="2:2" ht="12" customHeight="1">
      <c r="B5521"/>
    </row>
    <row r="5522" spans="2:2" ht="12" customHeight="1">
      <c r="B5522"/>
    </row>
    <row r="5523" spans="2:2" ht="12" customHeight="1">
      <c r="B5523"/>
    </row>
    <row r="5524" spans="2:2" ht="12" customHeight="1">
      <c r="B5524"/>
    </row>
    <row r="5525" spans="2:2" ht="12" customHeight="1">
      <c r="B5525"/>
    </row>
    <row r="5526" spans="2:2" ht="12" customHeight="1">
      <c r="B5526"/>
    </row>
    <row r="5527" spans="2:2" ht="12" customHeight="1">
      <c r="B5527"/>
    </row>
    <row r="5528" spans="2:2" ht="12" customHeight="1">
      <c r="B5528"/>
    </row>
    <row r="5529" spans="2:2" ht="12" customHeight="1">
      <c r="B5529"/>
    </row>
    <row r="5530" spans="2:2" ht="12" customHeight="1">
      <c r="B5530"/>
    </row>
    <row r="5531" spans="2:2" ht="12" customHeight="1">
      <c r="B5531"/>
    </row>
    <row r="5532" spans="2:2" ht="12" customHeight="1">
      <c r="B5532"/>
    </row>
    <row r="5533" spans="2:2" ht="12" customHeight="1">
      <c r="B5533"/>
    </row>
    <row r="5534" spans="2:2" ht="12" customHeight="1">
      <c r="B5534"/>
    </row>
    <row r="5535" spans="2:2" ht="12" customHeight="1">
      <c r="B5535"/>
    </row>
    <row r="5536" spans="2:2" ht="12" customHeight="1">
      <c r="B5536"/>
    </row>
    <row r="5537" spans="2:2" ht="12" customHeight="1">
      <c r="B5537"/>
    </row>
    <row r="5538" spans="2:2" ht="12" customHeight="1">
      <c r="B5538"/>
    </row>
    <row r="5539" spans="2:2" ht="12" customHeight="1">
      <c r="B5539"/>
    </row>
    <row r="5540" spans="2:2" ht="12" customHeight="1">
      <c r="B5540"/>
    </row>
    <row r="5541" spans="2:2" ht="12" customHeight="1">
      <c r="B5541"/>
    </row>
    <row r="5542" spans="2:2" ht="12" customHeight="1">
      <c r="B5542"/>
    </row>
    <row r="5543" spans="2:2" ht="12" customHeight="1">
      <c r="B5543"/>
    </row>
    <row r="5544" spans="2:2" ht="12" customHeight="1">
      <c r="B5544"/>
    </row>
    <row r="5545" spans="2:2" ht="12" customHeight="1">
      <c r="B5545"/>
    </row>
    <row r="5546" spans="2:2" ht="12" customHeight="1">
      <c r="B5546"/>
    </row>
    <row r="5547" spans="2:2" ht="12" customHeight="1">
      <c r="B5547"/>
    </row>
    <row r="5548" spans="2:2" ht="12" customHeight="1">
      <c r="B5548"/>
    </row>
    <row r="5549" spans="2:2" ht="12" customHeight="1">
      <c r="B5549"/>
    </row>
    <row r="5550" spans="2:2" ht="12" customHeight="1">
      <c r="B5550"/>
    </row>
    <row r="5551" spans="2:2" ht="12" customHeight="1">
      <c r="B5551"/>
    </row>
    <row r="5552" spans="2:2" ht="12" customHeight="1">
      <c r="B5552"/>
    </row>
    <row r="5553" spans="2:2" ht="12" customHeight="1">
      <c r="B5553"/>
    </row>
    <row r="5554" spans="2:2" ht="12" customHeight="1">
      <c r="B5554"/>
    </row>
    <row r="5555" spans="2:2" ht="12" customHeight="1">
      <c r="B5555"/>
    </row>
    <row r="5556" spans="2:2" ht="12" customHeight="1">
      <c r="B5556"/>
    </row>
    <row r="5557" spans="2:2" ht="12" customHeight="1">
      <c r="B5557"/>
    </row>
    <row r="5558" spans="2:2" ht="12" customHeight="1">
      <c r="B5558"/>
    </row>
    <row r="5559" spans="2:2" ht="12" customHeight="1">
      <c r="B5559"/>
    </row>
    <row r="5560" spans="2:2" ht="12" customHeight="1">
      <c r="B5560"/>
    </row>
    <row r="5561" spans="2:2" ht="12" customHeight="1">
      <c r="B5561"/>
    </row>
    <row r="5562" spans="2:2" ht="12" customHeight="1">
      <c r="B5562"/>
    </row>
    <row r="5563" spans="2:2" ht="12" customHeight="1">
      <c r="B5563"/>
    </row>
    <row r="5564" spans="2:2" ht="12" customHeight="1">
      <c r="B5564"/>
    </row>
    <row r="5565" spans="2:2" ht="12" customHeight="1">
      <c r="B5565"/>
    </row>
    <row r="5566" spans="2:2" ht="12" customHeight="1">
      <c r="B5566"/>
    </row>
    <row r="5567" spans="2:2" ht="12" customHeight="1">
      <c r="B5567"/>
    </row>
    <row r="5568" spans="2:2" ht="12" customHeight="1">
      <c r="B5568"/>
    </row>
    <row r="5569" spans="2:2" ht="12" customHeight="1">
      <c r="B5569"/>
    </row>
    <row r="5570" spans="2:2" ht="12" customHeight="1">
      <c r="B5570"/>
    </row>
    <row r="5571" spans="2:2" ht="12" customHeight="1">
      <c r="B5571"/>
    </row>
    <row r="5572" spans="2:2" ht="12" customHeight="1">
      <c r="B5572"/>
    </row>
    <row r="5573" spans="2:2" ht="12" customHeight="1">
      <c r="B5573"/>
    </row>
    <row r="5574" spans="2:2" ht="12" customHeight="1">
      <c r="B5574"/>
    </row>
    <row r="5575" spans="2:2" ht="12" customHeight="1">
      <c r="B5575"/>
    </row>
    <row r="5576" spans="2:2" ht="12" customHeight="1">
      <c r="B5576"/>
    </row>
    <row r="5577" spans="2:2" ht="12" customHeight="1">
      <c r="B5577"/>
    </row>
    <row r="5578" spans="2:2" ht="12" customHeight="1">
      <c r="B5578"/>
    </row>
    <row r="5579" spans="2:2" ht="12" customHeight="1">
      <c r="B5579"/>
    </row>
    <row r="5580" spans="2:2" ht="12" customHeight="1">
      <c r="B5580"/>
    </row>
    <row r="5581" spans="2:2" ht="12" customHeight="1">
      <c r="B5581"/>
    </row>
    <row r="5582" spans="2:2" ht="12" customHeight="1">
      <c r="B5582"/>
    </row>
    <row r="5583" spans="2:2" ht="12" customHeight="1">
      <c r="B5583"/>
    </row>
    <row r="5584" spans="2:2" ht="12" customHeight="1">
      <c r="B5584"/>
    </row>
    <row r="5585" spans="2:2" ht="12" customHeight="1">
      <c r="B5585"/>
    </row>
    <row r="5586" spans="2:2" ht="12" customHeight="1">
      <c r="B5586"/>
    </row>
    <row r="5587" spans="2:2" ht="12" customHeight="1">
      <c r="B5587"/>
    </row>
    <row r="5588" spans="2:2" ht="12" customHeight="1">
      <c r="B5588"/>
    </row>
    <row r="5589" spans="2:2" ht="12" customHeight="1">
      <c r="B5589"/>
    </row>
    <row r="5590" spans="2:2" ht="12" customHeight="1">
      <c r="B5590"/>
    </row>
    <row r="5591" spans="2:2" ht="12" customHeight="1">
      <c r="B5591"/>
    </row>
    <row r="5592" spans="2:2" ht="12" customHeight="1">
      <c r="B5592"/>
    </row>
    <row r="5593" spans="2:2" ht="12" customHeight="1">
      <c r="B5593"/>
    </row>
    <row r="5594" spans="2:2" ht="12" customHeight="1">
      <c r="B5594"/>
    </row>
    <row r="5595" spans="2:2" ht="12" customHeight="1">
      <c r="B5595"/>
    </row>
    <row r="5596" spans="2:2" ht="12" customHeight="1">
      <c r="B5596"/>
    </row>
    <row r="5597" spans="2:2" ht="12" customHeight="1">
      <c r="B5597"/>
    </row>
    <row r="5598" spans="2:2" ht="12" customHeight="1">
      <c r="B5598"/>
    </row>
    <row r="5599" spans="2:2" ht="12" customHeight="1">
      <c r="B5599"/>
    </row>
    <row r="5600" spans="2:2" ht="12" customHeight="1">
      <c r="B5600"/>
    </row>
    <row r="5601" spans="2:2" ht="12" customHeight="1">
      <c r="B5601"/>
    </row>
    <row r="5602" spans="2:2" ht="12" customHeight="1">
      <c r="B5602"/>
    </row>
    <row r="5603" spans="2:2" ht="12" customHeight="1">
      <c r="B5603"/>
    </row>
    <row r="5604" spans="2:2" ht="12" customHeight="1">
      <c r="B5604"/>
    </row>
    <row r="5605" spans="2:2" ht="12" customHeight="1">
      <c r="B5605"/>
    </row>
    <row r="5606" spans="2:2" ht="12" customHeight="1">
      <c r="B5606"/>
    </row>
    <row r="5607" spans="2:2" ht="12" customHeight="1">
      <c r="B5607"/>
    </row>
    <row r="5608" spans="2:2" ht="12" customHeight="1">
      <c r="B5608"/>
    </row>
    <row r="5609" spans="2:2" ht="12" customHeight="1">
      <c r="B5609"/>
    </row>
    <row r="5610" spans="2:2" ht="12" customHeight="1">
      <c r="B5610"/>
    </row>
    <row r="5611" spans="2:2" ht="12" customHeight="1">
      <c r="B5611"/>
    </row>
    <row r="5612" spans="2:2" ht="12" customHeight="1">
      <c r="B5612"/>
    </row>
    <row r="5613" spans="2:2" ht="12" customHeight="1">
      <c r="B5613"/>
    </row>
    <row r="5614" spans="2:2" ht="12" customHeight="1">
      <c r="B5614"/>
    </row>
    <row r="5615" spans="2:2" ht="12" customHeight="1">
      <c r="B5615"/>
    </row>
    <row r="5616" spans="2:2" ht="12" customHeight="1">
      <c r="B5616"/>
    </row>
    <row r="5617" spans="2:2" ht="12" customHeight="1">
      <c r="B5617"/>
    </row>
    <row r="5618" spans="2:2" ht="12" customHeight="1">
      <c r="B5618"/>
    </row>
    <row r="5619" spans="2:2" ht="12" customHeight="1">
      <c r="B5619"/>
    </row>
    <row r="5620" spans="2:2" ht="12" customHeight="1">
      <c r="B5620"/>
    </row>
    <row r="5621" spans="2:2" ht="12" customHeight="1">
      <c r="B5621"/>
    </row>
    <row r="5622" spans="2:2" ht="12" customHeight="1">
      <c r="B5622"/>
    </row>
    <row r="5623" spans="2:2" ht="12" customHeight="1">
      <c r="B5623"/>
    </row>
    <row r="5624" spans="2:2" ht="12" customHeight="1">
      <c r="B5624"/>
    </row>
    <row r="5625" spans="2:2" ht="12" customHeight="1">
      <c r="B5625"/>
    </row>
    <row r="5626" spans="2:2" ht="12" customHeight="1">
      <c r="B5626"/>
    </row>
    <row r="5627" spans="2:2" ht="12" customHeight="1">
      <c r="B5627"/>
    </row>
    <row r="5628" spans="2:2" ht="12" customHeight="1">
      <c r="B5628"/>
    </row>
    <row r="5629" spans="2:2" ht="12" customHeight="1">
      <c r="B5629"/>
    </row>
    <row r="5630" spans="2:2" ht="12" customHeight="1">
      <c r="B5630"/>
    </row>
    <row r="5631" spans="2:2" ht="12" customHeight="1">
      <c r="B5631"/>
    </row>
    <row r="5632" spans="2:2" ht="12" customHeight="1">
      <c r="B5632"/>
    </row>
    <row r="5633" spans="2:2" ht="12" customHeight="1">
      <c r="B5633"/>
    </row>
    <row r="5634" spans="2:2" ht="12" customHeight="1">
      <c r="B5634"/>
    </row>
    <row r="5635" spans="2:2" ht="12" customHeight="1">
      <c r="B5635"/>
    </row>
    <row r="5636" spans="2:2" ht="12" customHeight="1">
      <c r="B5636"/>
    </row>
    <row r="5637" spans="2:2" ht="12" customHeight="1">
      <c r="B5637"/>
    </row>
    <row r="5638" spans="2:2" ht="12" customHeight="1">
      <c r="B5638"/>
    </row>
    <row r="5639" spans="2:2" ht="12" customHeight="1">
      <c r="B5639"/>
    </row>
    <row r="5640" spans="2:2" ht="12" customHeight="1">
      <c r="B5640"/>
    </row>
    <row r="5641" spans="2:2" ht="12" customHeight="1">
      <c r="B5641"/>
    </row>
    <row r="5642" spans="2:2" ht="12" customHeight="1">
      <c r="B5642"/>
    </row>
    <row r="5643" spans="2:2" ht="12" customHeight="1">
      <c r="B5643"/>
    </row>
    <row r="5644" spans="2:2" ht="12" customHeight="1">
      <c r="B5644"/>
    </row>
    <row r="5645" spans="2:2" ht="12" customHeight="1">
      <c r="B5645"/>
    </row>
    <row r="5646" spans="2:2" ht="12" customHeight="1">
      <c r="B5646"/>
    </row>
    <row r="5647" spans="2:2" ht="12" customHeight="1">
      <c r="B5647"/>
    </row>
    <row r="5648" spans="2:2" ht="12" customHeight="1">
      <c r="B5648"/>
    </row>
    <row r="5649" spans="2:2" ht="12" customHeight="1">
      <c r="B5649"/>
    </row>
    <row r="5650" spans="2:2" ht="12" customHeight="1">
      <c r="B5650"/>
    </row>
    <row r="5651" spans="2:2" ht="12" customHeight="1">
      <c r="B5651"/>
    </row>
    <row r="5652" spans="2:2" ht="12" customHeight="1">
      <c r="B5652"/>
    </row>
    <row r="5653" spans="2:2" ht="12" customHeight="1">
      <c r="B5653"/>
    </row>
    <row r="5654" spans="2:2" ht="12" customHeight="1">
      <c r="B5654"/>
    </row>
    <row r="5655" spans="2:2" ht="12" customHeight="1">
      <c r="B5655"/>
    </row>
    <row r="5656" spans="2:2" ht="12" customHeight="1">
      <c r="B5656"/>
    </row>
    <row r="5657" spans="2:2" ht="12" customHeight="1">
      <c r="B5657"/>
    </row>
    <row r="5658" spans="2:2" ht="12" customHeight="1">
      <c r="B5658"/>
    </row>
    <row r="5659" spans="2:2" ht="12" customHeight="1">
      <c r="B5659"/>
    </row>
    <row r="5660" spans="2:2" ht="12" customHeight="1">
      <c r="B5660"/>
    </row>
    <row r="5661" spans="2:2" ht="12" customHeight="1">
      <c r="B5661"/>
    </row>
    <row r="5662" spans="2:2" ht="12" customHeight="1">
      <c r="B5662"/>
    </row>
    <row r="5663" spans="2:2" ht="12" customHeight="1">
      <c r="B5663"/>
    </row>
    <row r="5664" spans="2:2" ht="12" customHeight="1">
      <c r="B5664"/>
    </row>
    <row r="5665" spans="2:2" ht="12" customHeight="1">
      <c r="B5665"/>
    </row>
    <row r="5666" spans="2:2" ht="12" customHeight="1">
      <c r="B5666"/>
    </row>
    <row r="5667" spans="2:2" ht="12" customHeight="1">
      <c r="B5667"/>
    </row>
    <row r="5668" spans="2:2" ht="12" customHeight="1">
      <c r="B5668"/>
    </row>
    <row r="5669" spans="2:2" ht="12" customHeight="1">
      <c r="B5669"/>
    </row>
    <row r="5670" spans="2:2" ht="12" customHeight="1">
      <c r="B5670"/>
    </row>
    <row r="5671" spans="2:2" ht="12" customHeight="1">
      <c r="B5671"/>
    </row>
    <row r="5672" spans="2:2" ht="12" customHeight="1">
      <c r="B5672"/>
    </row>
    <row r="5673" spans="2:2" ht="12" customHeight="1">
      <c r="B5673"/>
    </row>
    <row r="5674" spans="2:2" ht="12" customHeight="1">
      <c r="B5674"/>
    </row>
    <row r="5675" spans="2:2" ht="12" customHeight="1">
      <c r="B5675"/>
    </row>
    <row r="5676" spans="2:2" ht="12" customHeight="1">
      <c r="B5676"/>
    </row>
    <row r="5677" spans="2:2" ht="12" customHeight="1">
      <c r="B5677"/>
    </row>
    <row r="5678" spans="2:2" ht="12" customHeight="1">
      <c r="B5678"/>
    </row>
    <row r="5679" spans="2:2" ht="12" customHeight="1">
      <c r="B5679"/>
    </row>
    <row r="5680" spans="2:2" ht="12" customHeight="1">
      <c r="B5680"/>
    </row>
    <row r="5681" spans="2:2" ht="12" customHeight="1">
      <c r="B5681"/>
    </row>
    <row r="5682" spans="2:2" ht="12" customHeight="1">
      <c r="B5682"/>
    </row>
    <row r="5683" spans="2:2" ht="12" customHeight="1">
      <c r="B5683"/>
    </row>
    <row r="5684" spans="2:2" ht="12" customHeight="1">
      <c r="B5684"/>
    </row>
    <row r="5685" spans="2:2" ht="12" customHeight="1">
      <c r="B5685"/>
    </row>
    <row r="5686" spans="2:2" ht="12" customHeight="1">
      <c r="B5686"/>
    </row>
    <row r="5687" spans="2:2" ht="12" customHeight="1">
      <c r="B5687"/>
    </row>
    <row r="5688" spans="2:2" ht="12" customHeight="1">
      <c r="B5688"/>
    </row>
    <row r="5689" spans="2:2" ht="12" customHeight="1">
      <c r="B5689"/>
    </row>
    <row r="5690" spans="2:2" ht="12" customHeight="1">
      <c r="B5690"/>
    </row>
    <row r="5691" spans="2:2" ht="12" customHeight="1">
      <c r="B5691"/>
    </row>
    <row r="5692" spans="2:2" ht="12" customHeight="1">
      <c r="B5692"/>
    </row>
    <row r="5693" spans="2:2" ht="12" customHeight="1">
      <c r="B5693"/>
    </row>
    <row r="5694" spans="2:2" ht="12" customHeight="1">
      <c r="B5694"/>
    </row>
    <row r="5695" spans="2:2" ht="12" customHeight="1">
      <c r="B5695"/>
    </row>
    <row r="5696" spans="2:2" ht="12" customHeight="1">
      <c r="B5696"/>
    </row>
    <row r="5697" spans="2:2" ht="12" customHeight="1">
      <c r="B5697"/>
    </row>
    <row r="5698" spans="2:2" ht="12" customHeight="1">
      <c r="B5698"/>
    </row>
    <row r="5699" spans="2:2" ht="12" customHeight="1">
      <c r="B5699"/>
    </row>
    <row r="5700" spans="2:2" ht="12" customHeight="1">
      <c r="B5700"/>
    </row>
    <row r="5701" spans="2:2" ht="12" customHeight="1">
      <c r="B5701"/>
    </row>
    <row r="5702" spans="2:2" ht="12" customHeight="1">
      <c r="B5702"/>
    </row>
    <row r="5703" spans="2:2" ht="12" customHeight="1">
      <c r="B5703"/>
    </row>
    <row r="5704" spans="2:2" ht="12" customHeight="1">
      <c r="B5704"/>
    </row>
    <row r="5705" spans="2:2" ht="12" customHeight="1">
      <c r="B5705"/>
    </row>
    <row r="5706" spans="2:2" ht="12" customHeight="1">
      <c r="B5706"/>
    </row>
    <row r="5707" spans="2:2" ht="12" customHeight="1">
      <c r="B5707"/>
    </row>
    <row r="5708" spans="2:2" ht="12" customHeight="1">
      <c r="B5708"/>
    </row>
    <row r="5709" spans="2:2" ht="12" customHeight="1">
      <c r="B5709"/>
    </row>
    <row r="5710" spans="2:2" ht="12" customHeight="1">
      <c r="B5710"/>
    </row>
    <row r="5711" spans="2:2" ht="12" customHeight="1">
      <c r="B5711"/>
    </row>
    <row r="5712" spans="2:2" ht="12" customHeight="1">
      <c r="B5712"/>
    </row>
    <row r="5713" spans="2:2" ht="12" customHeight="1">
      <c r="B5713"/>
    </row>
    <row r="5714" spans="2:2" ht="12" customHeight="1">
      <c r="B5714"/>
    </row>
    <row r="5715" spans="2:2" ht="12" customHeight="1">
      <c r="B5715"/>
    </row>
    <row r="5716" spans="2:2" ht="12" customHeight="1">
      <c r="B5716"/>
    </row>
    <row r="5717" spans="2:2" ht="12" customHeight="1">
      <c r="B5717"/>
    </row>
    <row r="5718" spans="2:2" ht="12" customHeight="1">
      <c r="B5718"/>
    </row>
    <row r="5719" spans="2:2" ht="12" customHeight="1">
      <c r="B5719"/>
    </row>
    <row r="5720" spans="2:2" ht="12" customHeight="1">
      <c r="B5720"/>
    </row>
    <row r="5721" spans="2:2" ht="12" customHeight="1">
      <c r="B5721"/>
    </row>
    <row r="5722" spans="2:2" ht="12" customHeight="1">
      <c r="B5722"/>
    </row>
    <row r="5723" spans="2:2" ht="12" customHeight="1">
      <c r="B5723"/>
    </row>
    <row r="5724" spans="2:2" ht="12" customHeight="1">
      <c r="B5724"/>
    </row>
    <row r="5725" spans="2:2" ht="12" customHeight="1">
      <c r="B5725"/>
    </row>
    <row r="5726" spans="2:2" ht="12" customHeight="1">
      <c r="B5726"/>
    </row>
    <row r="5727" spans="2:2" ht="12" customHeight="1">
      <c r="B5727"/>
    </row>
    <row r="5728" spans="2:2" ht="12" customHeight="1">
      <c r="B5728"/>
    </row>
    <row r="5729" spans="2:2" ht="12" customHeight="1">
      <c r="B5729"/>
    </row>
    <row r="5730" spans="2:2" ht="12" customHeight="1">
      <c r="B5730"/>
    </row>
    <row r="5731" spans="2:2" ht="12" customHeight="1">
      <c r="B5731"/>
    </row>
    <row r="5732" spans="2:2" ht="12" customHeight="1">
      <c r="B5732"/>
    </row>
    <row r="5733" spans="2:2" ht="12" customHeight="1">
      <c r="B5733"/>
    </row>
    <row r="5734" spans="2:2" ht="12" customHeight="1">
      <c r="B5734"/>
    </row>
    <row r="5735" spans="2:2" ht="12" customHeight="1">
      <c r="B5735"/>
    </row>
    <row r="5736" spans="2:2" ht="12" customHeight="1">
      <c r="B5736"/>
    </row>
    <row r="5737" spans="2:2" ht="12" customHeight="1">
      <c r="B5737"/>
    </row>
    <row r="5738" spans="2:2" ht="12" customHeight="1">
      <c r="B5738"/>
    </row>
    <row r="5739" spans="2:2" ht="12" customHeight="1">
      <c r="B5739"/>
    </row>
    <row r="5740" spans="2:2" ht="12" customHeight="1">
      <c r="B5740"/>
    </row>
    <row r="5741" spans="2:2" ht="12" customHeight="1">
      <c r="B5741"/>
    </row>
    <row r="5742" spans="2:2" ht="12" customHeight="1">
      <c r="B5742"/>
    </row>
    <row r="5743" spans="2:2" ht="12" customHeight="1">
      <c r="B5743"/>
    </row>
    <row r="5744" spans="2:2" ht="12" customHeight="1">
      <c r="B5744"/>
    </row>
    <row r="5745" spans="2:2" ht="12" customHeight="1">
      <c r="B5745"/>
    </row>
    <row r="5746" spans="2:2" ht="12" customHeight="1">
      <c r="B5746"/>
    </row>
    <row r="5747" spans="2:2" ht="12" customHeight="1">
      <c r="B5747"/>
    </row>
    <row r="5748" spans="2:2" ht="12" customHeight="1">
      <c r="B5748"/>
    </row>
    <row r="5749" spans="2:2" ht="12" customHeight="1">
      <c r="B5749"/>
    </row>
    <row r="5750" spans="2:2" ht="12" customHeight="1">
      <c r="B5750"/>
    </row>
    <row r="5751" spans="2:2" ht="12" customHeight="1">
      <c r="B5751"/>
    </row>
    <row r="5752" spans="2:2" ht="12" customHeight="1">
      <c r="B5752"/>
    </row>
    <row r="5753" spans="2:2" ht="12" customHeight="1">
      <c r="B5753"/>
    </row>
    <row r="5754" spans="2:2" ht="12" customHeight="1">
      <c r="B5754"/>
    </row>
    <row r="5755" spans="2:2" ht="12" customHeight="1">
      <c r="B5755"/>
    </row>
    <row r="5756" spans="2:2" ht="12" customHeight="1">
      <c r="B5756"/>
    </row>
    <row r="5757" spans="2:2" ht="12" customHeight="1">
      <c r="B5757"/>
    </row>
    <row r="5758" spans="2:2" ht="12" customHeight="1">
      <c r="B5758"/>
    </row>
    <row r="5759" spans="2:2" ht="12" customHeight="1">
      <c r="B5759"/>
    </row>
    <row r="5760" spans="2:2" ht="12" customHeight="1">
      <c r="B5760"/>
    </row>
    <row r="5761" spans="2:2" ht="12" customHeight="1">
      <c r="B5761"/>
    </row>
    <row r="5762" spans="2:2" ht="12" customHeight="1">
      <c r="B5762"/>
    </row>
    <row r="5763" spans="2:2" ht="12" customHeight="1">
      <c r="B5763"/>
    </row>
    <row r="5764" spans="2:2" ht="12" customHeight="1">
      <c r="B5764"/>
    </row>
    <row r="5765" spans="2:2" ht="12" customHeight="1">
      <c r="B5765"/>
    </row>
    <row r="5766" spans="2:2" ht="12" customHeight="1">
      <c r="B5766"/>
    </row>
    <row r="5767" spans="2:2" ht="12" customHeight="1">
      <c r="B5767"/>
    </row>
    <row r="5768" spans="2:2" ht="12" customHeight="1">
      <c r="B5768"/>
    </row>
    <row r="5769" spans="2:2" ht="12" customHeight="1">
      <c r="B5769"/>
    </row>
    <row r="5770" spans="2:2" ht="12" customHeight="1">
      <c r="B5770"/>
    </row>
    <row r="5771" spans="2:2" ht="12" customHeight="1">
      <c r="B5771"/>
    </row>
    <row r="5772" spans="2:2" ht="12" customHeight="1">
      <c r="B5772"/>
    </row>
    <row r="5773" spans="2:2" ht="12" customHeight="1">
      <c r="B5773"/>
    </row>
    <row r="5774" spans="2:2" ht="12" customHeight="1">
      <c r="B5774"/>
    </row>
    <row r="5775" spans="2:2" ht="12" customHeight="1">
      <c r="B5775"/>
    </row>
    <row r="5776" spans="2:2" ht="12" customHeight="1">
      <c r="B5776"/>
    </row>
    <row r="5777" spans="2:2" ht="12" customHeight="1">
      <c r="B5777"/>
    </row>
    <row r="5778" spans="2:2" ht="12" customHeight="1">
      <c r="B5778"/>
    </row>
    <row r="5779" spans="2:2" ht="12" customHeight="1">
      <c r="B5779"/>
    </row>
    <row r="5780" spans="2:2" ht="12" customHeight="1">
      <c r="B5780"/>
    </row>
    <row r="5781" spans="2:2" ht="12" customHeight="1">
      <c r="B5781"/>
    </row>
    <row r="5782" spans="2:2" ht="12" customHeight="1">
      <c r="B5782"/>
    </row>
    <row r="5783" spans="2:2" ht="12" customHeight="1">
      <c r="B5783"/>
    </row>
    <row r="5784" spans="2:2" ht="12" customHeight="1">
      <c r="B5784"/>
    </row>
    <row r="5785" spans="2:2" ht="12" customHeight="1">
      <c r="B5785"/>
    </row>
    <row r="5786" spans="2:2" ht="12" customHeight="1">
      <c r="B5786"/>
    </row>
    <row r="5787" spans="2:2" ht="12" customHeight="1">
      <c r="B5787"/>
    </row>
    <row r="5788" spans="2:2" ht="12" customHeight="1">
      <c r="B5788"/>
    </row>
    <row r="5789" spans="2:2" ht="12" customHeight="1">
      <c r="B5789"/>
    </row>
    <row r="5790" spans="2:2" ht="12" customHeight="1">
      <c r="B5790"/>
    </row>
    <row r="5791" spans="2:2" ht="12" customHeight="1">
      <c r="B5791"/>
    </row>
    <row r="5792" spans="2:2" ht="12" customHeight="1">
      <c r="B5792"/>
    </row>
    <row r="5793" spans="2:2" ht="12" customHeight="1">
      <c r="B5793"/>
    </row>
    <row r="5794" spans="2:2" ht="12" customHeight="1">
      <c r="B5794"/>
    </row>
    <row r="5795" spans="2:2" ht="12" customHeight="1">
      <c r="B5795"/>
    </row>
    <row r="5796" spans="2:2" ht="12" customHeight="1">
      <c r="B5796"/>
    </row>
    <row r="5797" spans="2:2" ht="12" customHeight="1">
      <c r="B5797"/>
    </row>
    <row r="5798" spans="2:2" ht="12" customHeight="1">
      <c r="B5798"/>
    </row>
    <row r="5799" spans="2:2" ht="12" customHeight="1">
      <c r="B5799"/>
    </row>
    <row r="5800" spans="2:2" ht="12" customHeight="1">
      <c r="B5800"/>
    </row>
    <row r="5801" spans="2:2" ht="12" customHeight="1">
      <c r="B5801"/>
    </row>
    <row r="5802" spans="2:2" ht="12" customHeight="1">
      <c r="B5802"/>
    </row>
    <row r="5803" spans="2:2" ht="12" customHeight="1">
      <c r="B5803"/>
    </row>
    <row r="5804" spans="2:2" ht="12" customHeight="1">
      <c r="B5804"/>
    </row>
    <row r="5805" spans="2:2" ht="12" customHeight="1">
      <c r="B5805"/>
    </row>
    <row r="5806" spans="2:2" ht="12" customHeight="1">
      <c r="B5806"/>
    </row>
    <row r="5807" spans="2:2" ht="12" customHeight="1">
      <c r="B5807"/>
    </row>
    <row r="5808" spans="2:2" ht="12" customHeight="1">
      <c r="B5808"/>
    </row>
    <row r="5809" spans="2:2" ht="12" customHeight="1">
      <c r="B5809"/>
    </row>
    <row r="5810" spans="2:2" ht="12" customHeight="1">
      <c r="B5810"/>
    </row>
    <row r="5811" spans="2:2" ht="12" customHeight="1">
      <c r="B5811"/>
    </row>
    <row r="5812" spans="2:2" ht="12" customHeight="1">
      <c r="B5812"/>
    </row>
    <row r="5813" spans="2:2" ht="12" customHeight="1">
      <c r="B5813"/>
    </row>
    <row r="5814" spans="2:2" ht="12" customHeight="1">
      <c r="B5814"/>
    </row>
    <row r="5815" spans="2:2" ht="12" customHeight="1">
      <c r="B5815"/>
    </row>
    <row r="5816" spans="2:2" ht="12" customHeight="1">
      <c r="B5816"/>
    </row>
    <row r="5817" spans="2:2" ht="12" customHeight="1">
      <c r="B5817"/>
    </row>
    <row r="5818" spans="2:2" ht="12" customHeight="1">
      <c r="B5818"/>
    </row>
    <row r="5819" spans="2:2" ht="12" customHeight="1">
      <c r="B5819"/>
    </row>
    <row r="5820" spans="2:2" ht="12" customHeight="1">
      <c r="B5820"/>
    </row>
    <row r="5821" spans="2:2" ht="12" customHeight="1">
      <c r="B5821"/>
    </row>
    <row r="5822" spans="2:2" ht="12" customHeight="1">
      <c r="B5822"/>
    </row>
    <row r="5823" spans="2:2" ht="12" customHeight="1">
      <c r="B5823"/>
    </row>
    <row r="5824" spans="2:2" ht="12" customHeight="1">
      <c r="B5824"/>
    </row>
    <row r="5825" spans="2:2" ht="12" customHeight="1">
      <c r="B5825"/>
    </row>
    <row r="5826" spans="2:2" ht="12" customHeight="1">
      <c r="B5826"/>
    </row>
    <row r="5827" spans="2:2" ht="12" customHeight="1">
      <c r="B5827"/>
    </row>
    <row r="5828" spans="2:2" ht="12" customHeight="1">
      <c r="B5828"/>
    </row>
    <row r="5829" spans="2:2" ht="12" customHeight="1">
      <c r="B5829"/>
    </row>
    <row r="5830" spans="2:2" ht="12" customHeight="1">
      <c r="B5830"/>
    </row>
    <row r="5831" spans="2:2" ht="12" customHeight="1">
      <c r="B5831"/>
    </row>
    <row r="5832" spans="2:2" ht="12" customHeight="1">
      <c r="B5832"/>
    </row>
    <row r="5833" spans="2:2" ht="12" customHeight="1">
      <c r="B5833"/>
    </row>
    <row r="5834" spans="2:2" ht="12" customHeight="1">
      <c r="B5834"/>
    </row>
    <row r="5835" spans="2:2" ht="12" customHeight="1">
      <c r="B5835"/>
    </row>
    <row r="5836" spans="2:2" ht="12" customHeight="1">
      <c r="B5836"/>
    </row>
    <row r="5837" spans="2:2" ht="12" customHeight="1">
      <c r="B5837"/>
    </row>
    <row r="5838" spans="2:2" ht="12" customHeight="1">
      <c r="B5838"/>
    </row>
    <row r="5839" spans="2:2" ht="12" customHeight="1">
      <c r="B5839"/>
    </row>
    <row r="5840" spans="2:2" ht="12" customHeight="1">
      <c r="B5840"/>
    </row>
    <row r="5841" spans="2:2" ht="12" customHeight="1">
      <c r="B5841"/>
    </row>
    <row r="5842" spans="2:2" ht="12" customHeight="1">
      <c r="B5842"/>
    </row>
    <row r="5843" spans="2:2" ht="12" customHeight="1">
      <c r="B5843"/>
    </row>
    <row r="5844" spans="2:2" ht="12" customHeight="1">
      <c r="B5844"/>
    </row>
    <row r="5845" spans="2:2" ht="12" customHeight="1">
      <c r="B5845"/>
    </row>
    <row r="5846" spans="2:2" ht="12" customHeight="1">
      <c r="B5846"/>
    </row>
    <row r="5847" spans="2:2" ht="12" customHeight="1">
      <c r="B5847"/>
    </row>
    <row r="5848" spans="2:2" ht="12" customHeight="1">
      <c r="B5848"/>
    </row>
    <row r="5849" spans="2:2" ht="12" customHeight="1">
      <c r="B5849"/>
    </row>
    <row r="5850" spans="2:2" ht="12" customHeight="1">
      <c r="B5850"/>
    </row>
    <row r="5851" spans="2:2" ht="12" customHeight="1">
      <c r="B5851"/>
    </row>
    <row r="5852" spans="2:2" ht="12" customHeight="1">
      <c r="B5852"/>
    </row>
    <row r="5853" spans="2:2" ht="12" customHeight="1">
      <c r="B5853"/>
    </row>
    <row r="5854" spans="2:2" ht="12" customHeight="1">
      <c r="B5854"/>
    </row>
    <row r="5855" spans="2:2" ht="12" customHeight="1">
      <c r="B5855"/>
    </row>
    <row r="5856" spans="2:2" ht="12" customHeight="1">
      <c r="B5856"/>
    </row>
    <row r="5857" spans="2:2" ht="12" customHeight="1">
      <c r="B5857"/>
    </row>
    <row r="5858" spans="2:2" ht="12" customHeight="1">
      <c r="B5858"/>
    </row>
    <row r="5859" spans="2:2" ht="12" customHeight="1">
      <c r="B5859"/>
    </row>
    <row r="5860" spans="2:2" ht="12" customHeight="1">
      <c r="B5860"/>
    </row>
    <row r="5861" spans="2:2" ht="12" customHeight="1">
      <c r="B5861"/>
    </row>
    <row r="5862" spans="2:2" ht="12" customHeight="1">
      <c r="B5862"/>
    </row>
    <row r="5863" spans="2:2" ht="12" customHeight="1">
      <c r="B5863"/>
    </row>
    <row r="5864" spans="2:2" ht="12" customHeight="1">
      <c r="B5864"/>
    </row>
    <row r="5865" spans="2:2" ht="12" customHeight="1">
      <c r="B5865"/>
    </row>
    <row r="5866" spans="2:2" ht="12" customHeight="1">
      <c r="B5866"/>
    </row>
    <row r="5867" spans="2:2" ht="12" customHeight="1">
      <c r="B5867"/>
    </row>
    <row r="5868" spans="2:2" ht="12" customHeight="1">
      <c r="B5868"/>
    </row>
    <row r="5869" spans="2:2" ht="12" customHeight="1">
      <c r="B5869"/>
    </row>
    <row r="5870" spans="2:2" ht="12" customHeight="1">
      <c r="B5870"/>
    </row>
    <row r="5871" spans="2:2" ht="12" customHeight="1">
      <c r="B5871"/>
    </row>
    <row r="5872" spans="2:2" ht="12" customHeight="1">
      <c r="B5872"/>
    </row>
    <row r="5873" spans="2:2" ht="12" customHeight="1">
      <c r="B5873"/>
    </row>
    <row r="5874" spans="2:2" ht="12" customHeight="1">
      <c r="B5874"/>
    </row>
    <row r="5875" spans="2:2" ht="12" customHeight="1">
      <c r="B5875"/>
    </row>
    <row r="5876" spans="2:2" ht="12" customHeight="1">
      <c r="B5876"/>
    </row>
    <row r="5877" spans="2:2" ht="12" customHeight="1">
      <c r="B5877"/>
    </row>
    <row r="5878" spans="2:2" ht="12" customHeight="1">
      <c r="B5878"/>
    </row>
    <row r="5879" spans="2:2" ht="12" customHeight="1">
      <c r="B5879"/>
    </row>
    <row r="5880" spans="2:2" ht="12" customHeight="1">
      <c r="B5880"/>
    </row>
    <row r="5881" spans="2:2" ht="12" customHeight="1">
      <c r="B5881"/>
    </row>
    <row r="5882" spans="2:2" ht="12" customHeight="1">
      <c r="B5882"/>
    </row>
    <row r="5883" spans="2:2" ht="12" customHeight="1">
      <c r="B5883"/>
    </row>
    <row r="5884" spans="2:2" ht="12" customHeight="1">
      <c r="B5884"/>
    </row>
    <row r="5885" spans="2:2" ht="12" customHeight="1">
      <c r="B5885"/>
    </row>
    <row r="5886" spans="2:2" ht="12" customHeight="1">
      <c r="B5886"/>
    </row>
    <row r="5887" spans="2:2" ht="12" customHeight="1">
      <c r="B5887"/>
    </row>
    <row r="5888" spans="2:2" ht="12" customHeight="1">
      <c r="B5888"/>
    </row>
    <row r="5889" spans="2:2" ht="12" customHeight="1">
      <c r="B5889"/>
    </row>
    <row r="5890" spans="2:2" ht="12" customHeight="1">
      <c r="B5890"/>
    </row>
    <row r="5891" spans="2:2" ht="12" customHeight="1">
      <c r="B5891"/>
    </row>
    <row r="5892" spans="2:2" ht="12" customHeight="1">
      <c r="B5892"/>
    </row>
    <row r="5893" spans="2:2" ht="12" customHeight="1">
      <c r="B5893"/>
    </row>
    <row r="5894" spans="2:2" ht="12" customHeight="1">
      <c r="B5894"/>
    </row>
    <row r="5895" spans="2:2" ht="12" customHeight="1">
      <c r="B5895"/>
    </row>
    <row r="5896" spans="2:2" ht="12" customHeight="1">
      <c r="B5896"/>
    </row>
    <row r="5897" spans="2:2" ht="12" customHeight="1">
      <c r="B5897"/>
    </row>
    <row r="5898" spans="2:2" ht="12" customHeight="1">
      <c r="B5898"/>
    </row>
    <row r="5899" spans="2:2" ht="12" customHeight="1">
      <c r="B5899"/>
    </row>
    <row r="5900" spans="2:2" ht="12" customHeight="1">
      <c r="B5900"/>
    </row>
    <row r="5901" spans="2:2" ht="12" customHeight="1">
      <c r="B5901"/>
    </row>
    <row r="5902" spans="2:2" ht="12" customHeight="1">
      <c r="B5902"/>
    </row>
    <row r="5903" spans="2:2" ht="12" customHeight="1">
      <c r="B5903"/>
    </row>
    <row r="5904" spans="2:2" ht="12" customHeight="1">
      <c r="B5904"/>
    </row>
    <row r="5905" spans="2:2" ht="12" customHeight="1">
      <c r="B5905"/>
    </row>
    <row r="5906" spans="2:2" ht="12" customHeight="1">
      <c r="B5906"/>
    </row>
    <row r="5907" spans="2:2" ht="12" customHeight="1">
      <c r="B5907"/>
    </row>
    <row r="5908" spans="2:2" ht="12" customHeight="1">
      <c r="B5908"/>
    </row>
    <row r="5909" spans="2:2" ht="12" customHeight="1">
      <c r="B5909"/>
    </row>
    <row r="5910" spans="2:2" ht="12" customHeight="1">
      <c r="B5910"/>
    </row>
    <row r="5911" spans="2:2" ht="12" customHeight="1">
      <c r="B5911"/>
    </row>
    <row r="5912" spans="2:2" ht="12" customHeight="1">
      <c r="B5912"/>
    </row>
    <row r="5913" spans="2:2" ht="12" customHeight="1">
      <c r="B5913"/>
    </row>
    <row r="5914" spans="2:2" ht="12" customHeight="1">
      <c r="B5914"/>
    </row>
    <row r="5915" spans="2:2" ht="12" customHeight="1">
      <c r="B5915"/>
    </row>
    <row r="5916" spans="2:2" ht="12" customHeight="1">
      <c r="B5916"/>
    </row>
    <row r="5917" spans="2:2" ht="12" customHeight="1">
      <c r="B5917"/>
    </row>
    <row r="5918" spans="2:2" ht="12" customHeight="1">
      <c r="B5918"/>
    </row>
    <row r="5919" spans="2:2" ht="12" customHeight="1">
      <c r="B5919"/>
    </row>
    <row r="5920" spans="2:2" ht="12" customHeight="1">
      <c r="B5920"/>
    </row>
    <row r="5921" spans="2:2" ht="12" customHeight="1">
      <c r="B5921"/>
    </row>
    <row r="5922" spans="2:2" ht="12" customHeight="1">
      <c r="B5922"/>
    </row>
    <row r="5923" spans="2:2" ht="12" customHeight="1">
      <c r="B5923"/>
    </row>
    <row r="5924" spans="2:2" ht="12" customHeight="1">
      <c r="B5924"/>
    </row>
    <row r="5925" spans="2:2" ht="12" customHeight="1">
      <c r="B5925"/>
    </row>
    <row r="5926" spans="2:2" ht="12" customHeight="1">
      <c r="B5926"/>
    </row>
    <row r="5927" spans="2:2" ht="12" customHeight="1">
      <c r="B5927"/>
    </row>
    <row r="5928" spans="2:2" ht="12" customHeight="1">
      <c r="B5928"/>
    </row>
    <row r="5929" spans="2:2" ht="12" customHeight="1">
      <c r="B5929"/>
    </row>
    <row r="5930" spans="2:2" ht="12" customHeight="1">
      <c r="B5930"/>
    </row>
    <row r="5931" spans="2:2" ht="12" customHeight="1">
      <c r="B5931"/>
    </row>
    <row r="5932" spans="2:2" ht="12" customHeight="1">
      <c r="B5932"/>
    </row>
    <row r="5933" spans="2:2" ht="12" customHeight="1">
      <c r="B5933"/>
    </row>
    <row r="5934" spans="2:2" ht="12" customHeight="1">
      <c r="B5934"/>
    </row>
    <row r="5935" spans="2:2" ht="12" customHeight="1">
      <c r="B5935"/>
    </row>
    <row r="5936" spans="2:2" ht="12" customHeight="1">
      <c r="B5936"/>
    </row>
    <row r="5937" spans="2:2" ht="12" customHeight="1">
      <c r="B5937"/>
    </row>
    <row r="5938" spans="2:2" ht="12" customHeight="1">
      <c r="B5938"/>
    </row>
    <row r="5939" spans="2:2" ht="12" customHeight="1">
      <c r="B5939"/>
    </row>
    <row r="5940" spans="2:2" ht="12" customHeight="1">
      <c r="B5940"/>
    </row>
    <row r="5941" spans="2:2" ht="12" customHeight="1">
      <c r="B5941"/>
    </row>
    <row r="5942" spans="2:2" ht="12" customHeight="1">
      <c r="B5942"/>
    </row>
    <row r="5943" spans="2:2" ht="12" customHeight="1">
      <c r="B5943"/>
    </row>
    <row r="5944" spans="2:2" ht="12" customHeight="1">
      <c r="B5944"/>
    </row>
    <row r="5945" spans="2:2" ht="12" customHeight="1">
      <c r="B5945"/>
    </row>
    <row r="5946" spans="2:2" ht="12" customHeight="1">
      <c r="B5946"/>
    </row>
    <row r="5947" spans="2:2" ht="12" customHeight="1">
      <c r="B5947"/>
    </row>
    <row r="5948" spans="2:2" ht="12" customHeight="1">
      <c r="B5948"/>
    </row>
    <row r="5949" spans="2:2" ht="12" customHeight="1">
      <c r="B5949"/>
    </row>
    <row r="5950" spans="2:2" ht="12" customHeight="1">
      <c r="B5950"/>
    </row>
    <row r="5951" spans="2:2" ht="12" customHeight="1">
      <c r="B5951"/>
    </row>
    <row r="5952" spans="2:2" ht="12" customHeight="1">
      <c r="B5952"/>
    </row>
    <row r="5953" spans="2:2" ht="12" customHeight="1">
      <c r="B5953"/>
    </row>
    <row r="5954" spans="2:2" ht="12" customHeight="1">
      <c r="B5954"/>
    </row>
    <row r="5955" spans="2:2" ht="12" customHeight="1">
      <c r="B5955"/>
    </row>
    <row r="5956" spans="2:2" ht="12" customHeight="1">
      <c r="B5956"/>
    </row>
    <row r="5957" spans="2:2" ht="12" customHeight="1">
      <c r="B5957"/>
    </row>
    <row r="5958" spans="2:2" ht="12" customHeight="1">
      <c r="B5958"/>
    </row>
    <row r="5959" spans="2:2" ht="12" customHeight="1">
      <c r="B5959"/>
    </row>
    <row r="5960" spans="2:2" ht="12" customHeight="1">
      <c r="B5960"/>
    </row>
    <row r="5961" spans="2:2" ht="12" customHeight="1">
      <c r="B5961"/>
    </row>
    <row r="5962" spans="2:2" ht="12" customHeight="1">
      <c r="B5962"/>
    </row>
    <row r="5963" spans="2:2" ht="12" customHeight="1">
      <c r="B5963"/>
    </row>
    <row r="5964" spans="2:2" ht="12" customHeight="1">
      <c r="B5964"/>
    </row>
    <row r="5965" spans="2:2" ht="12" customHeight="1">
      <c r="B5965"/>
    </row>
    <row r="5966" spans="2:2" ht="12" customHeight="1">
      <c r="B5966"/>
    </row>
    <row r="5967" spans="2:2" ht="12" customHeight="1">
      <c r="B5967"/>
    </row>
    <row r="5968" spans="2:2" ht="12" customHeight="1">
      <c r="B5968"/>
    </row>
    <row r="5969" spans="2:2" ht="12" customHeight="1">
      <c r="B5969"/>
    </row>
    <row r="5970" spans="2:2" ht="12" customHeight="1">
      <c r="B5970"/>
    </row>
    <row r="5971" spans="2:2" ht="12" customHeight="1">
      <c r="B5971"/>
    </row>
    <row r="5972" spans="2:2" ht="12" customHeight="1">
      <c r="B5972"/>
    </row>
    <row r="5973" spans="2:2" ht="12" customHeight="1">
      <c r="B5973"/>
    </row>
    <row r="5974" spans="2:2" ht="12" customHeight="1">
      <c r="B5974"/>
    </row>
    <row r="5975" spans="2:2" ht="12" customHeight="1">
      <c r="B5975"/>
    </row>
    <row r="5976" spans="2:2" ht="12" customHeight="1">
      <c r="B5976"/>
    </row>
    <row r="5977" spans="2:2" ht="12" customHeight="1">
      <c r="B5977"/>
    </row>
    <row r="5978" spans="2:2" ht="12" customHeight="1">
      <c r="B5978"/>
    </row>
    <row r="5979" spans="2:2" ht="12" customHeight="1">
      <c r="B5979"/>
    </row>
    <row r="5980" spans="2:2" ht="12" customHeight="1">
      <c r="B5980"/>
    </row>
    <row r="5981" spans="2:2" ht="12" customHeight="1">
      <c r="B5981"/>
    </row>
    <row r="5982" spans="2:2" ht="12" customHeight="1">
      <c r="B5982"/>
    </row>
    <row r="5983" spans="2:2" ht="12" customHeight="1">
      <c r="B5983"/>
    </row>
    <row r="5984" spans="2:2" ht="12" customHeight="1">
      <c r="B5984"/>
    </row>
    <row r="5985" spans="2:2" ht="12" customHeight="1">
      <c r="B5985"/>
    </row>
    <row r="5986" spans="2:2" ht="12" customHeight="1">
      <c r="B5986"/>
    </row>
    <row r="5987" spans="2:2" ht="12" customHeight="1">
      <c r="B5987"/>
    </row>
    <row r="5988" spans="2:2" ht="12" customHeight="1">
      <c r="B5988"/>
    </row>
    <row r="5989" spans="2:2" ht="12" customHeight="1">
      <c r="B5989"/>
    </row>
    <row r="5990" spans="2:2" ht="12" customHeight="1">
      <c r="B5990"/>
    </row>
    <row r="5991" spans="2:2" ht="12" customHeight="1">
      <c r="B5991"/>
    </row>
    <row r="5992" spans="2:2" ht="12" customHeight="1">
      <c r="B5992"/>
    </row>
    <row r="5993" spans="2:2" ht="12" customHeight="1">
      <c r="B5993"/>
    </row>
    <row r="5994" spans="2:2" ht="12" customHeight="1">
      <c r="B5994"/>
    </row>
    <row r="5995" spans="2:2" ht="12" customHeight="1">
      <c r="B5995"/>
    </row>
    <row r="5996" spans="2:2" ht="12" customHeight="1">
      <c r="B5996"/>
    </row>
    <row r="5997" spans="2:2" ht="12" customHeight="1">
      <c r="B5997"/>
    </row>
    <row r="5998" spans="2:2" ht="12" customHeight="1">
      <c r="B5998"/>
    </row>
    <row r="5999" spans="2:2" ht="12" customHeight="1">
      <c r="B5999"/>
    </row>
    <row r="6000" spans="2:2" ht="12" customHeight="1">
      <c r="B6000"/>
    </row>
    <row r="6001" spans="2:2" ht="12" customHeight="1">
      <c r="B6001"/>
    </row>
    <row r="6002" spans="2:2" ht="12" customHeight="1">
      <c r="B6002"/>
    </row>
    <row r="6003" spans="2:2" ht="12" customHeight="1">
      <c r="B6003"/>
    </row>
    <row r="6004" spans="2:2" ht="12" customHeight="1">
      <c r="B6004"/>
    </row>
    <row r="6005" spans="2:2" ht="12" customHeight="1">
      <c r="B6005"/>
    </row>
    <row r="6006" spans="2:2" ht="12" customHeight="1">
      <c r="B6006"/>
    </row>
    <row r="6007" spans="2:2" ht="12" customHeight="1">
      <c r="B6007"/>
    </row>
    <row r="6008" spans="2:2" ht="12" customHeight="1">
      <c r="B6008"/>
    </row>
    <row r="6009" spans="2:2" ht="12" customHeight="1">
      <c r="B6009"/>
    </row>
    <row r="6010" spans="2:2" ht="12" customHeight="1">
      <c r="B6010"/>
    </row>
    <row r="6011" spans="2:2" ht="12" customHeight="1">
      <c r="B6011"/>
    </row>
    <row r="6012" spans="2:2" ht="12" customHeight="1">
      <c r="B6012"/>
    </row>
    <row r="6013" spans="2:2" ht="12" customHeight="1">
      <c r="B6013"/>
    </row>
    <row r="6014" spans="2:2" ht="12" customHeight="1">
      <c r="B6014"/>
    </row>
    <row r="6015" spans="2:2" ht="12" customHeight="1">
      <c r="B6015"/>
    </row>
    <row r="6016" spans="2:2" ht="12" customHeight="1">
      <c r="B6016"/>
    </row>
    <row r="6017" spans="2:2" ht="12" customHeight="1">
      <c r="B6017"/>
    </row>
    <row r="6018" spans="2:2" ht="12" customHeight="1">
      <c r="B6018"/>
    </row>
    <row r="6019" spans="2:2" ht="12" customHeight="1">
      <c r="B6019"/>
    </row>
    <row r="6020" spans="2:2" ht="12" customHeight="1">
      <c r="B6020"/>
    </row>
    <row r="6021" spans="2:2" ht="12" customHeight="1">
      <c r="B6021"/>
    </row>
    <row r="6022" spans="2:2" ht="12" customHeight="1">
      <c r="B6022"/>
    </row>
    <row r="6023" spans="2:2" ht="12" customHeight="1">
      <c r="B6023"/>
    </row>
    <row r="6024" spans="2:2" ht="12" customHeight="1">
      <c r="B6024"/>
    </row>
    <row r="6025" spans="2:2" ht="12" customHeight="1">
      <c r="B6025"/>
    </row>
    <row r="6026" spans="2:2" ht="12" customHeight="1">
      <c r="B6026"/>
    </row>
    <row r="6027" spans="2:2" ht="12" customHeight="1">
      <c r="B6027"/>
    </row>
    <row r="6028" spans="2:2" ht="12" customHeight="1">
      <c r="B6028"/>
    </row>
    <row r="6029" spans="2:2" ht="12" customHeight="1">
      <c r="B6029"/>
    </row>
    <row r="6030" spans="2:2" ht="12" customHeight="1">
      <c r="B6030"/>
    </row>
    <row r="6031" spans="2:2" ht="12" customHeight="1">
      <c r="B6031"/>
    </row>
    <row r="6032" spans="2:2" ht="12" customHeight="1">
      <c r="B6032"/>
    </row>
    <row r="6033" spans="2:2" ht="12" customHeight="1">
      <c r="B6033"/>
    </row>
    <row r="6034" spans="2:2" ht="12" customHeight="1">
      <c r="B6034"/>
    </row>
    <row r="6035" spans="2:2" ht="12" customHeight="1">
      <c r="B6035"/>
    </row>
    <row r="6036" spans="2:2" ht="12" customHeight="1">
      <c r="B6036"/>
    </row>
    <row r="6037" spans="2:2" ht="12" customHeight="1">
      <c r="B6037"/>
    </row>
    <row r="6038" spans="2:2" ht="12" customHeight="1">
      <c r="B6038"/>
    </row>
    <row r="6039" spans="2:2" ht="12" customHeight="1">
      <c r="B6039"/>
    </row>
    <row r="6040" spans="2:2" ht="12" customHeight="1">
      <c r="B6040"/>
    </row>
    <row r="6041" spans="2:2" ht="12" customHeight="1">
      <c r="B6041"/>
    </row>
    <row r="6042" spans="2:2" ht="12" customHeight="1">
      <c r="B6042"/>
    </row>
    <row r="6043" spans="2:2" ht="12" customHeight="1">
      <c r="B6043"/>
    </row>
    <row r="6044" spans="2:2" ht="12" customHeight="1">
      <c r="B6044"/>
    </row>
    <row r="6045" spans="2:2" ht="12" customHeight="1">
      <c r="B6045"/>
    </row>
    <row r="6046" spans="2:2" ht="12" customHeight="1">
      <c r="B6046"/>
    </row>
    <row r="6047" spans="2:2" ht="12" customHeight="1">
      <c r="B6047"/>
    </row>
    <row r="6048" spans="2:2" ht="12" customHeight="1">
      <c r="B6048"/>
    </row>
    <row r="6049" spans="2:2" ht="12" customHeight="1">
      <c r="B6049"/>
    </row>
    <row r="6050" spans="2:2" ht="12" customHeight="1">
      <c r="B6050"/>
    </row>
    <row r="6051" spans="2:2" ht="12" customHeight="1">
      <c r="B6051"/>
    </row>
    <row r="6052" spans="2:2" ht="12" customHeight="1">
      <c r="B6052"/>
    </row>
    <row r="6053" spans="2:2" ht="12" customHeight="1">
      <c r="B6053"/>
    </row>
    <row r="6054" spans="2:2" ht="12" customHeight="1">
      <c r="B6054"/>
    </row>
    <row r="6055" spans="2:2" ht="12" customHeight="1">
      <c r="B6055"/>
    </row>
    <row r="6056" spans="2:2" ht="12" customHeight="1">
      <c r="B6056"/>
    </row>
    <row r="6057" spans="2:2" ht="12" customHeight="1">
      <c r="B6057"/>
    </row>
    <row r="6058" spans="2:2" ht="12" customHeight="1">
      <c r="B6058"/>
    </row>
    <row r="6059" spans="2:2" ht="12" customHeight="1">
      <c r="B6059"/>
    </row>
    <row r="6060" spans="2:2" ht="12" customHeight="1">
      <c r="B6060"/>
    </row>
    <row r="6061" spans="2:2" ht="12" customHeight="1">
      <c r="B6061"/>
    </row>
    <row r="6062" spans="2:2" ht="12" customHeight="1">
      <c r="B6062"/>
    </row>
    <row r="6063" spans="2:2" ht="12" customHeight="1">
      <c r="B6063"/>
    </row>
    <row r="6064" spans="2:2" ht="12" customHeight="1">
      <c r="B6064"/>
    </row>
    <row r="6065" spans="2:2" ht="12" customHeight="1">
      <c r="B6065"/>
    </row>
    <row r="6066" spans="2:2" ht="12" customHeight="1">
      <c r="B6066"/>
    </row>
    <row r="6067" spans="2:2" ht="12" customHeight="1">
      <c r="B6067"/>
    </row>
    <row r="6068" spans="2:2" ht="12" customHeight="1">
      <c r="B6068"/>
    </row>
    <row r="6069" spans="2:2" ht="12" customHeight="1">
      <c r="B6069"/>
    </row>
    <row r="6070" spans="2:2" ht="12" customHeight="1">
      <c r="B6070"/>
    </row>
    <row r="6071" spans="2:2" ht="12" customHeight="1">
      <c r="B6071"/>
    </row>
    <row r="6072" spans="2:2" ht="12" customHeight="1">
      <c r="B6072"/>
    </row>
    <row r="6073" spans="2:2" ht="12" customHeight="1">
      <c r="B6073"/>
    </row>
    <row r="6074" spans="2:2" ht="12" customHeight="1">
      <c r="B6074"/>
    </row>
    <row r="6075" spans="2:2" ht="12" customHeight="1">
      <c r="B6075"/>
    </row>
    <row r="6076" spans="2:2" ht="12" customHeight="1">
      <c r="B6076"/>
    </row>
    <row r="6077" spans="2:2" ht="12" customHeight="1">
      <c r="B6077"/>
    </row>
    <row r="6078" spans="2:2" ht="12" customHeight="1">
      <c r="B6078"/>
    </row>
    <row r="6079" spans="2:2" ht="12" customHeight="1">
      <c r="B6079"/>
    </row>
    <row r="6080" spans="2:2" ht="12" customHeight="1">
      <c r="B6080"/>
    </row>
    <row r="6081" spans="2:2" ht="12" customHeight="1">
      <c r="B6081"/>
    </row>
    <row r="6082" spans="2:2" ht="12" customHeight="1">
      <c r="B6082"/>
    </row>
    <row r="6083" spans="2:2" ht="12" customHeight="1">
      <c r="B6083"/>
    </row>
    <row r="6084" spans="2:2" ht="12" customHeight="1">
      <c r="B6084"/>
    </row>
    <row r="6085" spans="2:2" ht="12" customHeight="1">
      <c r="B6085"/>
    </row>
    <row r="6086" spans="2:2" ht="12" customHeight="1">
      <c r="B6086"/>
    </row>
    <row r="6087" spans="2:2" ht="12" customHeight="1">
      <c r="B6087"/>
    </row>
    <row r="6088" spans="2:2" ht="12" customHeight="1">
      <c r="B6088"/>
    </row>
    <row r="6089" spans="2:2" ht="12" customHeight="1">
      <c r="B6089"/>
    </row>
    <row r="6090" spans="2:2" ht="12" customHeight="1">
      <c r="B6090"/>
    </row>
    <row r="6091" spans="2:2" ht="12" customHeight="1">
      <c r="B6091"/>
    </row>
    <row r="6092" spans="2:2" ht="12" customHeight="1">
      <c r="B6092"/>
    </row>
    <row r="6093" spans="2:2" ht="12" customHeight="1">
      <c r="B6093"/>
    </row>
    <row r="6094" spans="2:2" ht="12" customHeight="1">
      <c r="B6094"/>
    </row>
    <row r="6095" spans="2:2" ht="12" customHeight="1">
      <c r="B6095"/>
    </row>
    <row r="6096" spans="2:2" ht="12" customHeight="1">
      <c r="B6096"/>
    </row>
    <row r="6097" spans="2:2" ht="12" customHeight="1">
      <c r="B6097"/>
    </row>
    <row r="6098" spans="2:2" ht="12" customHeight="1">
      <c r="B6098"/>
    </row>
    <row r="6099" spans="2:2" ht="12" customHeight="1">
      <c r="B6099"/>
    </row>
    <row r="6100" spans="2:2" ht="12" customHeight="1">
      <c r="B6100"/>
    </row>
    <row r="6101" spans="2:2" ht="12" customHeight="1">
      <c r="B6101"/>
    </row>
    <row r="6102" spans="2:2" ht="12" customHeight="1">
      <c r="B6102"/>
    </row>
    <row r="6103" spans="2:2" ht="12" customHeight="1">
      <c r="B6103"/>
    </row>
    <row r="6104" spans="2:2" ht="12" customHeight="1">
      <c r="B6104"/>
    </row>
    <row r="6105" spans="2:2" ht="12" customHeight="1">
      <c r="B6105"/>
    </row>
    <row r="6106" spans="2:2" ht="12" customHeight="1">
      <c r="B6106"/>
    </row>
    <row r="6107" spans="2:2" ht="12" customHeight="1">
      <c r="B6107"/>
    </row>
    <row r="6108" spans="2:2" ht="12" customHeight="1">
      <c r="B6108"/>
    </row>
    <row r="6109" spans="2:2" ht="12" customHeight="1">
      <c r="B6109"/>
    </row>
    <row r="6110" spans="2:2" ht="12" customHeight="1">
      <c r="B6110"/>
    </row>
    <row r="6111" spans="2:2" ht="12" customHeight="1">
      <c r="B6111"/>
    </row>
    <row r="6112" spans="2:2" ht="12" customHeight="1">
      <c r="B6112"/>
    </row>
    <row r="6113" spans="2:2" ht="12" customHeight="1">
      <c r="B6113"/>
    </row>
    <row r="6114" spans="2:2" ht="12" customHeight="1">
      <c r="B6114"/>
    </row>
    <row r="6115" spans="2:2" ht="12" customHeight="1">
      <c r="B6115"/>
    </row>
    <row r="6116" spans="2:2" ht="12" customHeight="1">
      <c r="B6116"/>
    </row>
    <row r="6117" spans="2:2" ht="12" customHeight="1">
      <c r="B6117"/>
    </row>
    <row r="6118" spans="2:2" ht="12" customHeight="1">
      <c r="B6118"/>
    </row>
    <row r="6119" spans="2:2" ht="12" customHeight="1">
      <c r="B6119"/>
    </row>
    <row r="6120" spans="2:2" ht="12" customHeight="1">
      <c r="B6120"/>
    </row>
    <row r="6121" spans="2:2" ht="12" customHeight="1">
      <c r="B6121"/>
    </row>
    <row r="6122" spans="2:2" ht="12" customHeight="1">
      <c r="B6122"/>
    </row>
    <row r="6123" spans="2:2" ht="12" customHeight="1">
      <c r="B6123"/>
    </row>
    <row r="6124" spans="2:2" ht="12" customHeight="1">
      <c r="B6124"/>
    </row>
    <row r="6125" spans="2:2" ht="12" customHeight="1">
      <c r="B6125"/>
    </row>
    <row r="6126" spans="2:2" ht="12" customHeight="1">
      <c r="B6126"/>
    </row>
    <row r="6127" spans="2:2" ht="12" customHeight="1">
      <c r="B6127"/>
    </row>
    <row r="6128" spans="2:2" ht="12" customHeight="1">
      <c r="B6128"/>
    </row>
    <row r="6129" spans="2:2" ht="12" customHeight="1">
      <c r="B6129"/>
    </row>
    <row r="6130" spans="2:2" ht="12" customHeight="1">
      <c r="B6130"/>
    </row>
    <row r="6131" spans="2:2" ht="12" customHeight="1">
      <c r="B6131"/>
    </row>
    <row r="6132" spans="2:2" ht="12" customHeight="1">
      <c r="B6132"/>
    </row>
    <row r="6133" spans="2:2" ht="12" customHeight="1">
      <c r="B6133"/>
    </row>
    <row r="6134" spans="2:2" ht="12" customHeight="1">
      <c r="B6134"/>
    </row>
    <row r="6135" spans="2:2" ht="12" customHeight="1">
      <c r="B6135"/>
    </row>
    <row r="6136" spans="2:2" ht="12" customHeight="1">
      <c r="B6136"/>
    </row>
    <row r="6137" spans="2:2" ht="12" customHeight="1">
      <c r="B6137"/>
    </row>
    <row r="6138" spans="2:2" ht="12" customHeight="1">
      <c r="B6138"/>
    </row>
    <row r="6139" spans="2:2" ht="12" customHeight="1">
      <c r="B6139"/>
    </row>
    <row r="6140" spans="2:2" ht="12" customHeight="1">
      <c r="B6140"/>
    </row>
    <row r="6141" spans="2:2" ht="12" customHeight="1">
      <c r="B6141"/>
    </row>
    <row r="6142" spans="2:2" ht="12" customHeight="1">
      <c r="B6142"/>
    </row>
    <row r="6143" spans="2:2" ht="12" customHeight="1">
      <c r="B6143"/>
    </row>
    <row r="6144" spans="2:2" ht="12" customHeight="1">
      <c r="B6144"/>
    </row>
    <row r="6145" spans="2:2" ht="12" customHeight="1">
      <c r="B6145"/>
    </row>
    <row r="6146" spans="2:2" ht="12" customHeight="1">
      <c r="B6146"/>
    </row>
    <row r="6147" spans="2:2" ht="12" customHeight="1">
      <c r="B6147"/>
    </row>
    <row r="6148" spans="2:2" ht="12" customHeight="1">
      <c r="B6148"/>
    </row>
    <row r="6149" spans="2:2" ht="12" customHeight="1">
      <c r="B6149"/>
    </row>
    <row r="6150" spans="2:2" ht="12" customHeight="1">
      <c r="B6150"/>
    </row>
    <row r="6151" spans="2:2" ht="12" customHeight="1">
      <c r="B6151"/>
    </row>
    <row r="6152" spans="2:2" ht="12" customHeight="1">
      <c r="B6152"/>
    </row>
    <row r="6153" spans="2:2" ht="12" customHeight="1">
      <c r="B6153"/>
    </row>
    <row r="6154" spans="2:2" ht="12" customHeight="1">
      <c r="B6154"/>
    </row>
    <row r="6155" spans="2:2" ht="12" customHeight="1">
      <c r="B6155"/>
    </row>
    <row r="6156" spans="2:2" ht="12" customHeight="1">
      <c r="B6156"/>
    </row>
    <row r="6157" spans="2:2" ht="12" customHeight="1">
      <c r="B6157"/>
    </row>
    <row r="6158" spans="2:2" ht="12" customHeight="1">
      <c r="B6158"/>
    </row>
    <row r="6159" spans="2:2" ht="12" customHeight="1">
      <c r="B6159"/>
    </row>
    <row r="6160" spans="2:2" ht="12" customHeight="1">
      <c r="B6160"/>
    </row>
    <row r="6161" spans="2:2" ht="12" customHeight="1">
      <c r="B6161"/>
    </row>
    <row r="6162" spans="2:2" ht="12" customHeight="1">
      <c r="B6162"/>
    </row>
    <row r="6163" spans="2:2" ht="12" customHeight="1">
      <c r="B6163"/>
    </row>
    <row r="6164" spans="2:2" ht="12" customHeight="1">
      <c r="B6164"/>
    </row>
    <row r="6165" spans="2:2" ht="12" customHeight="1">
      <c r="B6165"/>
    </row>
    <row r="6166" spans="2:2" ht="12" customHeight="1">
      <c r="B6166"/>
    </row>
    <row r="6167" spans="2:2" ht="12" customHeight="1">
      <c r="B6167"/>
    </row>
    <row r="6168" spans="2:2" ht="12" customHeight="1">
      <c r="B6168"/>
    </row>
    <row r="6169" spans="2:2" ht="12" customHeight="1">
      <c r="B6169"/>
    </row>
    <row r="6170" spans="2:2" ht="12" customHeight="1">
      <c r="B6170"/>
    </row>
    <row r="6171" spans="2:2" ht="12" customHeight="1">
      <c r="B6171"/>
    </row>
    <row r="6172" spans="2:2" ht="12" customHeight="1">
      <c r="B6172"/>
    </row>
    <row r="6173" spans="2:2" ht="12" customHeight="1">
      <c r="B6173"/>
    </row>
    <row r="6174" spans="2:2" ht="12" customHeight="1">
      <c r="B6174"/>
    </row>
    <row r="6175" spans="2:2" ht="12" customHeight="1">
      <c r="B6175"/>
    </row>
    <row r="6176" spans="2:2" ht="12" customHeight="1">
      <c r="B6176"/>
    </row>
    <row r="6177" spans="2:2" ht="12" customHeight="1">
      <c r="B6177"/>
    </row>
    <row r="6178" spans="2:2" ht="12" customHeight="1">
      <c r="B6178"/>
    </row>
    <row r="6179" spans="2:2" ht="12" customHeight="1">
      <c r="B6179"/>
    </row>
    <row r="6180" spans="2:2" ht="12" customHeight="1">
      <c r="B6180"/>
    </row>
    <row r="6181" spans="2:2" ht="12" customHeight="1">
      <c r="B6181"/>
    </row>
    <row r="6182" spans="2:2" ht="12" customHeight="1">
      <c r="B6182"/>
    </row>
    <row r="6183" spans="2:2" ht="12" customHeight="1">
      <c r="B6183"/>
    </row>
    <row r="6184" spans="2:2" ht="12" customHeight="1">
      <c r="B6184"/>
    </row>
    <row r="6185" spans="2:2" ht="12" customHeight="1">
      <c r="B6185"/>
    </row>
    <row r="6186" spans="2:2" ht="12" customHeight="1">
      <c r="B6186"/>
    </row>
    <row r="6187" spans="2:2" ht="12" customHeight="1">
      <c r="B6187"/>
    </row>
    <row r="6188" spans="2:2" ht="12" customHeight="1">
      <c r="B6188"/>
    </row>
    <row r="6189" spans="2:2" ht="12" customHeight="1">
      <c r="B6189"/>
    </row>
    <row r="6190" spans="2:2" ht="12" customHeight="1">
      <c r="B6190"/>
    </row>
    <row r="6191" spans="2:2" ht="12" customHeight="1">
      <c r="B6191"/>
    </row>
    <row r="6192" spans="2:2" ht="12" customHeight="1">
      <c r="B6192"/>
    </row>
    <row r="6193" spans="2:2" ht="12" customHeight="1">
      <c r="B6193"/>
    </row>
    <row r="6194" spans="2:2" ht="12" customHeight="1">
      <c r="B6194"/>
    </row>
    <row r="6195" spans="2:2" ht="12" customHeight="1">
      <c r="B6195"/>
    </row>
    <row r="6196" spans="2:2" ht="12" customHeight="1">
      <c r="B6196"/>
    </row>
    <row r="6197" spans="2:2" ht="12" customHeight="1">
      <c r="B6197"/>
    </row>
    <row r="6198" spans="2:2" ht="12" customHeight="1">
      <c r="B6198"/>
    </row>
    <row r="6199" spans="2:2" ht="12" customHeight="1">
      <c r="B6199"/>
    </row>
    <row r="6200" spans="2:2" ht="12" customHeight="1">
      <c r="B6200"/>
    </row>
    <row r="6201" spans="2:2" ht="12" customHeight="1">
      <c r="B6201"/>
    </row>
    <row r="6202" spans="2:2" ht="12" customHeight="1">
      <c r="B6202"/>
    </row>
    <row r="6203" spans="2:2" ht="12" customHeight="1">
      <c r="B6203"/>
    </row>
    <row r="6204" spans="2:2" ht="12" customHeight="1">
      <c r="B6204"/>
    </row>
    <row r="6205" spans="2:2" ht="12" customHeight="1">
      <c r="B6205"/>
    </row>
    <row r="6206" spans="2:2" ht="12" customHeight="1">
      <c r="B6206"/>
    </row>
    <row r="6207" spans="2:2" ht="12" customHeight="1">
      <c r="B6207"/>
    </row>
    <row r="6208" spans="2:2" ht="12" customHeight="1">
      <c r="B6208"/>
    </row>
    <row r="6209" spans="2:2" ht="12" customHeight="1">
      <c r="B6209"/>
    </row>
    <row r="6210" spans="2:2" ht="12" customHeight="1">
      <c r="B6210"/>
    </row>
    <row r="6211" spans="2:2" ht="12" customHeight="1">
      <c r="B6211"/>
    </row>
    <row r="6212" spans="2:2" ht="12" customHeight="1">
      <c r="B6212"/>
    </row>
    <row r="6213" spans="2:2" ht="12" customHeight="1">
      <c r="B6213"/>
    </row>
    <row r="6214" spans="2:2" ht="12" customHeight="1">
      <c r="B6214"/>
    </row>
    <row r="6215" spans="2:2" ht="12" customHeight="1">
      <c r="B6215"/>
    </row>
    <row r="6216" spans="2:2" ht="12" customHeight="1">
      <c r="B6216"/>
    </row>
    <row r="6217" spans="2:2" ht="12" customHeight="1">
      <c r="B6217"/>
    </row>
    <row r="6218" spans="2:2" ht="12" customHeight="1">
      <c r="B6218"/>
    </row>
    <row r="6219" spans="2:2" ht="12" customHeight="1">
      <c r="B6219"/>
    </row>
    <row r="6220" spans="2:2" ht="12" customHeight="1">
      <c r="B6220"/>
    </row>
    <row r="6221" spans="2:2" ht="12" customHeight="1">
      <c r="B6221"/>
    </row>
    <row r="6222" spans="2:2" ht="12" customHeight="1">
      <c r="B6222"/>
    </row>
    <row r="6223" spans="2:2" ht="12" customHeight="1">
      <c r="B6223"/>
    </row>
    <row r="6224" spans="2:2" ht="12" customHeight="1">
      <c r="B6224"/>
    </row>
    <row r="6225" spans="2:2" ht="12" customHeight="1">
      <c r="B6225"/>
    </row>
    <row r="6226" spans="2:2" ht="12" customHeight="1">
      <c r="B6226"/>
    </row>
    <row r="6227" spans="2:2" ht="12" customHeight="1">
      <c r="B6227"/>
    </row>
    <row r="6228" spans="2:2" ht="12" customHeight="1">
      <c r="B6228"/>
    </row>
    <row r="6229" spans="2:2" ht="12" customHeight="1">
      <c r="B6229"/>
    </row>
    <row r="6230" spans="2:2" ht="12" customHeight="1">
      <c r="B6230"/>
    </row>
    <row r="6231" spans="2:2" ht="12" customHeight="1">
      <c r="B6231"/>
    </row>
    <row r="6232" spans="2:2" ht="12" customHeight="1">
      <c r="B6232"/>
    </row>
    <row r="6233" spans="2:2" ht="12" customHeight="1">
      <c r="B6233"/>
    </row>
    <row r="6234" spans="2:2" ht="12" customHeight="1">
      <c r="B6234"/>
    </row>
    <row r="6235" spans="2:2" ht="12" customHeight="1">
      <c r="B6235"/>
    </row>
    <row r="6236" spans="2:2" ht="12" customHeight="1">
      <c r="B6236"/>
    </row>
    <row r="6237" spans="2:2" ht="12" customHeight="1">
      <c r="B6237"/>
    </row>
    <row r="6238" spans="2:2" ht="12" customHeight="1">
      <c r="B6238"/>
    </row>
    <row r="6239" spans="2:2" ht="12" customHeight="1">
      <c r="B6239"/>
    </row>
    <row r="6240" spans="2:2" ht="12" customHeight="1">
      <c r="B6240"/>
    </row>
    <row r="6241" spans="2:2" ht="12" customHeight="1">
      <c r="B6241"/>
    </row>
    <row r="6242" spans="2:2" ht="12" customHeight="1">
      <c r="B6242"/>
    </row>
    <row r="6243" spans="2:2" ht="12" customHeight="1">
      <c r="B6243"/>
    </row>
    <row r="6244" spans="2:2" ht="12" customHeight="1">
      <c r="B6244"/>
    </row>
    <row r="6245" spans="2:2" ht="12" customHeight="1">
      <c r="B6245"/>
    </row>
    <row r="6246" spans="2:2" ht="12" customHeight="1">
      <c r="B6246"/>
    </row>
    <row r="6247" spans="2:2" ht="12" customHeight="1">
      <c r="B6247"/>
    </row>
    <row r="6248" spans="2:2" ht="12" customHeight="1">
      <c r="B6248"/>
    </row>
    <row r="6249" spans="2:2" ht="12" customHeight="1">
      <c r="B6249"/>
    </row>
    <row r="6250" spans="2:2" ht="12" customHeight="1">
      <c r="B6250"/>
    </row>
    <row r="6251" spans="2:2" ht="12" customHeight="1">
      <c r="B6251"/>
    </row>
    <row r="6252" spans="2:2" ht="12" customHeight="1">
      <c r="B6252"/>
    </row>
    <row r="6253" spans="2:2" ht="12" customHeight="1">
      <c r="B6253"/>
    </row>
    <row r="6254" spans="2:2" ht="12" customHeight="1">
      <c r="B6254"/>
    </row>
    <row r="6255" spans="2:2" ht="12" customHeight="1">
      <c r="B6255"/>
    </row>
    <row r="6256" spans="2:2" ht="12" customHeight="1">
      <c r="B6256"/>
    </row>
    <row r="6257" spans="2:2" ht="12" customHeight="1">
      <c r="B6257"/>
    </row>
    <row r="6258" spans="2:2" ht="12" customHeight="1">
      <c r="B6258"/>
    </row>
    <row r="6259" spans="2:2" ht="12" customHeight="1">
      <c r="B6259"/>
    </row>
    <row r="6260" spans="2:2" ht="12" customHeight="1">
      <c r="B6260"/>
    </row>
    <row r="6261" spans="2:2" ht="12" customHeight="1">
      <c r="B6261"/>
    </row>
    <row r="6262" spans="2:2" ht="12" customHeight="1">
      <c r="B6262"/>
    </row>
    <row r="6263" spans="2:2" ht="12" customHeight="1">
      <c r="B6263"/>
    </row>
    <row r="6264" spans="2:2" ht="12" customHeight="1">
      <c r="B6264"/>
    </row>
    <row r="6265" spans="2:2" ht="12" customHeight="1">
      <c r="B6265"/>
    </row>
    <row r="6266" spans="2:2" ht="12" customHeight="1">
      <c r="B6266"/>
    </row>
    <row r="6267" spans="2:2" ht="12" customHeight="1">
      <c r="B6267"/>
    </row>
    <row r="6268" spans="2:2" ht="12" customHeight="1">
      <c r="B6268"/>
    </row>
    <row r="6269" spans="2:2" ht="12" customHeight="1">
      <c r="B6269"/>
    </row>
    <row r="6270" spans="2:2" ht="12" customHeight="1">
      <c r="B6270"/>
    </row>
    <row r="6271" spans="2:2" ht="12" customHeight="1">
      <c r="B6271"/>
    </row>
    <row r="6272" spans="2:2" ht="12" customHeight="1">
      <c r="B6272"/>
    </row>
    <row r="6273" spans="2:2" ht="12" customHeight="1">
      <c r="B6273"/>
    </row>
    <row r="6274" spans="2:2" ht="12" customHeight="1">
      <c r="B6274"/>
    </row>
    <row r="6275" spans="2:2" ht="12" customHeight="1">
      <c r="B6275"/>
    </row>
    <row r="6276" spans="2:2" ht="12" customHeight="1">
      <c r="B6276"/>
    </row>
    <row r="6277" spans="2:2" ht="12" customHeight="1">
      <c r="B6277"/>
    </row>
    <row r="6278" spans="2:2" ht="12" customHeight="1">
      <c r="B6278"/>
    </row>
    <row r="6279" spans="2:2" ht="12" customHeight="1">
      <c r="B6279"/>
    </row>
    <row r="6280" spans="2:2" ht="12" customHeight="1">
      <c r="B6280"/>
    </row>
    <row r="6281" spans="2:2" ht="12" customHeight="1">
      <c r="B6281"/>
    </row>
    <row r="6282" spans="2:2" ht="12" customHeight="1">
      <c r="B6282"/>
    </row>
    <row r="6283" spans="2:2" ht="12" customHeight="1">
      <c r="B6283"/>
    </row>
    <row r="6284" spans="2:2" ht="12" customHeight="1">
      <c r="B6284"/>
    </row>
    <row r="6285" spans="2:2" ht="12" customHeight="1">
      <c r="B6285"/>
    </row>
    <row r="6286" spans="2:2" ht="12" customHeight="1">
      <c r="B6286"/>
    </row>
    <row r="6287" spans="2:2" ht="12" customHeight="1">
      <c r="B6287"/>
    </row>
    <row r="6288" spans="2:2" ht="12" customHeight="1">
      <c r="B6288"/>
    </row>
    <row r="6289" spans="2:2" ht="12" customHeight="1">
      <c r="B6289"/>
    </row>
    <row r="6290" spans="2:2" ht="12" customHeight="1">
      <c r="B6290"/>
    </row>
    <row r="6291" spans="2:2" ht="12" customHeight="1">
      <c r="B6291"/>
    </row>
    <row r="6292" spans="2:2" ht="12" customHeight="1">
      <c r="B6292"/>
    </row>
    <row r="6293" spans="2:2" ht="12" customHeight="1">
      <c r="B6293"/>
    </row>
    <row r="6294" spans="2:2" ht="12" customHeight="1">
      <c r="B6294"/>
    </row>
    <row r="6295" spans="2:2" ht="12" customHeight="1">
      <c r="B6295"/>
    </row>
    <row r="6296" spans="2:2" ht="12" customHeight="1">
      <c r="B6296"/>
    </row>
    <row r="6297" spans="2:2" ht="12" customHeight="1">
      <c r="B6297"/>
    </row>
    <row r="6298" spans="2:2" ht="12" customHeight="1">
      <c r="B6298"/>
    </row>
    <row r="6299" spans="2:2" ht="12" customHeight="1">
      <c r="B6299"/>
    </row>
    <row r="6300" spans="2:2" ht="12" customHeight="1">
      <c r="B6300"/>
    </row>
    <row r="6308" spans="2:2" ht="12" customHeight="1">
      <c r="B6308"/>
    </row>
    <row r="6309" spans="2:2" ht="12" customHeight="1">
      <c r="B6309"/>
    </row>
    <row r="6310" spans="2:2" ht="12" customHeight="1">
      <c r="B6310"/>
    </row>
    <row r="6311" spans="2:2" ht="12" customHeight="1">
      <c r="B6311"/>
    </row>
    <row r="6312" spans="2:2" ht="12" customHeight="1">
      <c r="B6312"/>
    </row>
    <row r="6313" spans="2:2" ht="12" customHeight="1">
      <c r="B6313"/>
    </row>
    <row r="6314" spans="2:2" ht="12" customHeight="1">
      <c r="B6314"/>
    </row>
    <row r="6315" spans="2:2" ht="12" customHeight="1">
      <c r="B6315"/>
    </row>
    <row r="6316" spans="2:2" ht="12" customHeight="1">
      <c r="B6316"/>
    </row>
    <row r="6317" spans="2:2" ht="12" customHeight="1">
      <c r="B6317"/>
    </row>
    <row r="6318" spans="2:2" ht="12" customHeight="1">
      <c r="B6318"/>
    </row>
    <row r="6319" spans="2:2" ht="12" customHeight="1">
      <c r="B6319"/>
    </row>
    <row r="6320" spans="2:2" ht="12" customHeight="1">
      <c r="B6320"/>
    </row>
    <row r="6321" spans="2:2" ht="12" customHeight="1">
      <c r="B6321"/>
    </row>
    <row r="6322" spans="2:2" ht="12" customHeight="1">
      <c r="B6322"/>
    </row>
    <row r="6323" spans="2:2" ht="12" customHeight="1">
      <c r="B6323"/>
    </row>
    <row r="6324" spans="2:2" ht="12" customHeight="1">
      <c r="B6324"/>
    </row>
    <row r="6325" spans="2:2" ht="12" customHeight="1">
      <c r="B6325"/>
    </row>
    <row r="6326" spans="2:2" ht="12" customHeight="1">
      <c r="B6326"/>
    </row>
    <row r="6327" spans="2:2" ht="12" customHeight="1">
      <c r="B6327"/>
    </row>
    <row r="6328" spans="2:2" ht="12" customHeight="1">
      <c r="B6328"/>
    </row>
    <row r="6329" spans="2:2" ht="12" customHeight="1">
      <c r="B6329"/>
    </row>
  </sheetData>
  <mergeCells count="4">
    <mergeCell ref="B33:I33"/>
    <mergeCell ref="A1:I1"/>
    <mergeCell ref="B3:I3"/>
    <mergeCell ref="B18:I18"/>
  </mergeCells>
  <phoneticPr fontId="0" type="noConversion"/>
  <pageMargins left="0.78740157480314965" right="0.78740157480314965" top="0.98425196850393704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- B I 6 - j/18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4"/>
  <sheetViews>
    <sheetView showGridLines="0" topLeftCell="A46" zoomScaleNormal="100" workbookViewId="0">
      <selection sqref="A1:E1"/>
    </sheetView>
  </sheetViews>
  <sheetFormatPr baseColWidth="10" defaultRowHeight="12"/>
  <cols>
    <col min="1" max="1" width="17.85546875" customWidth="1"/>
    <col min="2" max="2" width="17.140625" customWidth="1"/>
    <col min="3" max="5" width="20.140625" customWidth="1"/>
  </cols>
  <sheetData>
    <row r="1" spans="1:5" ht="36" customHeight="1">
      <c r="A1" s="381" t="s">
        <v>304</v>
      </c>
      <c r="B1" s="381"/>
      <c r="C1" s="381"/>
      <c r="D1" s="381"/>
      <c r="E1" s="381"/>
    </row>
    <row r="2" spans="1:5" ht="36" customHeight="1">
      <c r="A2" s="50" t="s">
        <v>72</v>
      </c>
      <c r="B2" s="31" t="s">
        <v>129</v>
      </c>
      <c r="C2" s="31" t="s">
        <v>98</v>
      </c>
      <c r="D2" s="31" t="s">
        <v>99</v>
      </c>
      <c r="E2" s="92" t="s">
        <v>100</v>
      </c>
    </row>
    <row r="3" spans="1:5" s="165" customFormat="1" ht="27" customHeight="1">
      <c r="A3" s="177">
        <v>1</v>
      </c>
      <c r="B3" s="78">
        <v>6</v>
      </c>
      <c r="C3" s="188">
        <v>211</v>
      </c>
      <c r="D3" s="188">
        <v>138</v>
      </c>
      <c r="E3" s="186">
        <v>73</v>
      </c>
    </row>
    <row r="4" spans="1:5">
      <c r="A4" s="76"/>
      <c r="B4" s="78">
        <v>7</v>
      </c>
      <c r="C4" s="188">
        <v>689</v>
      </c>
      <c r="D4" s="188">
        <v>485</v>
      </c>
      <c r="E4" s="186">
        <v>204</v>
      </c>
    </row>
    <row r="5" spans="1:5">
      <c r="A5" s="76"/>
      <c r="B5" s="78">
        <v>8</v>
      </c>
      <c r="C5" s="188">
        <v>248</v>
      </c>
      <c r="D5" s="188">
        <v>151</v>
      </c>
      <c r="E5" s="186">
        <v>97</v>
      </c>
    </row>
    <row r="6" spans="1:5">
      <c r="A6" s="76"/>
      <c r="B6" s="78">
        <v>9</v>
      </c>
      <c r="C6" s="188">
        <v>13</v>
      </c>
      <c r="D6" s="188">
        <v>7</v>
      </c>
      <c r="E6" s="186">
        <v>6</v>
      </c>
    </row>
    <row r="7" spans="1:5" s="165" customFormat="1">
      <c r="A7" s="178"/>
      <c r="B7" s="275">
        <v>10</v>
      </c>
      <c r="C7" s="188">
        <v>1</v>
      </c>
      <c r="D7" s="188">
        <v>1</v>
      </c>
      <c r="E7" s="186">
        <v>0</v>
      </c>
    </row>
    <row r="8" spans="1:5">
      <c r="A8" s="76"/>
      <c r="B8" s="87" t="s">
        <v>73</v>
      </c>
      <c r="C8" s="190">
        <v>1162</v>
      </c>
      <c r="D8" s="190">
        <v>782</v>
      </c>
      <c r="E8" s="191">
        <v>380</v>
      </c>
    </row>
    <row r="9" spans="1:5" ht="27" customHeight="1">
      <c r="A9" s="76">
        <v>2</v>
      </c>
      <c r="B9" s="108">
        <v>6</v>
      </c>
      <c r="C9" s="188">
        <v>1</v>
      </c>
      <c r="D9" s="188">
        <v>1</v>
      </c>
      <c r="E9" s="186">
        <v>0</v>
      </c>
    </row>
    <row r="10" spans="1:5">
      <c r="A10" s="76"/>
      <c r="B10" s="276">
        <v>7</v>
      </c>
      <c r="C10" s="188">
        <v>233</v>
      </c>
      <c r="D10" s="188">
        <v>141</v>
      </c>
      <c r="E10" s="186">
        <v>92</v>
      </c>
    </row>
    <row r="11" spans="1:5">
      <c r="A11" s="76"/>
      <c r="B11" s="78">
        <v>8</v>
      </c>
      <c r="C11" s="188">
        <v>832</v>
      </c>
      <c r="D11" s="188">
        <v>553</v>
      </c>
      <c r="E11" s="186">
        <v>279</v>
      </c>
    </row>
    <row r="12" spans="1:5" s="165" customFormat="1">
      <c r="A12" s="178"/>
      <c r="B12" s="78">
        <v>9</v>
      </c>
      <c r="C12" s="188">
        <v>329</v>
      </c>
      <c r="D12" s="188">
        <v>196</v>
      </c>
      <c r="E12" s="186">
        <v>133</v>
      </c>
    </row>
    <row r="13" spans="1:5">
      <c r="A13" s="76"/>
      <c r="B13" s="78">
        <v>10</v>
      </c>
      <c r="C13" s="188">
        <v>31</v>
      </c>
      <c r="D13" s="188">
        <v>22</v>
      </c>
      <c r="E13" s="186">
        <v>9</v>
      </c>
    </row>
    <row r="14" spans="1:5" s="165" customFormat="1">
      <c r="A14" s="178"/>
      <c r="B14" s="275">
        <v>11</v>
      </c>
      <c r="C14" s="188">
        <v>1</v>
      </c>
      <c r="D14" s="188">
        <v>1</v>
      </c>
      <c r="E14" s="186">
        <v>0</v>
      </c>
    </row>
    <row r="15" spans="1:5">
      <c r="A15" s="76"/>
      <c r="B15" s="87" t="s">
        <v>73</v>
      </c>
      <c r="C15" s="190">
        <v>1427</v>
      </c>
      <c r="D15" s="190">
        <v>914</v>
      </c>
      <c r="E15" s="191">
        <v>513</v>
      </c>
    </row>
    <row r="16" spans="1:5" ht="27" customHeight="1">
      <c r="A16" s="76">
        <v>3</v>
      </c>
      <c r="B16" s="78">
        <v>8</v>
      </c>
      <c r="C16" s="188">
        <v>260</v>
      </c>
      <c r="D16" s="188">
        <v>163</v>
      </c>
      <c r="E16" s="186">
        <v>97</v>
      </c>
    </row>
    <row r="17" spans="1:5">
      <c r="A17" s="59"/>
      <c r="B17" s="78">
        <v>9</v>
      </c>
      <c r="C17" s="188">
        <v>954</v>
      </c>
      <c r="D17" s="188">
        <v>634</v>
      </c>
      <c r="E17" s="186">
        <v>320</v>
      </c>
    </row>
    <row r="18" spans="1:5">
      <c r="A18" s="76"/>
      <c r="B18" s="78">
        <v>10</v>
      </c>
      <c r="C18" s="188">
        <v>387</v>
      </c>
      <c r="D18" s="188">
        <v>255</v>
      </c>
      <c r="E18" s="186">
        <v>132</v>
      </c>
    </row>
    <row r="19" spans="1:5">
      <c r="A19" s="76"/>
      <c r="B19" s="78">
        <v>11</v>
      </c>
      <c r="C19" s="188">
        <v>48</v>
      </c>
      <c r="D19" s="188">
        <v>30</v>
      </c>
      <c r="E19" s="186">
        <v>18</v>
      </c>
    </row>
    <row r="20" spans="1:5" s="165" customFormat="1">
      <c r="A20" s="178"/>
      <c r="B20" s="275">
        <v>12</v>
      </c>
      <c r="C20" s="188">
        <v>1</v>
      </c>
      <c r="D20" s="188">
        <v>1</v>
      </c>
      <c r="E20" s="186">
        <v>0</v>
      </c>
    </row>
    <row r="21" spans="1:5">
      <c r="A21" s="76"/>
      <c r="B21" s="87" t="s">
        <v>73</v>
      </c>
      <c r="C21" s="190">
        <v>1650</v>
      </c>
      <c r="D21" s="190">
        <v>1083</v>
      </c>
      <c r="E21" s="191">
        <v>567</v>
      </c>
    </row>
    <row r="22" spans="1:5" ht="27" customHeight="1">
      <c r="A22" s="76">
        <v>4</v>
      </c>
      <c r="B22" s="276">
        <v>7</v>
      </c>
      <c r="C22" s="188">
        <v>2</v>
      </c>
      <c r="D22" s="188">
        <v>2</v>
      </c>
      <c r="E22" s="186">
        <v>0</v>
      </c>
    </row>
    <row r="23" spans="1:5">
      <c r="A23" s="76"/>
      <c r="B23" s="276">
        <v>8</v>
      </c>
      <c r="C23" s="188">
        <v>6</v>
      </c>
      <c r="D23" s="188">
        <v>3</v>
      </c>
      <c r="E23" s="186">
        <v>3</v>
      </c>
    </row>
    <row r="24" spans="1:5" s="165" customFormat="1">
      <c r="A24" s="178"/>
      <c r="B24" s="78">
        <v>9</v>
      </c>
      <c r="C24" s="188">
        <v>259</v>
      </c>
      <c r="D24" s="188">
        <v>172</v>
      </c>
      <c r="E24" s="186">
        <v>87</v>
      </c>
    </row>
    <row r="25" spans="1:5" s="165" customFormat="1">
      <c r="A25" s="178"/>
      <c r="B25" s="83">
        <v>10</v>
      </c>
      <c r="C25" s="188">
        <v>984</v>
      </c>
      <c r="D25" s="188">
        <v>619</v>
      </c>
      <c r="E25" s="186">
        <v>365</v>
      </c>
    </row>
    <row r="26" spans="1:5">
      <c r="A26" s="76"/>
      <c r="B26" s="83">
        <v>11</v>
      </c>
      <c r="C26" s="188">
        <v>440</v>
      </c>
      <c r="D26" s="188">
        <v>301</v>
      </c>
      <c r="E26" s="186">
        <v>139</v>
      </c>
    </row>
    <row r="27" spans="1:5">
      <c r="A27" s="76"/>
      <c r="B27" s="83">
        <v>12</v>
      </c>
      <c r="C27" s="188">
        <v>49</v>
      </c>
      <c r="D27" s="188">
        <v>35</v>
      </c>
      <c r="E27" s="186">
        <v>14</v>
      </c>
    </row>
    <row r="28" spans="1:5" s="165" customFormat="1">
      <c r="A28" s="178"/>
      <c r="B28" s="83">
        <v>13</v>
      </c>
      <c r="C28" s="188">
        <v>1</v>
      </c>
      <c r="D28" s="188">
        <v>1</v>
      </c>
      <c r="E28" s="186">
        <v>0</v>
      </c>
    </row>
    <row r="29" spans="1:5" s="165" customFormat="1">
      <c r="A29" s="178"/>
      <c r="B29" s="83">
        <v>14</v>
      </c>
      <c r="C29" s="188">
        <v>2</v>
      </c>
      <c r="D29" s="188">
        <v>1</v>
      </c>
      <c r="E29" s="186">
        <v>1</v>
      </c>
    </row>
    <row r="30" spans="1:5">
      <c r="A30" s="76"/>
      <c r="B30" s="84" t="s">
        <v>73</v>
      </c>
      <c r="C30" s="190">
        <v>1743</v>
      </c>
      <c r="D30" s="190">
        <v>1134</v>
      </c>
      <c r="E30" s="191">
        <v>609</v>
      </c>
    </row>
    <row r="31" spans="1:5" ht="27" customHeight="1">
      <c r="A31" s="76">
        <v>5</v>
      </c>
      <c r="B31" s="83">
        <v>10</v>
      </c>
      <c r="C31" s="188">
        <v>295</v>
      </c>
      <c r="D31" s="188">
        <v>169</v>
      </c>
      <c r="E31" s="186">
        <v>126</v>
      </c>
    </row>
    <row r="32" spans="1:5" ht="12" customHeight="1">
      <c r="A32" s="76"/>
      <c r="B32" s="83">
        <v>11</v>
      </c>
      <c r="C32" s="188">
        <v>955</v>
      </c>
      <c r="D32" s="188">
        <v>581</v>
      </c>
      <c r="E32" s="186">
        <v>374</v>
      </c>
    </row>
    <row r="33" spans="1:5">
      <c r="A33" s="76"/>
      <c r="B33" s="83">
        <v>12</v>
      </c>
      <c r="C33" s="188">
        <v>462</v>
      </c>
      <c r="D33" s="188">
        <v>318</v>
      </c>
      <c r="E33" s="186">
        <v>144</v>
      </c>
    </row>
    <row r="34" spans="1:5">
      <c r="A34" s="76"/>
      <c r="B34" s="83">
        <v>13</v>
      </c>
      <c r="C34" s="188">
        <v>58</v>
      </c>
      <c r="D34" s="188">
        <v>48</v>
      </c>
      <c r="E34" s="186">
        <v>10</v>
      </c>
    </row>
    <row r="35" spans="1:5">
      <c r="A35" s="76"/>
      <c r="B35" s="84" t="s">
        <v>73</v>
      </c>
      <c r="C35" s="190">
        <v>1770</v>
      </c>
      <c r="D35" s="190">
        <v>1116</v>
      </c>
      <c r="E35" s="191">
        <v>654</v>
      </c>
    </row>
    <row r="36" spans="1:5" ht="27" customHeight="1">
      <c r="A36" s="76">
        <v>6</v>
      </c>
      <c r="B36" s="277">
        <v>9</v>
      </c>
      <c r="C36" s="188">
        <v>1</v>
      </c>
      <c r="D36" s="188">
        <v>0</v>
      </c>
      <c r="E36" s="186">
        <v>1</v>
      </c>
    </row>
    <row r="37" spans="1:5">
      <c r="A37" s="76"/>
      <c r="B37" s="277">
        <v>10</v>
      </c>
      <c r="C37" s="188">
        <v>1</v>
      </c>
      <c r="D37" s="188">
        <v>0</v>
      </c>
      <c r="E37" s="186">
        <v>1</v>
      </c>
    </row>
    <row r="38" spans="1:5" s="165" customFormat="1">
      <c r="A38" s="178"/>
      <c r="B38" s="83">
        <v>11</v>
      </c>
      <c r="C38" s="188">
        <v>286</v>
      </c>
      <c r="D38" s="188">
        <v>165</v>
      </c>
      <c r="E38" s="186">
        <v>121</v>
      </c>
    </row>
    <row r="39" spans="1:5" s="165" customFormat="1">
      <c r="A39" s="178"/>
      <c r="B39" s="83">
        <v>12</v>
      </c>
      <c r="C39" s="188">
        <v>967</v>
      </c>
      <c r="D39" s="188">
        <v>601</v>
      </c>
      <c r="E39" s="186">
        <v>366</v>
      </c>
    </row>
    <row r="40" spans="1:5">
      <c r="A40" s="76"/>
      <c r="B40" s="83">
        <v>13</v>
      </c>
      <c r="C40" s="188">
        <v>420</v>
      </c>
      <c r="D40" s="188">
        <v>261</v>
      </c>
      <c r="E40" s="186">
        <v>159</v>
      </c>
    </row>
    <row r="41" spans="1:5">
      <c r="A41" s="76"/>
      <c r="B41" s="83">
        <v>14</v>
      </c>
      <c r="C41" s="188">
        <v>67</v>
      </c>
      <c r="D41" s="188">
        <v>43</v>
      </c>
      <c r="E41" s="186">
        <v>24</v>
      </c>
    </row>
    <row r="42" spans="1:5">
      <c r="A42" s="76"/>
      <c r="B42" s="83">
        <v>15</v>
      </c>
      <c r="C42" s="188">
        <v>2</v>
      </c>
      <c r="D42" s="188">
        <v>2</v>
      </c>
      <c r="E42" s="186">
        <v>0</v>
      </c>
    </row>
    <row r="43" spans="1:5">
      <c r="A43" s="76"/>
      <c r="B43" s="84" t="s">
        <v>73</v>
      </c>
      <c r="C43" s="190">
        <v>1744</v>
      </c>
      <c r="D43" s="190">
        <v>1072</v>
      </c>
      <c r="E43" s="191">
        <v>672</v>
      </c>
    </row>
    <row r="44" spans="1:5" ht="27" customHeight="1">
      <c r="A44" s="76">
        <v>7</v>
      </c>
      <c r="B44" s="277">
        <v>11</v>
      </c>
      <c r="C44" s="188">
        <v>1</v>
      </c>
      <c r="D44" s="188">
        <v>1</v>
      </c>
      <c r="E44" s="186">
        <v>0</v>
      </c>
    </row>
    <row r="45" spans="1:5">
      <c r="A45" s="76"/>
      <c r="B45" s="83">
        <v>12</v>
      </c>
      <c r="C45" s="188">
        <v>310</v>
      </c>
      <c r="D45" s="188">
        <v>170</v>
      </c>
      <c r="E45" s="186">
        <v>140</v>
      </c>
    </row>
    <row r="46" spans="1:5" s="165" customFormat="1">
      <c r="A46" s="178"/>
      <c r="B46" s="83">
        <v>13</v>
      </c>
      <c r="C46" s="188">
        <v>922</v>
      </c>
      <c r="D46" s="188">
        <v>555</v>
      </c>
      <c r="E46" s="186">
        <v>367</v>
      </c>
    </row>
    <row r="47" spans="1:5" s="165" customFormat="1">
      <c r="A47" s="76"/>
      <c r="B47" s="83">
        <v>14</v>
      </c>
      <c r="C47" s="188">
        <v>439</v>
      </c>
      <c r="D47" s="188">
        <v>282</v>
      </c>
      <c r="E47" s="186">
        <v>157</v>
      </c>
    </row>
    <row r="48" spans="1:5">
      <c r="A48" s="76"/>
      <c r="B48" s="83">
        <v>15</v>
      </c>
      <c r="C48" s="188">
        <v>57</v>
      </c>
      <c r="D48" s="188">
        <v>42</v>
      </c>
      <c r="E48" s="186">
        <v>15</v>
      </c>
    </row>
    <row r="49" spans="1:5" s="165" customFormat="1">
      <c r="A49" s="178"/>
      <c r="B49" s="83">
        <v>16</v>
      </c>
      <c r="C49" s="188">
        <v>10</v>
      </c>
      <c r="D49" s="188">
        <v>8</v>
      </c>
      <c r="E49" s="186">
        <v>2</v>
      </c>
    </row>
    <row r="50" spans="1:5">
      <c r="A50" s="76"/>
      <c r="B50" s="84" t="s">
        <v>73</v>
      </c>
      <c r="C50" s="190">
        <v>1739</v>
      </c>
      <c r="D50" s="190">
        <v>1058</v>
      </c>
      <c r="E50" s="191">
        <v>681</v>
      </c>
    </row>
    <row r="51" spans="1:5" ht="27" customHeight="1">
      <c r="A51" s="76">
        <v>8</v>
      </c>
      <c r="B51" s="83">
        <v>13</v>
      </c>
      <c r="C51" s="188">
        <v>326</v>
      </c>
      <c r="D51" s="188">
        <v>176</v>
      </c>
      <c r="E51" s="186">
        <v>150</v>
      </c>
    </row>
    <row r="52" spans="1:5">
      <c r="A52" s="76"/>
      <c r="B52" s="83">
        <v>14</v>
      </c>
      <c r="C52" s="188">
        <v>908</v>
      </c>
      <c r="D52" s="188">
        <v>571</v>
      </c>
      <c r="E52" s="186">
        <v>337</v>
      </c>
    </row>
    <row r="53" spans="1:5">
      <c r="A53" s="76"/>
      <c r="B53" s="83">
        <v>15</v>
      </c>
      <c r="C53" s="188">
        <v>407</v>
      </c>
      <c r="D53" s="188">
        <v>262</v>
      </c>
      <c r="E53" s="186">
        <v>145</v>
      </c>
    </row>
    <row r="54" spans="1:5">
      <c r="A54" s="76"/>
      <c r="B54" s="83">
        <v>16</v>
      </c>
      <c r="C54" s="188">
        <v>46</v>
      </c>
      <c r="D54" s="188">
        <v>28</v>
      </c>
      <c r="E54" s="186">
        <v>18</v>
      </c>
    </row>
    <row r="55" spans="1:5" s="165" customFormat="1">
      <c r="A55" s="178"/>
      <c r="B55" s="83">
        <v>17</v>
      </c>
      <c r="C55" s="188">
        <v>1</v>
      </c>
      <c r="D55" s="188">
        <v>1</v>
      </c>
      <c r="E55" s="186">
        <v>0</v>
      </c>
    </row>
    <row r="56" spans="1:5">
      <c r="A56" s="76"/>
      <c r="B56" s="84" t="s">
        <v>73</v>
      </c>
      <c r="C56" s="190">
        <v>1688</v>
      </c>
      <c r="D56" s="190">
        <v>1038</v>
      </c>
      <c r="E56" s="191">
        <v>650</v>
      </c>
    </row>
    <row r="57" spans="1:5" ht="27" customHeight="1">
      <c r="A57" s="76">
        <v>9</v>
      </c>
      <c r="B57" s="277">
        <v>13</v>
      </c>
      <c r="C57" s="188">
        <v>2</v>
      </c>
      <c r="D57" s="188">
        <v>0</v>
      </c>
      <c r="E57" s="186">
        <v>2</v>
      </c>
    </row>
    <row r="58" spans="1:5" s="165" customFormat="1">
      <c r="A58" s="178"/>
      <c r="B58" s="83">
        <v>14</v>
      </c>
      <c r="C58" s="188">
        <v>318</v>
      </c>
      <c r="D58" s="188">
        <v>166</v>
      </c>
      <c r="E58" s="186">
        <v>152</v>
      </c>
    </row>
    <row r="59" spans="1:5" s="165" customFormat="1">
      <c r="A59" s="178"/>
      <c r="B59" s="83">
        <v>15</v>
      </c>
      <c r="C59" s="188">
        <v>861</v>
      </c>
      <c r="D59" s="188">
        <v>495</v>
      </c>
      <c r="E59" s="186">
        <v>366</v>
      </c>
    </row>
    <row r="60" spans="1:5">
      <c r="A60" s="76"/>
      <c r="B60" s="83">
        <v>16</v>
      </c>
      <c r="C60" s="188">
        <v>295</v>
      </c>
      <c r="D60" s="188">
        <v>183</v>
      </c>
      <c r="E60" s="186">
        <v>112</v>
      </c>
    </row>
    <row r="61" spans="1:5">
      <c r="A61" s="76"/>
      <c r="B61" s="83">
        <v>17</v>
      </c>
      <c r="C61" s="188">
        <v>39</v>
      </c>
      <c r="D61" s="188">
        <v>26</v>
      </c>
      <c r="E61" s="186">
        <v>13</v>
      </c>
    </row>
    <row r="62" spans="1:5" s="165" customFormat="1">
      <c r="A62" s="178"/>
      <c r="B62" s="83">
        <v>18</v>
      </c>
      <c r="C62" s="188">
        <v>1</v>
      </c>
      <c r="D62" s="188">
        <v>0</v>
      </c>
      <c r="E62" s="186">
        <v>1</v>
      </c>
    </row>
    <row r="63" spans="1:5" s="1" customFormat="1">
      <c r="A63" s="23"/>
      <c r="B63" s="84" t="s">
        <v>73</v>
      </c>
      <c r="C63" s="190">
        <v>1516</v>
      </c>
      <c r="D63" s="190">
        <v>870</v>
      </c>
      <c r="E63" s="191">
        <v>646</v>
      </c>
    </row>
    <row r="64" spans="1:5" ht="27" customHeight="1">
      <c r="A64" s="76">
        <v>10</v>
      </c>
      <c r="B64" s="277">
        <v>14</v>
      </c>
      <c r="C64" s="188">
        <v>1</v>
      </c>
      <c r="D64" s="188">
        <v>0</v>
      </c>
      <c r="E64" s="186">
        <v>1</v>
      </c>
    </row>
    <row r="65" spans="1:5">
      <c r="A65" s="76"/>
      <c r="B65" s="83">
        <v>15</v>
      </c>
      <c r="C65" s="188">
        <v>66</v>
      </c>
      <c r="D65" s="188">
        <v>36</v>
      </c>
      <c r="E65" s="186">
        <v>30</v>
      </c>
    </row>
    <row r="66" spans="1:5" s="165" customFormat="1">
      <c r="A66" s="178"/>
      <c r="B66" s="83">
        <v>16</v>
      </c>
      <c r="C66" s="188">
        <v>197</v>
      </c>
      <c r="D66" s="188">
        <v>109</v>
      </c>
      <c r="E66" s="186">
        <v>88</v>
      </c>
    </row>
    <row r="67" spans="1:5">
      <c r="A67" s="76"/>
      <c r="B67" s="83">
        <v>17</v>
      </c>
      <c r="C67" s="188">
        <v>65</v>
      </c>
      <c r="D67" s="188">
        <v>35</v>
      </c>
      <c r="E67" s="186">
        <v>30</v>
      </c>
    </row>
    <row r="68" spans="1:5">
      <c r="A68" s="76"/>
      <c r="B68" s="83">
        <v>18</v>
      </c>
      <c r="C68" s="188">
        <v>15</v>
      </c>
      <c r="D68" s="188">
        <v>9</v>
      </c>
      <c r="E68" s="186">
        <v>6</v>
      </c>
    </row>
    <row r="69" spans="1:5">
      <c r="A69" s="76"/>
      <c r="B69" s="84" t="s">
        <v>73</v>
      </c>
      <c r="C69" s="190">
        <v>344</v>
      </c>
      <c r="D69" s="190">
        <v>189</v>
      </c>
      <c r="E69" s="191">
        <v>155</v>
      </c>
    </row>
    <row r="70" spans="1:5" ht="27" customHeight="1">
      <c r="A70" s="76">
        <v>11</v>
      </c>
      <c r="B70" s="83">
        <v>17</v>
      </c>
      <c r="C70" s="188">
        <v>2</v>
      </c>
      <c r="D70" s="188">
        <v>2</v>
      </c>
      <c r="E70" s="186">
        <v>0</v>
      </c>
    </row>
    <row r="71" spans="1:5">
      <c r="A71" s="76"/>
      <c r="B71" s="83">
        <v>18</v>
      </c>
      <c r="C71" s="188">
        <v>5</v>
      </c>
      <c r="D71" s="188">
        <v>2</v>
      </c>
      <c r="E71" s="186">
        <v>3</v>
      </c>
    </row>
    <row r="72" spans="1:5" s="165" customFormat="1">
      <c r="A72" s="76"/>
      <c r="B72" s="83">
        <v>19</v>
      </c>
      <c r="C72" s="188">
        <v>1</v>
      </c>
      <c r="D72" s="188">
        <v>1</v>
      </c>
      <c r="E72" s="186">
        <v>0</v>
      </c>
    </row>
    <row r="73" spans="1:5">
      <c r="A73" s="76"/>
      <c r="B73" s="84" t="s">
        <v>73</v>
      </c>
      <c r="C73" s="190">
        <v>8</v>
      </c>
      <c r="D73" s="190">
        <v>5</v>
      </c>
      <c r="E73" s="191">
        <v>3</v>
      </c>
    </row>
    <row r="74" spans="1:5" ht="27" customHeight="1">
      <c r="A74" s="69" t="s">
        <v>125</v>
      </c>
      <c r="B74" s="83">
        <v>6</v>
      </c>
      <c r="C74" s="188">
        <v>71</v>
      </c>
      <c r="D74" s="188">
        <v>41</v>
      </c>
      <c r="E74" s="186">
        <v>30</v>
      </c>
    </row>
    <row r="75" spans="1:5">
      <c r="A75" s="76"/>
      <c r="B75" s="83">
        <v>7</v>
      </c>
      <c r="C75" s="188">
        <v>276</v>
      </c>
      <c r="D75" s="188">
        <v>175</v>
      </c>
      <c r="E75" s="186">
        <v>101</v>
      </c>
    </row>
    <row r="76" spans="1:5">
      <c r="A76" s="76"/>
      <c r="B76" s="83">
        <v>8</v>
      </c>
      <c r="C76" s="188">
        <v>311</v>
      </c>
      <c r="D76" s="188">
        <v>205</v>
      </c>
      <c r="E76" s="186">
        <v>106</v>
      </c>
    </row>
    <row r="77" spans="1:5">
      <c r="A77" s="76"/>
      <c r="B77" s="83">
        <v>9</v>
      </c>
      <c r="C77" s="188">
        <v>212</v>
      </c>
      <c r="D77" s="188">
        <v>134</v>
      </c>
      <c r="E77" s="186">
        <v>78</v>
      </c>
    </row>
    <row r="78" spans="1:5">
      <c r="A78" s="76"/>
      <c r="B78" s="83">
        <v>10</v>
      </c>
      <c r="C78" s="188">
        <v>71</v>
      </c>
      <c r="D78" s="188">
        <v>46</v>
      </c>
      <c r="E78" s="186">
        <v>25</v>
      </c>
    </row>
    <row r="79" spans="1:5">
      <c r="A79" s="76"/>
      <c r="B79" s="83">
        <v>11</v>
      </c>
      <c r="C79" s="188">
        <v>8</v>
      </c>
      <c r="D79" s="188">
        <v>6</v>
      </c>
      <c r="E79" s="186">
        <v>2</v>
      </c>
    </row>
    <row r="80" spans="1:5" s="165" customFormat="1">
      <c r="A80" s="178"/>
      <c r="B80" s="83">
        <v>12</v>
      </c>
      <c r="C80" s="188">
        <v>3</v>
      </c>
      <c r="D80" s="188">
        <v>1</v>
      </c>
      <c r="E80" s="186">
        <v>2</v>
      </c>
    </row>
    <row r="81" spans="1:5">
      <c r="A81" s="76"/>
      <c r="B81" s="84" t="s">
        <v>73</v>
      </c>
      <c r="C81" s="190">
        <v>952</v>
      </c>
      <c r="D81" s="190">
        <v>608</v>
      </c>
      <c r="E81" s="191">
        <v>344</v>
      </c>
    </row>
    <row r="82" spans="1:5" ht="27" customHeight="1">
      <c r="A82" s="69" t="s">
        <v>111</v>
      </c>
      <c r="B82" s="277">
        <v>8</v>
      </c>
      <c r="C82" s="188">
        <v>5</v>
      </c>
      <c r="D82" s="188">
        <v>3</v>
      </c>
      <c r="E82" s="186">
        <v>2</v>
      </c>
    </row>
    <row r="83" spans="1:5" s="165" customFormat="1">
      <c r="A83" s="179"/>
      <c r="B83" s="83">
        <v>9</v>
      </c>
      <c r="C83" s="188">
        <v>98</v>
      </c>
      <c r="D83" s="188">
        <v>59</v>
      </c>
      <c r="E83" s="186">
        <v>39</v>
      </c>
    </row>
    <row r="84" spans="1:5" s="165" customFormat="1">
      <c r="A84" s="179"/>
      <c r="B84" s="83">
        <v>10</v>
      </c>
      <c r="C84" s="188">
        <v>276</v>
      </c>
      <c r="D84" s="188">
        <v>196</v>
      </c>
      <c r="E84" s="186">
        <v>80</v>
      </c>
    </row>
    <row r="85" spans="1:5">
      <c r="A85" s="76"/>
      <c r="B85" s="83">
        <v>11</v>
      </c>
      <c r="C85" s="188">
        <v>323</v>
      </c>
      <c r="D85" s="188">
        <v>202</v>
      </c>
      <c r="E85" s="186">
        <v>121</v>
      </c>
    </row>
    <row r="86" spans="1:5">
      <c r="A86" s="76"/>
      <c r="B86" s="83">
        <v>12</v>
      </c>
      <c r="C86" s="188">
        <v>243</v>
      </c>
      <c r="D86" s="188">
        <v>144</v>
      </c>
      <c r="E86" s="186">
        <v>99</v>
      </c>
    </row>
    <row r="87" spans="1:5">
      <c r="A87" s="76"/>
      <c r="B87" s="83">
        <v>13</v>
      </c>
      <c r="C87" s="188">
        <v>67</v>
      </c>
      <c r="D87" s="188">
        <v>28</v>
      </c>
      <c r="E87" s="186">
        <v>39</v>
      </c>
    </row>
    <row r="88" spans="1:5">
      <c r="A88" s="76"/>
      <c r="B88" s="83">
        <v>14</v>
      </c>
      <c r="C88" s="188">
        <v>6</v>
      </c>
      <c r="D88" s="188">
        <v>3</v>
      </c>
      <c r="E88" s="186">
        <v>3</v>
      </c>
    </row>
    <row r="89" spans="1:5">
      <c r="A89" s="76"/>
      <c r="B89" s="84" t="s">
        <v>73</v>
      </c>
      <c r="C89" s="190">
        <v>1018</v>
      </c>
      <c r="D89" s="190">
        <v>635</v>
      </c>
      <c r="E89" s="191">
        <v>383</v>
      </c>
    </row>
    <row r="90" spans="1:5" ht="27" customHeight="1">
      <c r="A90" s="69" t="s">
        <v>112</v>
      </c>
      <c r="B90" s="277">
        <v>8</v>
      </c>
      <c r="C90" s="188">
        <v>1</v>
      </c>
      <c r="D90" s="188">
        <v>1</v>
      </c>
      <c r="E90" s="186">
        <v>0</v>
      </c>
    </row>
    <row r="91" spans="1:5">
      <c r="A91" s="76"/>
      <c r="B91" s="277">
        <v>9</v>
      </c>
      <c r="C91" s="317">
        <v>3</v>
      </c>
      <c r="D91" s="317">
        <v>3</v>
      </c>
      <c r="E91" s="81">
        <v>0</v>
      </c>
    </row>
    <row r="92" spans="1:5" s="165" customFormat="1">
      <c r="A92" s="178"/>
      <c r="B92" s="83">
        <v>10</v>
      </c>
      <c r="C92" s="317">
        <v>3</v>
      </c>
      <c r="D92" s="189">
        <v>2</v>
      </c>
      <c r="E92" s="81">
        <v>1</v>
      </c>
    </row>
    <row r="93" spans="1:5" s="165" customFormat="1">
      <c r="A93" s="178"/>
      <c r="B93" s="83">
        <v>11</v>
      </c>
      <c r="C93" s="188">
        <v>11</v>
      </c>
      <c r="D93" s="188">
        <v>9</v>
      </c>
      <c r="E93" s="186">
        <v>2</v>
      </c>
    </row>
    <row r="94" spans="1:5">
      <c r="A94" s="76"/>
      <c r="B94" s="83">
        <v>12</v>
      </c>
      <c r="C94" s="188">
        <v>109</v>
      </c>
      <c r="D94" s="188">
        <v>69</v>
      </c>
      <c r="E94" s="186">
        <v>40</v>
      </c>
    </row>
    <row r="95" spans="1:5">
      <c r="A95" s="76"/>
      <c r="B95" s="83">
        <v>13</v>
      </c>
      <c r="C95" s="188">
        <v>317</v>
      </c>
      <c r="D95" s="188">
        <v>225</v>
      </c>
      <c r="E95" s="186">
        <v>92</v>
      </c>
    </row>
    <row r="96" spans="1:5">
      <c r="A96" s="76"/>
      <c r="B96" s="83">
        <v>14</v>
      </c>
      <c r="C96" s="188">
        <v>367</v>
      </c>
      <c r="D96" s="188">
        <v>231</v>
      </c>
      <c r="E96" s="186">
        <v>136</v>
      </c>
    </row>
    <row r="97" spans="1:5">
      <c r="A97" s="76"/>
      <c r="B97" s="83">
        <v>15</v>
      </c>
      <c r="C97" s="188">
        <v>259</v>
      </c>
      <c r="D97" s="188">
        <v>144</v>
      </c>
      <c r="E97" s="186">
        <v>115</v>
      </c>
    </row>
    <row r="98" spans="1:5">
      <c r="A98" s="76"/>
      <c r="B98" s="83">
        <v>16</v>
      </c>
      <c r="C98" s="188">
        <v>51</v>
      </c>
      <c r="D98" s="188">
        <v>26</v>
      </c>
      <c r="E98" s="186">
        <v>25</v>
      </c>
    </row>
    <row r="99" spans="1:5">
      <c r="A99" s="76"/>
      <c r="B99" s="83">
        <v>17</v>
      </c>
      <c r="C99" s="317">
        <v>6</v>
      </c>
      <c r="D99" s="317">
        <v>5</v>
      </c>
      <c r="E99" s="81">
        <v>1</v>
      </c>
    </row>
    <row r="100" spans="1:5" s="165" customFormat="1">
      <c r="A100" s="178"/>
      <c r="B100" s="83">
        <v>18</v>
      </c>
      <c r="C100" s="317">
        <v>0</v>
      </c>
      <c r="D100" s="317">
        <v>0</v>
      </c>
      <c r="E100" s="81">
        <v>0</v>
      </c>
    </row>
    <row r="101" spans="1:5" s="165" customFormat="1">
      <c r="A101" s="178"/>
      <c r="B101" s="83">
        <v>19</v>
      </c>
      <c r="C101" s="317">
        <v>1</v>
      </c>
      <c r="D101" s="189">
        <v>1</v>
      </c>
      <c r="E101" s="81">
        <v>0</v>
      </c>
    </row>
    <row r="102" spans="1:5">
      <c r="A102" s="76"/>
      <c r="B102" s="84" t="s">
        <v>73</v>
      </c>
      <c r="C102" s="190">
        <v>1128</v>
      </c>
      <c r="D102" s="190">
        <v>716</v>
      </c>
      <c r="E102" s="191">
        <v>412</v>
      </c>
    </row>
    <row r="103" spans="1:5" ht="27" customHeight="1">
      <c r="A103" s="69" t="s">
        <v>113</v>
      </c>
      <c r="B103" s="277">
        <v>11</v>
      </c>
      <c r="C103" s="188">
        <v>1</v>
      </c>
      <c r="D103" s="188">
        <v>0</v>
      </c>
      <c r="E103" s="186">
        <v>1</v>
      </c>
    </row>
    <row r="104" spans="1:5" s="165" customFormat="1">
      <c r="A104" s="179"/>
      <c r="B104" s="277">
        <v>12</v>
      </c>
      <c r="C104" s="188">
        <v>2</v>
      </c>
      <c r="D104" s="188">
        <v>1</v>
      </c>
      <c r="E104" s="186">
        <v>1</v>
      </c>
    </row>
    <row r="105" spans="1:5" s="165" customFormat="1">
      <c r="A105" s="179"/>
      <c r="B105" s="83">
        <v>13</v>
      </c>
      <c r="C105" s="188">
        <v>4</v>
      </c>
      <c r="D105" s="188">
        <v>3</v>
      </c>
      <c r="E105" s="186">
        <v>1</v>
      </c>
    </row>
    <row r="106" spans="1:5" s="165" customFormat="1">
      <c r="A106" s="179"/>
      <c r="B106" s="83">
        <v>14</v>
      </c>
      <c r="C106" s="188">
        <v>12</v>
      </c>
      <c r="D106" s="188">
        <v>8</v>
      </c>
      <c r="E106" s="186">
        <v>4</v>
      </c>
    </row>
    <row r="107" spans="1:5" s="165" customFormat="1">
      <c r="A107" s="179"/>
      <c r="B107" s="83">
        <v>15</v>
      </c>
      <c r="C107" s="188">
        <v>118</v>
      </c>
      <c r="D107" s="188">
        <v>72</v>
      </c>
      <c r="E107" s="186">
        <v>46</v>
      </c>
    </row>
    <row r="108" spans="1:5">
      <c r="A108" s="76"/>
      <c r="B108" s="83">
        <v>16</v>
      </c>
      <c r="C108" s="188">
        <v>331</v>
      </c>
      <c r="D108" s="188">
        <v>213</v>
      </c>
      <c r="E108" s="186">
        <v>118</v>
      </c>
    </row>
    <row r="109" spans="1:5">
      <c r="A109" s="76"/>
      <c r="B109" s="83">
        <v>17</v>
      </c>
      <c r="C109" s="188">
        <v>375</v>
      </c>
      <c r="D109" s="188">
        <v>226</v>
      </c>
      <c r="E109" s="186">
        <v>149</v>
      </c>
    </row>
    <row r="110" spans="1:5">
      <c r="A110" s="76"/>
      <c r="B110" s="83">
        <v>18</v>
      </c>
      <c r="C110" s="188">
        <v>259</v>
      </c>
      <c r="D110" s="188">
        <v>162</v>
      </c>
      <c r="E110" s="186">
        <v>97</v>
      </c>
    </row>
    <row r="111" spans="1:5">
      <c r="A111" s="76"/>
      <c r="B111" s="83">
        <v>19</v>
      </c>
      <c r="C111" s="188">
        <v>62</v>
      </c>
      <c r="D111" s="188">
        <v>34</v>
      </c>
      <c r="E111" s="186">
        <v>28</v>
      </c>
    </row>
    <row r="112" spans="1:5">
      <c r="A112" s="76"/>
      <c r="B112" s="83">
        <v>20</v>
      </c>
      <c r="C112" s="188">
        <v>3</v>
      </c>
      <c r="D112" s="188">
        <v>2</v>
      </c>
      <c r="E112" s="186">
        <v>1</v>
      </c>
    </row>
    <row r="113" spans="1:5" s="165" customFormat="1">
      <c r="A113" s="178"/>
      <c r="B113" s="83">
        <v>21</v>
      </c>
      <c r="C113" s="188">
        <v>1</v>
      </c>
      <c r="D113" s="188">
        <v>0</v>
      </c>
      <c r="E113" s="186">
        <v>1</v>
      </c>
    </row>
    <row r="114" spans="1:5">
      <c r="A114" s="76"/>
      <c r="B114" s="84" t="s">
        <v>73</v>
      </c>
      <c r="C114" s="190">
        <v>1168</v>
      </c>
      <c r="D114" s="190">
        <v>721</v>
      </c>
      <c r="E114" s="191">
        <v>447</v>
      </c>
    </row>
    <row r="115" spans="1:5" ht="27" customHeight="1">
      <c r="A115" s="23" t="s">
        <v>98</v>
      </c>
      <c r="B115" s="84">
        <v>6</v>
      </c>
      <c r="C115" s="190">
        <v>283</v>
      </c>
      <c r="D115" s="190">
        <v>180</v>
      </c>
      <c r="E115" s="191">
        <v>103</v>
      </c>
    </row>
    <row r="116" spans="1:5" s="165" customFormat="1">
      <c r="A116" s="180"/>
      <c r="B116" s="84">
        <v>7</v>
      </c>
      <c r="C116" s="190">
        <v>1200</v>
      </c>
      <c r="D116" s="190">
        <v>803</v>
      </c>
      <c r="E116" s="191">
        <v>397</v>
      </c>
    </row>
    <row r="117" spans="1:5">
      <c r="A117" s="23"/>
      <c r="B117" s="84">
        <v>8</v>
      </c>
      <c r="C117" s="190">
        <v>1663</v>
      </c>
      <c r="D117" s="190">
        <v>1079</v>
      </c>
      <c r="E117" s="191">
        <v>584</v>
      </c>
    </row>
    <row r="118" spans="1:5">
      <c r="A118" s="23"/>
      <c r="B118" s="84">
        <v>9</v>
      </c>
      <c r="C118" s="190">
        <v>1869</v>
      </c>
      <c r="D118" s="190">
        <v>1205</v>
      </c>
      <c r="E118" s="191">
        <v>664</v>
      </c>
    </row>
    <row r="119" spans="1:5">
      <c r="A119" s="23"/>
      <c r="B119" s="84">
        <v>10</v>
      </c>
      <c r="C119" s="190">
        <v>2049</v>
      </c>
      <c r="D119" s="190">
        <v>1310</v>
      </c>
      <c r="E119" s="191">
        <v>739</v>
      </c>
    </row>
    <row r="120" spans="1:5">
      <c r="A120" s="23"/>
      <c r="B120" s="84">
        <v>11</v>
      </c>
      <c r="C120" s="190">
        <v>2074</v>
      </c>
      <c r="D120" s="190">
        <v>1296</v>
      </c>
      <c r="E120" s="191">
        <v>778</v>
      </c>
    </row>
    <row r="121" spans="1:5">
      <c r="A121" s="23"/>
      <c r="B121" s="84">
        <v>12</v>
      </c>
      <c r="C121" s="190">
        <v>2146</v>
      </c>
      <c r="D121" s="190">
        <v>1340</v>
      </c>
      <c r="E121" s="191">
        <v>806</v>
      </c>
    </row>
    <row r="122" spans="1:5">
      <c r="A122" s="23"/>
      <c r="B122" s="84">
        <v>13</v>
      </c>
      <c r="C122" s="190">
        <v>2117</v>
      </c>
      <c r="D122" s="190">
        <v>1297</v>
      </c>
      <c r="E122" s="191">
        <v>820</v>
      </c>
    </row>
    <row r="123" spans="1:5">
      <c r="A123" s="23"/>
      <c r="B123" s="84">
        <v>14</v>
      </c>
      <c r="C123" s="190">
        <v>2120</v>
      </c>
      <c r="D123" s="190">
        <v>1305</v>
      </c>
      <c r="E123" s="191">
        <v>815</v>
      </c>
    </row>
    <row r="124" spans="1:5">
      <c r="A124" s="23"/>
      <c r="B124" s="84">
        <v>15</v>
      </c>
      <c r="C124" s="190">
        <v>1770</v>
      </c>
      <c r="D124" s="190">
        <v>1053</v>
      </c>
      <c r="E124" s="191">
        <v>717</v>
      </c>
    </row>
    <row r="125" spans="1:5">
      <c r="A125" s="23"/>
      <c r="B125" s="84">
        <v>16</v>
      </c>
      <c r="C125" s="190">
        <v>932</v>
      </c>
      <c r="D125" s="190">
        <v>569</v>
      </c>
      <c r="E125" s="191">
        <v>363</v>
      </c>
    </row>
    <row r="126" spans="1:5">
      <c r="A126" s="23"/>
      <c r="B126" s="84">
        <v>17</v>
      </c>
      <c r="C126" s="190">
        <v>491</v>
      </c>
      <c r="D126" s="190">
        <v>295</v>
      </c>
      <c r="E126" s="191">
        <v>196</v>
      </c>
    </row>
    <row r="127" spans="1:5">
      <c r="A127" s="23"/>
      <c r="B127" s="84">
        <v>18</v>
      </c>
      <c r="C127" s="190">
        <v>276</v>
      </c>
      <c r="D127" s="190">
        <v>172</v>
      </c>
      <c r="E127" s="191">
        <v>104</v>
      </c>
    </row>
    <row r="128" spans="1:5">
      <c r="A128" s="23"/>
      <c r="B128" s="84">
        <v>19</v>
      </c>
      <c r="C128" s="190">
        <v>63</v>
      </c>
      <c r="D128" s="190">
        <v>35</v>
      </c>
      <c r="E128" s="191">
        <v>28</v>
      </c>
    </row>
    <row r="129" spans="1:5">
      <c r="A129" s="23"/>
      <c r="B129" s="84">
        <v>20</v>
      </c>
      <c r="C129" s="190">
        <v>3</v>
      </c>
      <c r="D129" s="190">
        <v>2</v>
      </c>
      <c r="E129" s="191">
        <v>1</v>
      </c>
    </row>
    <row r="130" spans="1:5" s="165" customFormat="1">
      <c r="A130" s="180"/>
      <c r="B130" s="84">
        <v>21</v>
      </c>
      <c r="C130" s="190">
        <v>1</v>
      </c>
      <c r="D130" s="190">
        <v>0</v>
      </c>
      <c r="E130" s="191">
        <v>1</v>
      </c>
    </row>
    <row r="131" spans="1:5">
      <c r="A131" s="23"/>
      <c r="B131" s="84" t="s">
        <v>92</v>
      </c>
      <c r="C131" s="190">
        <v>19057</v>
      </c>
      <c r="D131" s="190">
        <v>11941</v>
      </c>
      <c r="E131" s="191">
        <v>7116</v>
      </c>
    </row>
    <row r="132" spans="1:5">
      <c r="C132" s="190"/>
      <c r="D132" s="190"/>
      <c r="E132" s="191"/>
    </row>
    <row r="133" spans="1:5">
      <c r="C133" s="184"/>
      <c r="D133" s="184"/>
      <c r="E133" s="166"/>
    </row>
    <row r="134" spans="1:5">
      <c r="C134" s="64"/>
    </row>
  </sheetData>
  <mergeCells count="1">
    <mergeCell ref="A1:E1"/>
  </mergeCells>
  <phoneticPr fontId="10" type="noConversion"/>
  <pageMargins left="0.78740157480314965" right="0.78740157480314965" top="0.98425196850393704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- B I 6 - j/18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150" enableFormatConditionsCalculation="0"/>
  <dimension ref="A1:L6319"/>
  <sheetViews>
    <sheetView showGridLines="0" zoomScaleNormal="100" workbookViewId="0">
      <selection sqref="A1:J1"/>
    </sheetView>
  </sheetViews>
  <sheetFormatPr baseColWidth="10" defaultRowHeight="12" customHeight="1"/>
  <cols>
    <col min="1" max="1" width="10.7109375" customWidth="1"/>
    <col min="2" max="2" width="6.85546875" style="30" customWidth="1"/>
    <col min="3" max="6" width="9.7109375" customWidth="1"/>
    <col min="7" max="7" width="9.7109375" style="165" customWidth="1"/>
    <col min="8" max="8" width="9.7109375" customWidth="1"/>
    <col min="9" max="9" width="9.7109375" style="165" customWidth="1"/>
    <col min="10" max="10" width="9.7109375" customWidth="1"/>
  </cols>
  <sheetData>
    <row r="1" spans="1:10" ht="57.75" customHeight="1">
      <c r="A1" s="400" t="s">
        <v>305</v>
      </c>
      <c r="B1" s="401"/>
      <c r="C1" s="401"/>
      <c r="D1" s="401"/>
      <c r="E1" s="401"/>
      <c r="F1" s="401"/>
      <c r="G1" s="401"/>
      <c r="H1" s="401"/>
      <c r="I1" s="401"/>
      <c r="J1" s="401"/>
    </row>
    <row r="2" spans="1:10" ht="18" customHeight="1">
      <c r="A2" s="360" t="s">
        <v>306</v>
      </c>
      <c r="B2" s="363" t="s">
        <v>150</v>
      </c>
      <c r="C2" s="402" t="s">
        <v>98</v>
      </c>
      <c r="D2" s="402" t="s">
        <v>16</v>
      </c>
      <c r="E2" s="405" t="s">
        <v>130</v>
      </c>
      <c r="F2" s="406"/>
      <c r="G2" s="406"/>
      <c r="H2" s="406"/>
      <c r="I2" s="406"/>
      <c r="J2" s="406"/>
    </row>
    <row r="3" spans="1:10" ht="45.75" customHeight="1">
      <c r="A3" s="387"/>
      <c r="B3" s="404"/>
      <c r="C3" s="403"/>
      <c r="D3" s="403"/>
      <c r="E3" s="22" t="s">
        <v>167</v>
      </c>
      <c r="F3" s="116" t="s">
        <v>284</v>
      </c>
      <c r="G3" s="226" t="s">
        <v>168</v>
      </c>
      <c r="H3" s="182" t="s">
        <v>285</v>
      </c>
      <c r="I3" s="270" t="s">
        <v>307</v>
      </c>
      <c r="J3" s="3" t="s">
        <v>74</v>
      </c>
    </row>
    <row r="4" spans="1:10" s="85" customFormat="1" ht="36" customHeight="1">
      <c r="A4" s="265"/>
      <c r="B4" s="202"/>
      <c r="C4" s="408" t="s">
        <v>98</v>
      </c>
      <c r="D4" s="408"/>
      <c r="E4" s="408"/>
      <c r="F4" s="408"/>
      <c r="G4" s="408"/>
      <c r="H4" s="408"/>
      <c r="I4" s="408"/>
      <c r="J4" s="408"/>
    </row>
    <row r="5" spans="1:10">
      <c r="A5" s="112">
        <v>1</v>
      </c>
      <c r="B5" s="176" t="s">
        <v>147</v>
      </c>
      <c r="C5" s="188">
        <v>782</v>
      </c>
      <c r="D5" s="186">
        <v>651</v>
      </c>
      <c r="E5" s="167">
        <v>34</v>
      </c>
      <c r="F5" s="306">
        <v>0</v>
      </c>
      <c r="G5" s="306">
        <v>0</v>
      </c>
      <c r="H5" s="188">
        <v>94</v>
      </c>
      <c r="I5" s="115">
        <v>1</v>
      </c>
      <c r="J5" s="188">
        <v>2</v>
      </c>
    </row>
    <row r="6" spans="1:10">
      <c r="A6" s="114"/>
      <c r="B6" s="176" t="s">
        <v>148</v>
      </c>
      <c r="C6" s="188">
        <v>380</v>
      </c>
      <c r="D6" s="186">
        <v>299</v>
      </c>
      <c r="E6" s="167">
        <v>23</v>
      </c>
      <c r="F6" s="306">
        <v>0</v>
      </c>
      <c r="G6" s="306">
        <v>0</v>
      </c>
      <c r="H6" s="188">
        <v>57</v>
      </c>
      <c r="I6" s="115">
        <v>1</v>
      </c>
      <c r="J6" s="188">
        <v>0</v>
      </c>
    </row>
    <row r="7" spans="1:10" s="1" customFormat="1">
      <c r="A7" s="114"/>
      <c r="B7" s="102" t="s">
        <v>149</v>
      </c>
      <c r="C7" s="190">
        <v>1162</v>
      </c>
      <c r="D7" s="191">
        <v>950</v>
      </c>
      <c r="E7" s="123">
        <v>57</v>
      </c>
      <c r="F7" s="309">
        <v>0</v>
      </c>
      <c r="G7" s="309">
        <v>0</v>
      </c>
      <c r="H7" s="190">
        <v>151</v>
      </c>
      <c r="I7" s="113">
        <v>2</v>
      </c>
      <c r="J7" s="190">
        <v>2</v>
      </c>
    </row>
    <row r="8" spans="1:10" ht="18.75" customHeight="1">
      <c r="A8" s="112">
        <v>2</v>
      </c>
      <c r="B8" s="176" t="s">
        <v>147</v>
      </c>
      <c r="C8" s="188">
        <v>914</v>
      </c>
      <c r="D8" s="186">
        <v>6</v>
      </c>
      <c r="E8" s="167">
        <v>100</v>
      </c>
      <c r="F8" s="306">
        <v>0</v>
      </c>
      <c r="G8" s="306">
        <v>0</v>
      </c>
      <c r="H8" s="188">
        <v>807</v>
      </c>
      <c r="I8" s="115">
        <v>0</v>
      </c>
      <c r="J8" s="188">
        <v>1</v>
      </c>
    </row>
    <row r="9" spans="1:10">
      <c r="A9" s="114"/>
      <c r="B9" s="176" t="s">
        <v>148</v>
      </c>
      <c r="C9" s="188">
        <v>513</v>
      </c>
      <c r="D9" s="186">
        <v>5</v>
      </c>
      <c r="E9" s="167">
        <v>68</v>
      </c>
      <c r="F9" s="306">
        <v>0</v>
      </c>
      <c r="G9" s="306">
        <v>0</v>
      </c>
      <c r="H9" s="188">
        <v>440</v>
      </c>
      <c r="I9" s="115">
        <v>0</v>
      </c>
      <c r="J9" s="188">
        <v>0</v>
      </c>
    </row>
    <row r="10" spans="1:10" s="1" customFormat="1">
      <c r="A10" s="114"/>
      <c r="B10" s="102" t="s">
        <v>149</v>
      </c>
      <c r="C10" s="190">
        <v>1427</v>
      </c>
      <c r="D10" s="191">
        <v>11</v>
      </c>
      <c r="E10" s="123">
        <v>168</v>
      </c>
      <c r="F10" s="309">
        <v>0</v>
      </c>
      <c r="G10" s="309">
        <v>0</v>
      </c>
      <c r="H10" s="190">
        <v>1247</v>
      </c>
      <c r="I10" s="113">
        <v>0</v>
      </c>
      <c r="J10" s="190">
        <v>1</v>
      </c>
    </row>
    <row r="11" spans="1:10" ht="18.75" customHeight="1">
      <c r="A11" s="114">
        <v>3</v>
      </c>
      <c r="B11" s="176" t="s">
        <v>147</v>
      </c>
      <c r="C11" s="188">
        <v>1083</v>
      </c>
      <c r="D11" s="304">
        <v>0</v>
      </c>
      <c r="E11" s="167">
        <v>112</v>
      </c>
      <c r="F11" s="306">
        <v>0</v>
      </c>
      <c r="G11" s="306">
        <v>0</v>
      </c>
      <c r="H11" s="188">
        <v>969</v>
      </c>
      <c r="I11" s="115">
        <v>0</v>
      </c>
      <c r="J11" s="188">
        <v>2</v>
      </c>
    </row>
    <row r="12" spans="1:10">
      <c r="A12" s="114"/>
      <c r="B12" s="176" t="s">
        <v>148</v>
      </c>
      <c r="C12" s="188">
        <v>567</v>
      </c>
      <c r="D12" s="304">
        <v>0</v>
      </c>
      <c r="E12" s="167">
        <v>92</v>
      </c>
      <c r="F12" s="306">
        <v>0</v>
      </c>
      <c r="G12" s="306">
        <v>0</v>
      </c>
      <c r="H12" s="188">
        <v>474</v>
      </c>
      <c r="I12" s="115">
        <v>0</v>
      </c>
      <c r="J12" s="188">
        <v>1</v>
      </c>
    </row>
    <row r="13" spans="1:10" s="1" customFormat="1">
      <c r="A13" s="114"/>
      <c r="B13" s="102" t="s">
        <v>149</v>
      </c>
      <c r="C13" s="190">
        <v>1650</v>
      </c>
      <c r="D13" s="307">
        <v>0</v>
      </c>
      <c r="E13" s="123">
        <v>204</v>
      </c>
      <c r="F13" s="309">
        <v>0</v>
      </c>
      <c r="G13" s="309">
        <v>0</v>
      </c>
      <c r="H13" s="190">
        <v>1443</v>
      </c>
      <c r="I13" s="113">
        <v>0</v>
      </c>
      <c r="J13" s="190">
        <v>3</v>
      </c>
    </row>
    <row r="14" spans="1:10" ht="18.75" customHeight="1">
      <c r="A14" s="114">
        <v>4</v>
      </c>
      <c r="B14" s="176" t="s">
        <v>147</v>
      </c>
      <c r="C14" s="188">
        <v>1134</v>
      </c>
      <c r="D14" s="304">
        <v>0</v>
      </c>
      <c r="E14" s="167">
        <v>85</v>
      </c>
      <c r="F14" s="306">
        <v>0</v>
      </c>
      <c r="G14" s="306">
        <v>0</v>
      </c>
      <c r="H14" s="188">
        <v>1046</v>
      </c>
      <c r="I14" s="115">
        <v>0</v>
      </c>
      <c r="J14" s="188">
        <v>3</v>
      </c>
    </row>
    <row r="15" spans="1:10">
      <c r="A15" s="114"/>
      <c r="B15" s="176" t="s">
        <v>148</v>
      </c>
      <c r="C15" s="188">
        <v>609</v>
      </c>
      <c r="D15" s="304">
        <v>0</v>
      </c>
      <c r="E15" s="167">
        <v>58</v>
      </c>
      <c r="F15" s="306">
        <v>0</v>
      </c>
      <c r="G15" s="306">
        <v>0</v>
      </c>
      <c r="H15" s="188">
        <v>550</v>
      </c>
      <c r="I15" s="115">
        <v>0</v>
      </c>
      <c r="J15" s="188">
        <v>1</v>
      </c>
    </row>
    <row r="16" spans="1:10" s="1" customFormat="1">
      <c r="A16" s="106"/>
      <c r="B16" s="102" t="s">
        <v>149</v>
      </c>
      <c r="C16" s="190">
        <v>1743</v>
      </c>
      <c r="D16" s="307">
        <v>0</v>
      </c>
      <c r="E16" s="123">
        <v>143</v>
      </c>
      <c r="F16" s="309">
        <v>0</v>
      </c>
      <c r="G16" s="309">
        <v>0</v>
      </c>
      <c r="H16" s="190">
        <v>1596</v>
      </c>
      <c r="I16" s="113">
        <v>0</v>
      </c>
      <c r="J16" s="190">
        <v>4</v>
      </c>
    </row>
    <row r="17" spans="1:12" ht="18.75" customHeight="1">
      <c r="A17" s="114">
        <v>5</v>
      </c>
      <c r="B17" s="176" t="s">
        <v>147</v>
      </c>
      <c r="C17" s="188">
        <v>1116</v>
      </c>
      <c r="D17" s="304">
        <v>0</v>
      </c>
      <c r="E17" s="167">
        <v>73</v>
      </c>
      <c r="F17" s="167">
        <v>13</v>
      </c>
      <c r="G17" s="167">
        <v>0</v>
      </c>
      <c r="H17" s="188">
        <v>1028</v>
      </c>
      <c r="I17" s="115">
        <v>0</v>
      </c>
      <c r="J17" s="188">
        <v>2</v>
      </c>
    </row>
    <row r="18" spans="1:12">
      <c r="A18" s="114"/>
      <c r="B18" s="176" t="s">
        <v>148</v>
      </c>
      <c r="C18" s="188">
        <v>654</v>
      </c>
      <c r="D18" s="304">
        <v>0</v>
      </c>
      <c r="E18" s="167">
        <v>71</v>
      </c>
      <c r="F18" s="167">
        <v>1</v>
      </c>
      <c r="G18" s="167">
        <v>0</v>
      </c>
      <c r="H18" s="188">
        <v>581</v>
      </c>
      <c r="I18" s="115">
        <v>0</v>
      </c>
      <c r="J18" s="188">
        <v>1</v>
      </c>
    </row>
    <row r="19" spans="1:12" s="1" customFormat="1">
      <c r="A19" s="106"/>
      <c r="B19" s="102" t="s">
        <v>149</v>
      </c>
      <c r="C19" s="190">
        <v>1770</v>
      </c>
      <c r="D19" s="307">
        <v>0</v>
      </c>
      <c r="E19" s="123">
        <v>144</v>
      </c>
      <c r="F19" s="123">
        <v>14</v>
      </c>
      <c r="G19" s="123">
        <v>0</v>
      </c>
      <c r="H19" s="190">
        <v>1609</v>
      </c>
      <c r="I19" s="113">
        <v>0</v>
      </c>
      <c r="J19" s="190">
        <v>3</v>
      </c>
    </row>
    <row r="20" spans="1:12" ht="18.75" customHeight="1">
      <c r="A20" s="114">
        <v>6</v>
      </c>
      <c r="B20" s="176" t="s">
        <v>147</v>
      </c>
      <c r="C20" s="188">
        <v>1072</v>
      </c>
      <c r="D20" s="304">
        <v>0</v>
      </c>
      <c r="E20" s="167">
        <v>22</v>
      </c>
      <c r="F20" s="167">
        <v>27</v>
      </c>
      <c r="G20" s="167">
        <v>1</v>
      </c>
      <c r="H20" s="188">
        <v>1017</v>
      </c>
      <c r="I20" s="115">
        <v>0</v>
      </c>
      <c r="J20" s="188">
        <v>5</v>
      </c>
    </row>
    <row r="21" spans="1:12">
      <c r="A21" s="114"/>
      <c r="B21" s="176" t="s">
        <v>148</v>
      </c>
      <c r="C21" s="188">
        <v>672</v>
      </c>
      <c r="D21" s="304">
        <v>0</v>
      </c>
      <c r="E21" s="167">
        <v>15</v>
      </c>
      <c r="F21" s="167">
        <v>11</v>
      </c>
      <c r="G21" s="167">
        <v>0</v>
      </c>
      <c r="H21" s="188">
        <v>644</v>
      </c>
      <c r="I21" s="115">
        <v>0</v>
      </c>
      <c r="J21" s="188">
        <v>2</v>
      </c>
    </row>
    <row r="22" spans="1:12" s="1" customFormat="1">
      <c r="A22" s="106"/>
      <c r="B22" s="102" t="s">
        <v>149</v>
      </c>
      <c r="C22" s="190">
        <v>1744</v>
      </c>
      <c r="D22" s="307">
        <v>0</v>
      </c>
      <c r="E22" s="123">
        <v>37</v>
      </c>
      <c r="F22" s="123">
        <v>38</v>
      </c>
      <c r="G22" s="123">
        <v>1</v>
      </c>
      <c r="H22" s="190">
        <v>1661</v>
      </c>
      <c r="I22" s="113">
        <v>0</v>
      </c>
      <c r="J22" s="190">
        <v>7</v>
      </c>
    </row>
    <row r="23" spans="1:12" ht="18.75" customHeight="1">
      <c r="A23" s="114">
        <v>7</v>
      </c>
      <c r="B23" s="176" t="s">
        <v>147</v>
      </c>
      <c r="C23" s="188">
        <v>1058</v>
      </c>
      <c r="D23" s="304">
        <v>0</v>
      </c>
      <c r="E23" s="167">
        <v>0</v>
      </c>
      <c r="F23" s="167">
        <v>19</v>
      </c>
      <c r="G23" s="167">
        <v>0</v>
      </c>
      <c r="H23" s="188">
        <v>1035</v>
      </c>
      <c r="I23" s="115">
        <v>1</v>
      </c>
      <c r="J23" s="188">
        <v>3</v>
      </c>
    </row>
    <row r="24" spans="1:12">
      <c r="A24" s="114"/>
      <c r="B24" s="176" t="s">
        <v>148</v>
      </c>
      <c r="C24" s="188">
        <v>681</v>
      </c>
      <c r="D24" s="304">
        <v>0</v>
      </c>
      <c r="E24" s="167">
        <v>9</v>
      </c>
      <c r="F24" s="167">
        <v>12</v>
      </c>
      <c r="G24" s="167">
        <v>0</v>
      </c>
      <c r="H24" s="188">
        <v>657</v>
      </c>
      <c r="I24" s="115">
        <v>0</v>
      </c>
      <c r="J24" s="188">
        <v>3</v>
      </c>
    </row>
    <row r="25" spans="1:12" s="1" customFormat="1">
      <c r="A25" s="106"/>
      <c r="B25" s="102" t="s">
        <v>149</v>
      </c>
      <c r="C25" s="190">
        <v>1739</v>
      </c>
      <c r="D25" s="307">
        <v>0</v>
      </c>
      <c r="E25" s="123">
        <v>9</v>
      </c>
      <c r="F25" s="123">
        <v>31</v>
      </c>
      <c r="G25" s="123">
        <v>0</v>
      </c>
      <c r="H25" s="190">
        <v>1692</v>
      </c>
      <c r="I25" s="113">
        <v>1</v>
      </c>
      <c r="J25" s="190">
        <v>6</v>
      </c>
    </row>
    <row r="26" spans="1:12" ht="18.75" customHeight="1">
      <c r="A26" s="114">
        <v>8</v>
      </c>
      <c r="B26" s="176" t="s">
        <v>147</v>
      </c>
      <c r="C26" s="188">
        <v>1038</v>
      </c>
      <c r="D26" s="304">
        <v>0</v>
      </c>
      <c r="E26" s="306">
        <v>0</v>
      </c>
      <c r="F26" s="167">
        <v>20</v>
      </c>
      <c r="G26" s="167">
        <v>2</v>
      </c>
      <c r="H26" s="188">
        <v>1009</v>
      </c>
      <c r="I26" s="115">
        <v>0</v>
      </c>
      <c r="J26" s="188">
        <v>7</v>
      </c>
    </row>
    <row r="27" spans="1:12">
      <c r="A27" s="114"/>
      <c r="B27" s="176" t="s">
        <v>148</v>
      </c>
      <c r="C27" s="188">
        <v>650</v>
      </c>
      <c r="D27" s="304">
        <v>0</v>
      </c>
      <c r="E27" s="306">
        <v>0</v>
      </c>
      <c r="F27" s="167">
        <v>9</v>
      </c>
      <c r="G27" s="167">
        <v>0</v>
      </c>
      <c r="H27" s="188">
        <v>637</v>
      </c>
      <c r="I27" s="115">
        <v>0</v>
      </c>
      <c r="J27" s="188">
        <v>4</v>
      </c>
    </row>
    <row r="28" spans="1:12" s="1" customFormat="1">
      <c r="A28" s="106"/>
      <c r="B28" s="102" t="s">
        <v>149</v>
      </c>
      <c r="C28" s="190">
        <v>1688</v>
      </c>
      <c r="D28" s="307">
        <v>0</v>
      </c>
      <c r="E28" s="309">
        <v>0</v>
      </c>
      <c r="F28" s="123">
        <v>29</v>
      </c>
      <c r="G28" s="123">
        <v>2</v>
      </c>
      <c r="H28" s="190">
        <v>1646</v>
      </c>
      <c r="I28" s="113">
        <v>0</v>
      </c>
      <c r="J28" s="190">
        <v>11</v>
      </c>
    </row>
    <row r="29" spans="1:12" ht="18.75" customHeight="1">
      <c r="A29" s="114">
        <v>9</v>
      </c>
      <c r="B29" s="176" t="s">
        <v>147</v>
      </c>
      <c r="C29" s="188">
        <v>870</v>
      </c>
      <c r="D29" s="304">
        <v>0</v>
      </c>
      <c r="E29" s="306">
        <v>0</v>
      </c>
      <c r="F29" s="167">
        <v>3</v>
      </c>
      <c r="G29" s="167">
        <v>0</v>
      </c>
      <c r="H29" s="188">
        <v>866</v>
      </c>
      <c r="I29" s="115">
        <v>0</v>
      </c>
      <c r="J29" s="188">
        <v>1</v>
      </c>
    </row>
    <row r="30" spans="1:12">
      <c r="A30" s="114"/>
      <c r="B30" s="176" t="s">
        <v>148</v>
      </c>
      <c r="C30" s="188">
        <v>646</v>
      </c>
      <c r="D30" s="304">
        <v>0</v>
      </c>
      <c r="E30" s="306">
        <v>0</v>
      </c>
      <c r="F30" s="167">
        <v>2</v>
      </c>
      <c r="G30" s="167">
        <v>0</v>
      </c>
      <c r="H30" s="188">
        <v>644</v>
      </c>
      <c r="I30" s="115">
        <v>0</v>
      </c>
      <c r="J30" s="188">
        <v>0</v>
      </c>
    </row>
    <row r="31" spans="1:12" s="1" customFormat="1">
      <c r="A31" s="106"/>
      <c r="B31" s="102" t="s">
        <v>149</v>
      </c>
      <c r="C31" s="190">
        <v>1516</v>
      </c>
      <c r="D31" s="307">
        <v>0</v>
      </c>
      <c r="E31" s="309">
        <v>0</v>
      </c>
      <c r="F31" s="123">
        <v>5</v>
      </c>
      <c r="G31" s="123">
        <v>0</v>
      </c>
      <c r="H31" s="190">
        <v>1510</v>
      </c>
      <c r="I31" s="113">
        <v>0</v>
      </c>
      <c r="J31" s="190">
        <v>1</v>
      </c>
      <c r="K31" s="60"/>
      <c r="L31" s="65"/>
    </row>
    <row r="32" spans="1:12" ht="18.75" customHeight="1">
      <c r="A32" s="114">
        <v>10</v>
      </c>
      <c r="B32" s="176" t="s">
        <v>147</v>
      </c>
      <c r="C32" s="188">
        <v>189</v>
      </c>
      <c r="D32" s="304">
        <v>0</v>
      </c>
      <c r="E32" s="306">
        <v>0</v>
      </c>
      <c r="F32" s="167">
        <v>0</v>
      </c>
      <c r="G32" s="167">
        <v>0</v>
      </c>
      <c r="H32" s="188">
        <v>189</v>
      </c>
      <c r="I32" s="115">
        <v>0</v>
      </c>
      <c r="J32" s="188">
        <v>0</v>
      </c>
      <c r="K32" s="61"/>
      <c r="L32" s="64"/>
    </row>
    <row r="33" spans="1:12">
      <c r="A33" s="114"/>
      <c r="B33" s="176" t="s">
        <v>148</v>
      </c>
      <c r="C33" s="188">
        <v>155</v>
      </c>
      <c r="D33" s="304">
        <v>0</v>
      </c>
      <c r="E33" s="306">
        <v>0</v>
      </c>
      <c r="F33" s="167">
        <v>0</v>
      </c>
      <c r="G33" s="167">
        <v>0</v>
      </c>
      <c r="H33" s="188">
        <v>155</v>
      </c>
      <c r="I33" s="115">
        <v>0</v>
      </c>
      <c r="J33" s="188">
        <v>0</v>
      </c>
      <c r="K33" s="61"/>
      <c r="L33" s="64"/>
    </row>
    <row r="34" spans="1:12" s="1" customFormat="1">
      <c r="A34" s="106"/>
      <c r="B34" s="102" t="s">
        <v>149</v>
      </c>
      <c r="C34" s="190">
        <v>344</v>
      </c>
      <c r="D34" s="307">
        <v>0</v>
      </c>
      <c r="E34" s="309">
        <v>0</v>
      </c>
      <c r="F34" s="123">
        <v>0</v>
      </c>
      <c r="G34" s="123">
        <v>0</v>
      </c>
      <c r="H34" s="190">
        <v>344</v>
      </c>
      <c r="I34" s="113">
        <v>0</v>
      </c>
      <c r="J34" s="190">
        <v>0</v>
      </c>
      <c r="K34" s="60"/>
      <c r="L34" s="65"/>
    </row>
    <row r="35" spans="1:12" s="1" customFormat="1" ht="18.75" customHeight="1">
      <c r="A35" s="114">
        <v>11</v>
      </c>
      <c r="B35" s="176" t="s">
        <v>147</v>
      </c>
      <c r="C35" s="188">
        <v>5</v>
      </c>
      <c r="D35" s="304">
        <v>0</v>
      </c>
      <c r="E35" s="306">
        <v>0</v>
      </c>
      <c r="F35" s="306">
        <v>0</v>
      </c>
      <c r="G35" s="167">
        <v>0</v>
      </c>
      <c r="H35" s="188">
        <v>5</v>
      </c>
      <c r="I35" s="115">
        <v>0</v>
      </c>
      <c r="J35" s="188">
        <v>0</v>
      </c>
      <c r="K35" s="60"/>
      <c r="L35" s="65"/>
    </row>
    <row r="36" spans="1:12" s="1" customFormat="1">
      <c r="A36" s="106"/>
      <c r="B36" s="176" t="s">
        <v>148</v>
      </c>
      <c r="C36" s="188">
        <v>3</v>
      </c>
      <c r="D36" s="304">
        <v>0</v>
      </c>
      <c r="E36" s="306">
        <v>0</v>
      </c>
      <c r="F36" s="306">
        <v>0</v>
      </c>
      <c r="G36" s="167">
        <v>0</v>
      </c>
      <c r="H36" s="188">
        <v>3</v>
      </c>
      <c r="I36" s="115">
        <v>0</v>
      </c>
      <c r="J36" s="188">
        <v>0</v>
      </c>
      <c r="K36" s="60"/>
      <c r="L36" s="65"/>
    </row>
    <row r="37" spans="1:12" s="1" customFormat="1">
      <c r="A37" s="192"/>
      <c r="B37" s="102" t="s">
        <v>149</v>
      </c>
      <c r="C37" s="190">
        <v>8</v>
      </c>
      <c r="D37" s="307">
        <v>0</v>
      </c>
      <c r="E37" s="309">
        <v>0</v>
      </c>
      <c r="F37" s="309">
        <v>0</v>
      </c>
      <c r="G37" s="123">
        <v>0</v>
      </c>
      <c r="H37" s="190">
        <v>8</v>
      </c>
      <c r="I37" s="113">
        <v>0</v>
      </c>
      <c r="J37" s="190">
        <v>0</v>
      </c>
      <c r="K37" s="60"/>
      <c r="L37" s="65"/>
    </row>
    <row r="38" spans="1:12" s="1" customFormat="1" ht="18.75" customHeight="1">
      <c r="A38" s="90" t="s">
        <v>141</v>
      </c>
      <c r="B38" s="176" t="s">
        <v>147</v>
      </c>
      <c r="C38" s="188">
        <v>2680</v>
      </c>
      <c r="D38" s="304">
        <v>180</v>
      </c>
      <c r="E38" s="306">
        <v>17</v>
      </c>
      <c r="F38" s="306">
        <v>3</v>
      </c>
      <c r="G38" s="306">
        <v>0</v>
      </c>
      <c r="H38" s="188">
        <v>2465</v>
      </c>
      <c r="I38" s="115">
        <v>0</v>
      </c>
      <c r="J38" s="188">
        <v>15</v>
      </c>
      <c r="L38" s="65"/>
    </row>
    <row r="39" spans="1:12" s="1" customFormat="1">
      <c r="A39" s="148" t="s">
        <v>155</v>
      </c>
      <c r="B39" s="176" t="s">
        <v>148</v>
      </c>
      <c r="C39" s="188">
        <v>1586</v>
      </c>
      <c r="D39" s="304">
        <v>109</v>
      </c>
      <c r="E39" s="306">
        <v>10</v>
      </c>
      <c r="F39" s="306">
        <v>3</v>
      </c>
      <c r="G39" s="306">
        <v>0</v>
      </c>
      <c r="H39" s="188">
        <v>1460</v>
      </c>
      <c r="I39" s="115">
        <v>1</v>
      </c>
      <c r="J39" s="188">
        <v>3</v>
      </c>
      <c r="L39" s="65"/>
    </row>
    <row r="40" spans="1:12" s="1" customFormat="1">
      <c r="A40" s="148" t="s">
        <v>142</v>
      </c>
      <c r="B40" s="102" t="s">
        <v>149</v>
      </c>
      <c r="C40" s="190">
        <v>4266</v>
      </c>
      <c r="D40" s="307">
        <v>289</v>
      </c>
      <c r="E40" s="309">
        <v>27</v>
      </c>
      <c r="F40" s="309">
        <v>6</v>
      </c>
      <c r="G40" s="309">
        <v>0</v>
      </c>
      <c r="H40" s="190">
        <v>3925</v>
      </c>
      <c r="I40" s="113">
        <v>1</v>
      </c>
      <c r="J40" s="190">
        <v>18</v>
      </c>
      <c r="L40" s="65"/>
    </row>
    <row r="41" spans="1:12" ht="24" customHeight="1">
      <c r="A41" s="77" t="s">
        <v>98</v>
      </c>
      <c r="B41" s="102" t="s">
        <v>147</v>
      </c>
      <c r="C41" s="190">
        <v>11941</v>
      </c>
      <c r="D41" s="307">
        <v>837</v>
      </c>
      <c r="E41" s="309">
        <v>443</v>
      </c>
      <c r="F41" s="309">
        <v>85</v>
      </c>
      <c r="G41" s="309">
        <v>3</v>
      </c>
      <c r="H41" s="190">
        <v>10530</v>
      </c>
      <c r="I41" s="113">
        <v>2</v>
      </c>
      <c r="J41" s="190">
        <v>41</v>
      </c>
      <c r="L41" s="64"/>
    </row>
    <row r="42" spans="1:12">
      <c r="A42" s="4"/>
      <c r="B42" s="102" t="s">
        <v>148</v>
      </c>
      <c r="C42" s="190">
        <v>7116</v>
      </c>
      <c r="D42" s="307">
        <v>413</v>
      </c>
      <c r="E42" s="309">
        <v>346</v>
      </c>
      <c r="F42" s="309">
        <v>38</v>
      </c>
      <c r="G42" s="123">
        <v>0</v>
      </c>
      <c r="H42" s="190">
        <v>6302</v>
      </c>
      <c r="I42" s="113">
        <v>2</v>
      </c>
      <c r="J42" s="190">
        <v>15</v>
      </c>
      <c r="L42" s="64"/>
    </row>
    <row r="43" spans="1:12">
      <c r="A43" s="4"/>
      <c r="B43" s="102" t="s">
        <v>149</v>
      </c>
      <c r="C43" s="190">
        <v>19057</v>
      </c>
      <c r="D43" s="307">
        <v>1250</v>
      </c>
      <c r="E43" s="309">
        <v>789</v>
      </c>
      <c r="F43" s="309">
        <v>123</v>
      </c>
      <c r="G43" s="309">
        <v>3</v>
      </c>
      <c r="H43" s="190">
        <v>16832</v>
      </c>
      <c r="I43" s="113">
        <v>4</v>
      </c>
      <c r="J43" s="190">
        <v>56</v>
      </c>
      <c r="L43" s="64"/>
    </row>
    <row r="44" spans="1:12" s="85" customFormat="1" ht="36" customHeight="1">
      <c r="A44" s="202"/>
      <c r="B44" s="202"/>
      <c r="C44" s="407" t="s">
        <v>118</v>
      </c>
      <c r="D44" s="407"/>
      <c r="E44" s="407"/>
      <c r="F44" s="407"/>
      <c r="G44" s="407"/>
      <c r="H44" s="407"/>
      <c r="I44" s="407"/>
      <c r="J44" s="407"/>
    </row>
    <row r="45" spans="1:12" s="165" customFormat="1">
      <c r="A45" s="112">
        <v>1</v>
      </c>
      <c r="B45" s="176" t="s">
        <v>147</v>
      </c>
      <c r="C45" s="188">
        <v>761</v>
      </c>
      <c r="D45" s="186">
        <v>630</v>
      </c>
      <c r="E45" s="167">
        <v>34</v>
      </c>
      <c r="F45" s="306">
        <v>0</v>
      </c>
      <c r="G45" s="306">
        <v>0</v>
      </c>
      <c r="H45" s="188">
        <v>94</v>
      </c>
      <c r="I45" s="115">
        <v>1</v>
      </c>
      <c r="J45" s="188">
        <v>2</v>
      </c>
    </row>
    <row r="46" spans="1:12" s="165" customFormat="1">
      <c r="A46" s="114"/>
      <c r="B46" s="176" t="s">
        <v>148</v>
      </c>
      <c r="C46" s="188">
        <v>368</v>
      </c>
      <c r="D46" s="186">
        <v>287</v>
      </c>
      <c r="E46" s="167">
        <v>23</v>
      </c>
      <c r="F46" s="306">
        <v>0</v>
      </c>
      <c r="G46" s="306">
        <v>0</v>
      </c>
      <c r="H46" s="188">
        <v>57</v>
      </c>
      <c r="I46" s="115">
        <v>1</v>
      </c>
      <c r="J46" s="188">
        <v>0</v>
      </c>
    </row>
    <row r="47" spans="1:12" s="1" customFormat="1">
      <c r="A47" s="114"/>
      <c r="B47" s="102" t="s">
        <v>149</v>
      </c>
      <c r="C47" s="190">
        <v>1129</v>
      </c>
      <c r="D47" s="191">
        <v>917</v>
      </c>
      <c r="E47" s="123">
        <v>57</v>
      </c>
      <c r="F47" s="309">
        <v>0</v>
      </c>
      <c r="G47" s="309">
        <v>0</v>
      </c>
      <c r="H47" s="190">
        <v>151</v>
      </c>
      <c r="I47" s="113">
        <v>2</v>
      </c>
      <c r="J47" s="190">
        <v>2</v>
      </c>
    </row>
    <row r="48" spans="1:12" s="165" customFormat="1" ht="18.75" customHeight="1">
      <c r="A48" s="112">
        <v>2</v>
      </c>
      <c r="B48" s="176" t="s">
        <v>147</v>
      </c>
      <c r="C48" s="188">
        <v>895</v>
      </c>
      <c r="D48" s="186">
        <v>6</v>
      </c>
      <c r="E48" s="167">
        <v>100</v>
      </c>
      <c r="F48" s="306">
        <v>0</v>
      </c>
      <c r="G48" s="306">
        <v>0</v>
      </c>
      <c r="H48" s="188">
        <v>788</v>
      </c>
      <c r="I48" s="115">
        <v>0</v>
      </c>
      <c r="J48" s="188">
        <v>1</v>
      </c>
    </row>
    <row r="49" spans="1:10" s="165" customFormat="1">
      <c r="A49" s="114"/>
      <c r="B49" s="176" t="s">
        <v>148</v>
      </c>
      <c r="C49" s="188">
        <v>503</v>
      </c>
      <c r="D49" s="186">
        <v>5</v>
      </c>
      <c r="E49" s="167">
        <v>68</v>
      </c>
      <c r="F49" s="306">
        <v>0</v>
      </c>
      <c r="G49" s="306">
        <v>0</v>
      </c>
      <c r="H49" s="188">
        <v>430</v>
      </c>
      <c r="I49" s="115">
        <v>0</v>
      </c>
      <c r="J49" s="188">
        <v>0</v>
      </c>
    </row>
    <row r="50" spans="1:10" s="1" customFormat="1">
      <c r="A50" s="114"/>
      <c r="B50" s="102" t="s">
        <v>149</v>
      </c>
      <c r="C50" s="190">
        <v>1398</v>
      </c>
      <c r="D50" s="191">
        <v>11</v>
      </c>
      <c r="E50" s="123">
        <v>168</v>
      </c>
      <c r="F50" s="309">
        <v>0</v>
      </c>
      <c r="G50" s="309">
        <v>0</v>
      </c>
      <c r="H50" s="190">
        <v>1218</v>
      </c>
      <c r="I50" s="113">
        <v>0</v>
      </c>
      <c r="J50" s="190">
        <v>1</v>
      </c>
    </row>
    <row r="51" spans="1:10" s="165" customFormat="1" ht="18.75" customHeight="1">
      <c r="A51" s="114">
        <v>3</v>
      </c>
      <c r="B51" s="176" t="s">
        <v>147</v>
      </c>
      <c r="C51" s="188">
        <v>1061</v>
      </c>
      <c r="D51" s="304">
        <v>0</v>
      </c>
      <c r="E51" s="167">
        <v>111</v>
      </c>
      <c r="F51" s="306">
        <v>0</v>
      </c>
      <c r="G51" s="306">
        <v>0</v>
      </c>
      <c r="H51" s="188">
        <v>948</v>
      </c>
      <c r="I51" s="115">
        <v>0</v>
      </c>
      <c r="J51" s="188">
        <v>2</v>
      </c>
    </row>
    <row r="52" spans="1:10" s="165" customFormat="1">
      <c r="A52" s="114"/>
      <c r="B52" s="176" t="s">
        <v>148</v>
      </c>
      <c r="C52" s="188">
        <v>557</v>
      </c>
      <c r="D52" s="304">
        <v>0</v>
      </c>
      <c r="E52" s="167">
        <v>92</v>
      </c>
      <c r="F52" s="306">
        <v>0</v>
      </c>
      <c r="G52" s="306">
        <v>0</v>
      </c>
      <c r="H52" s="188">
        <v>464</v>
      </c>
      <c r="I52" s="115">
        <v>0</v>
      </c>
      <c r="J52" s="188">
        <v>1</v>
      </c>
    </row>
    <row r="53" spans="1:10" s="1" customFormat="1">
      <c r="A53" s="114"/>
      <c r="B53" s="102" t="s">
        <v>149</v>
      </c>
      <c r="C53" s="190">
        <v>1618</v>
      </c>
      <c r="D53" s="307">
        <v>0</v>
      </c>
      <c r="E53" s="123">
        <v>203</v>
      </c>
      <c r="F53" s="309">
        <v>0</v>
      </c>
      <c r="G53" s="309">
        <v>0</v>
      </c>
      <c r="H53" s="190">
        <v>1412</v>
      </c>
      <c r="I53" s="113">
        <v>0</v>
      </c>
      <c r="J53" s="190">
        <v>3</v>
      </c>
    </row>
    <row r="54" spans="1:10" s="165" customFormat="1" ht="18.75" customHeight="1">
      <c r="A54" s="114">
        <v>4</v>
      </c>
      <c r="B54" s="176" t="s">
        <v>147</v>
      </c>
      <c r="C54" s="188">
        <v>1111</v>
      </c>
      <c r="D54" s="304">
        <v>0</v>
      </c>
      <c r="E54" s="167">
        <v>85</v>
      </c>
      <c r="F54" s="306">
        <v>0</v>
      </c>
      <c r="G54" s="306">
        <v>0</v>
      </c>
      <c r="H54" s="188">
        <v>1023</v>
      </c>
      <c r="I54" s="115">
        <v>0</v>
      </c>
      <c r="J54" s="188">
        <v>3</v>
      </c>
    </row>
    <row r="55" spans="1:10" s="165" customFormat="1">
      <c r="A55" s="114"/>
      <c r="B55" s="176" t="s">
        <v>148</v>
      </c>
      <c r="C55" s="188">
        <v>603</v>
      </c>
      <c r="D55" s="304">
        <v>0</v>
      </c>
      <c r="E55" s="167">
        <v>58</v>
      </c>
      <c r="F55" s="306">
        <v>0</v>
      </c>
      <c r="G55" s="306">
        <v>0</v>
      </c>
      <c r="H55" s="188">
        <v>544</v>
      </c>
      <c r="I55" s="115">
        <v>0</v>
      </c>
      <c r="J55" s="188">
        <v>1</v>
      </c>
    </row>
    <row r="56" spans="1:10" s="1" customFormat="1">
      <c r="A56" s="106"/>
      <c r="B56" s="102" t="s">
        <v>149</v>
      </c>
      <c r="C56" s="190">
        <v>1714</v>
      </c>
      <c r="D56" s="307">
        <v>0</v>
      </c>
      <c r="E56" s="123">
        <v>143</v>
      </c>
      <c r="F56" s="309">
        <v>0</v>
      </c>
      <c r="G56" s="309">
        <v>0</v>
      </c>
      <c r="H56" s="190">
        <v>1567</v>
      </c>
      <c r="I56" s="113">
        <v>0</v>
      </c>
      <c r="J56" s="190">
        <v>4</v>
      </c>
    </row>
    <row r="57" spans="1:10" s="165" customFormat="1" ht="18.75" customHeight="1">
      <c r="A57" s="114">
        <v>5</v>
      </c>
      <c r="B57" s="176" t="s">
        <v>147</v>
      </c>
      <c r="C57" s="188">
        <v>1060</v>
      </c>
      <c r="D57" s="304">
        <v>0</v>
      </c>
      <c r="E57" s="167">
        <v>70</v>
      </c>
      <c r="F57" s="167">
        <v>9</v>
      </c>
      <c r="G57" s="167">
        <v>0</v>
      </c>
      <c r="H57" s="188">
        <v>979</v>
      </c>
      <c r="I57" s="115">
        <v>0</v>
      </c>
      <c r="J57" s="188">
        <v>2</v>
      </c>
    </row>
    <row r="58" spans="1:10" s="165" customFormat="1">
      <c r="A58" s="114"/>
      <c r="B58" s="176" t="s">
        <v>148</v>
      </c>
      <c r="C58" s="188">
        <v>632</v>
      </c>
      <c r="D58" s="304">
        <v>0</v>
      </c>
      <c r="E58" s="167">
        <v>68</v>
      </c>
      <c r="F58" s="167">
        <v>1</v>
      </c>
      <c r="G58" s="167">
        <v>0</v>
      </c>
      <c r="H58" s="188">
        <v>562</v>
      </c>
      <c r="I58" s="115">
        <v>0</v>
      </c>
      <c r="J58" s="188">
        <v>1</v>
      </c>
    </row>
    <row r="59" spans="1:10" s="1" customFormat="1">
      <c r="A59" s="106"/>
      <c r="B59" s="102" t="s">
        <v>149</v>
      </c>
      <c r="C59" s="190">
        <v>1692</v>
      </c>
      <c r="D59" s="307">
        <v>0</v>
      </c>
      <c r="E59" s="123">
        <v>138</v>
      </c>
      <c r="F59" s="123">
        <v>10</v>
      </c>
      <c r="G59" s="123">
        <v>0</v>
      </c>
      <c r="H59" s="190">
        <v>1541</v>
      </c>
      <c r="I59" s="113">
        <v>0</v>
      </c>
      <c r="J59" s="190">
        <v>3</v>
      </c>
    </row>
    <row r="60" spans="1:10" s="165" customFormat="1" ht="18.75" customHeight="1">
      <c r="A60" s="114">
        <v>6</v>
      </c>
      <c r="B60" s="176" t="s">
        <v>147</v>
      </c>
      <c r="C60" s="188">
        <v>1044</v>
      </c>
      <c r="D60" s="304">
        <v>0</v>
      </c>
      <c r="E60" s="167">
        <v>22</v>
      </c>
      <c r="F60" s="167">
        <v>27</v>
      </c>
      <c r="G60" s="167">
        <v>1</v>
      </c>
      <c r="H60" s="188">
        <v>989</v>
      </c>
      <c r="I60" s="115">
        <v>0</v>
      </c>
      <c r="J60" s="188">
        <v>5</v>
      </c>
    </row>
    <row r="61" spans="1:10" s="165" customFormat="1">
      <c r="A61" s="114"/>
      <c r="B61" s="176" t="s">
        <v>148</v>
      </c>
      <c r="C61" s="188">
        <v>664</v>
      </c>
      <c r="D61" s="304">
        <v>0</v>
      </c>
      <c r="E61" s="167">
        <v>15</v>
      </c>
      <c r="F61" s="167">
        <v>10</v>
      </c>
      <c r="G61" s="167">
        <v>0</v>
      </c>
      <c r="H61" s="188">
        <v>637</v>
      </c>
      <c r="I61" s="115">
        <v>0</v>
      </c>
      <c r="J61" s="188">
        <v>2</v>
      </c>
    </row>
    <row r="62" spans="1:10" s="1" customFormat="1">
      <c r="A62" s="106"/>
      <c r="B62" s="102" t="s">
        <v>149</v>
      </c>
      <c r="C62" s="190">
        <v>1708</v>
      </c>
      <c r="D62" s="307">
        <v>0</v>
      </c>
      <c r="E62" s="123">
        <v>37</v>
      </c>
      <c r="F62" s="123">
        <v>37</v>
      </c>
      <c r="G62" s="123">
        <v>1</v>
      </c>
      <c r="H62" s="190">
        <v>1626</v>
      </c>
      <c r="I62" s="113">
        <v>0</v>
      </c>
      <c r="J62" s="190">
        <v>7</v>
      </c>
    </row>
    <row r="63" spans="1:10" s="165" customFormat="1" ht="18.75" customHeight="1">
      <c r="A63" s="114">
        <v>7</v>
      </c>
      <c r="B63" s="176" t="s">
        <v>147</v>
      </c>
      <c r="C63" s="188">
        <v>1010</v>
      </c>
      <c r="D63" s="304">
        <v>0</v>
      </c>
      <c r="E63" s="167">
        <v>0</v>
      </c>
      <c r="F63" s="167">
        <v>18</v>
      </c>
      <c r="G63" s="167">
        <v>0</v>
      </c>
      <c r="H63" s="188">
        <v>989</v>
      </c>
      <c r="I63" s="105">
        <v>0</v>
      </c>
      <c r="J63" s="188">
        <v>3</v>
      </c>
    </row>
    <row r="64" spans="1:10" s="165" customFormat="1">
      <c r="A64" s="114"/>
      <c r="B64" s="176" t="s">
        <v>148</v>
      </c>
      <c r="C64" s="188">
        <v>675</v>
      </c>
      <c r="D64" s="304">
        <v>0</v>
      </c>
      <c r="E64" s="167">
        <v>9</v>
      </c>
      <c r="F64" s="167">
        <v>12</v>
      </c>
      <c r="G64" s="167">
        <v>0</v>
      </c>
      <c r="H64" s="188">
        <v>651</v>
      </c>
      <c r="I64" s="105">
        <v>0</v>
      </c>
      <c r="J64" s="188">
        <v>3</v>
      </c>
    </row>
    <row r="65" spans="1:12" s="1" customFormat="1">
      <c r="A65" s="106"/>
      <c r="B65" s="102" t="s">
        <v>149</v>
      </c>
      <c r="C65" s="190">
        <v>1685</v>
      </c>
      <c r="D65" s="307">
        <v>0</v>
      </c>
      <c r="E65" s="123">
        <v>9</v>
      </c>
      <c r="F65" s="123">
        <v>30</v>
      </c>
      <c r="G65" s="123">
        <v>0</v>
      </c>
      <c r="H65" s="190">
        <v>1640</v>
      </c>
      <c r="I65" s="113">
        <v>0</v>
      </c>
      <c r="J65" s="190">
        <v>6</v>
      </c>
    </row>
    <row r="66" spans="1:12" s="165" customFormat="1" ht="18.75" customHeight="1">
      <c r="A66" s="114">
        <v>8</v>
      </c>
      <c r="B66" s="176" t="s">
        <v>147</v>
      </c>
      <c r="C66" s="188">
        <v>1017</v>
      </c>
      <c r="D66" s="304">
        <v>0</v>
      </c>
      <c r="E66" s="306">
        <v>0</v>
      </c>
      <c r="F66" s="167">
        <v>20</v>
      </c>
      <c r="G66" s="167">
        <v>2</v>
      </c>
      <c r="H66" s="188">
        <v>988</v>
      </c>
      <c r="I66" s="115">
        <v>0</v>
      </c>
      <c r="J66" s="188">
        <v>7</v>
      </c>
    </row>
    <row r="67" spans="1:12" s="165" customFormat="1">
      <c r="A67" s="114"/>
      <c r="B67" s="176" t="s">
        <v>148</v>
      </c>
      <c r="C67" s="188">
        <v>643</v>
      </c>
      <c r="D67" s="304">
        <v>0</v>
      </c>
      <c r="E67" s="306">
        <v>0</v>
      </c>
      <c r="F67" s="167">
        <v>9</v>
      </c>
      <c r="G67" s="167">
        <v>0</v>
      </c>
      <c r="H67" s="188">
        <v>630</v>
      </c>
      <c r="I67" s="115">
        <v>0</v>
      </c>
      <c r="J67" s="188">
        <v>4</v>
      </c>
    </row>
    <row r="68" spans="1:12" s="1" customFormat="1">
      <c r="A68" s="106"/>
      <c r="B68" s="102" t="s">
        <v>149</v>
      </c>
      <c r="C68" s="190">
        <v>1660</v>
      </c>
      <c r="D68" s="307">
        <v>0</v>
      </c>
      <c r="E68" s="309">
        <v>0</v>
      </c>
      <c r="F68" s="123">
        <v>29</v>
      </c>
      <c r="G68" s="123">
        <v>2</v>
      </c>
      <c r="H68" s="190">
        <v>1618</v>
      </c>
      <c r="I68" s="113">
        <v>0</v>
      </c>
      <c r="J68" s="190">
        <v>11</v>
      </c>
      <c r="K68" s="65"/>
    </row>
    <row r="69" spans="1:12" s="165" customFormat="1" ht="18.75" customHeight="1">
      <c r="A69" s="114">
        <v>9</v>
      </c>
      <c r="B69" s="176" t="s">
        <v>147</v>
      </c>
      <c r="C69" s="188">
        <v>843</v>
      </c>
      <c r="D69" s="304">
        <v>0</v>
      </c>
      <c r="E69" s="306">
        <v>0</v>
      </c>
      <c r="F69" s="167">
        <v>3</v>
      </c>
      <c r="G69" s="167">
        <v>0</v>
      </c>
      <c r="H69" s="188">
        <v>839</v>
      </c>
      <c r="I69" s="105">
        <v>0</v>
      </c>
      <c r="J69" s="188">
        <v>1</v>
      </c>
      <c r="K69" s="64"/>
    </row>
    <row r="70" spans="1:12" s="165" customFormat="1">
      <c r="A70" s="114"/>
      <c r="B70" s="176" t="s">
        <v>148</v>
      </c>
      <c r="C70" s="188">
        <v>634</v>
      </c>
      <c r="D70" s="304">
        <v>0</v>
      </c>
      <c r="E70" s="306">
        <v>0</v>
      </c>
      <c r="F70" s="167">
        <v>0</v>
      </c>
      <c r="G70" s="167">
        <v>0</v>
      </c>
      <c r="H70" s="188">
        <v>634</v>
      </c>
      <c r="I70" s="105">
        <v>0</v>
      </c>
      <c r="J70" s="188">
        <v>0</v>
      </c>
      <c r="K70" s="64"/>
    </row>
    <row r="71" spans="1:12" s="1" customFormat="1">
      <c r="A71" s="106"/>
      <c r="B71" s="102" t="s">
        <v>149</v>
      </c>
      <c r="C71" s="190">
        <v>1477</v>
      </c>
      <c r="D71" s="307">
        <v>0</v>
      </c>
      <c r="E71" s="309">
        <v>0</v>
      </c>
      <c r="F71" s="123">
        <v>3</v>
      </c>
      <c r="G71" s="123">
        <v>0</v>
      </c>
      <c r="H71" s="190">
        <v>1473</v>
      </c>
      <c r="I71" s="113">
        <v>0</v>
      </c>
      <c r="J71" s="190">
        <v>1</v>
      </c>
      <c r="K71" s="65"/>
    </row>
    <row r="72" spans="1:12" s="165" customFormat="1" ht="18.75" customHeight="1">
      <c r="A72" s="114">
        <v>10</v>
      </c>
      <c r="B72" s="176" t="s">
        <v>147</v>
      </c>
      <c r="C72" s="188">
        <v>176</v>
      </c>
      <c r="D72" s="304">
        <v>0</v>
      </c>
      <c r="E72" s="306">
        <v>0</v>
      </c>
      <c r="F72" s="167">
        <v>0</v>
      </c>
      <c r="G72" s="167">
        <v>0</v>
      </c>
      <c r="H72" s="298">
        <v>176</v>
      </c>
      <c r="I72" s="113">
        <v>0</v>
      </c>
      <c r="J72" s="188">
        <v>0</v>
      </c>
      <c r="K72" s="64"/>
    </row>
    <row r="73" spans="1:12" s="165" customFormat="1">
      <c r="A73" s="114"/>
      <c r="B73" s="176" t="s">
        <v>148</v>
      </c>
      <c r="C73" s="188">
        <v>145</v>
      </c>
      <c r="D73" s="304">
        <v>0</v>
      </c>
      <c r="E73" s="306">
        <v>0</v>
      </c>
      <c r="F73" s="167">
        <v>0</v>
      </c>
      <c r="G73" s="167">
        <v>0</v>
      </c>
      <c r="H73" s="298">
        <v>145</v>
      </c>
      <c r="I73" s="113">
        <v>0</v>
      </c>
      <c r="J73" s="188">
        <v>0</v>
      </c>
      <c r="K73" s="64"/>
    </row>
    <row r="74" spans="1:12" s="1" customFormat="1">
      <c r="A74" s="192"/>
      <c r="B74" s="102" t="s">
        <v>149</v>
      </c>
      <c r="C74" s="190">
        <v>321</v>
      </c>
      <c r="D74" s="307">
        <v>0</v>
      </c>
      <c r="E74" s="309">
        <v>0</v>
      </c>
      <c r="F74" s="123">
        <v>0</v>
      </c>
      <c r="G74" s="123">
        <v>0</v>
      </c>
      <c r="H74" s="190">
        <v>321</v>
      </c>
      <c r="I74" s="113">
        <v>0</v>
      </c>
      <c r="J74" s="190">
        <v>0</v>
      </c>
      <c r="K74" s="65"/>
    </row>
    <row r="75" spans="1:12" s="126" customFormat="1" ht="18.75" customHeight="1">
      <c r="A75" s="148" t="s">
        <v>141</v>
      </c>
      <c r="B75" s="176" t="s">
        <v>147</v>
      </c>
      <c r="C75" s="298">
        <v>2073</v>
      </c>
      <c r="D75" s="300">
        <v>149</v>
      </c>
      <c r="E75" s="299">
        <v>17</v>
      </c>
      <c r="F75" s="306">
        <v>3</v>
      </c>
      <c r="G75" s="306">
        <v>0</v>
      </c>
      <c r="H75" s="302">
        <v>1891</v>
      </c>
      <c r="I75" s="112">
        <v>0</v>
      </c>
      <c r="J75" s="298">
        <v>13</v>
      </c>
      <c r="L75" s="150"/>
    </row>
    <row r="76" spans="1:12" s="126" customFormat="1">
      <c r="A76" s="148" t="s">
        <v>155</v>
      </c>
      <c r="B76" s="176" t="s">
        <v>148</v>
      </c>
      <c r="C76" s="298">
        <v>1205</v>
      </c>
      <c r="D76" s="300">
        <v>73</v>
      </c>
      <c r="E76" s="299">
        <v>10</v>
      </c>
      <c r="F76" s="306">
        <v>3</v>
      </c>
      <c r="G76" s="306">
        <v>0</v>
      </c>
      <c r="H76" s="302">
        <v>1117</v>
      </c>
      <c r="I76" s="112">
        <v>0</v>
      </c>
      <c r="J76" s="298">
        <v>2</v>
      </c>
      <c r="L76" s="150"/>
    </row>
    <row r="77" spans="1:12" s="1" customFormat="1">
      <c r="A77" s="148" t="s">
        <v>142</v>
      </c>
      <c r="B77" s="102" t="s">
        <v>149</v>
      </c>
      <c r="C77" s="190">
        <v>3278</v>
      </c>
      <c r="D77" s="191">
        <v>222</v>
      </c>
      <c r="E77" s="123">
        <v>27</v>
      </c>
      <c r="F77" s="309">
        <v>6</v>
      </c>
      <c r="G77" s="309">
        <v>0</v>
      </c>
      <c r="H77" s="193">
        <v>3008</v>
      </c>
      <c r="I77" s="106">
        <v>0</v>
      </c>
      <c r="J77" s="190">
        <v>15</v>
      </c>
      <c r="L77" s="65"/>
    </row>
    <row r="78" spans="1:12" s="1" customFormat="1" ht="24" customHeight="1">
      <c r="A78" s="77" t="s">
        <v>124</v>
      </c>
      <c r="B78" s="102" t="s">
        <v>147</v>
      </c>
      <c r="C78" s="190">
        <v>11051</v>
      </c>
      <c r="D78" s="191">
        <v>785</v>
      </c>
      <c r="E78" s="123">
        <v>439</v>
      </c>
      <c r="F78" s="123">
        <v>80</v>
      </c>
      <c r="G78" s="309">
        <v>3</v>
      </c>
      <c r="H78" s="190">
        <v>9704</v>
      </c>
      <c r="I78" s="106">
        <v>1</v>
      </c>
      <c r="J78" s="190">
        <v>39</v>
      </c>
    </row>
    <row r="79" spans="1:12" s="1" customFormat="1">
      <c r="A79" s="192"/>
      <c r="B79" s="102" t="s">
        <v>148</v>
      </c>
      <c r="C79" s="190">
        <v>6629</v>
      </c>
      <c r="D79" s="191">
        <v>365</v>
      </c>
      <c r="E79" s="123">
        <v>343</v>
      </c>
      <c r="F79" s="123">
        <v>35</v>
      </c>
      <c r="G79" s="123">
        <v>0</v>
      </c>
      <c r="H79" s="190">
        <v>5871</v>
      </c>
      <c r="I79" s="106">
        <v>1</v>
      </c>
      <c r="J79" s="190">
        <v>14</v>
      </c>
    </row>
    <row r="80" spans="1:12" s="1" customFormat="1">
      <c r="A80" s="192"/>
      <c r="B80" s="102" t="s">
        <v>149</v>
      </c>
      <c r="C80" s="190">
        <v>17680</v>
      </c>
      <c r="D80" s="191">
        <v>1150</v>
      </c>
      <c r="E80" s="123">
        <v>782</v>
      </c>
      <c r="F80" s="123">
        <v>115</v>
      </c>
      <c r="G80" s="309">
        <v>3</v>
      </c>
      <c r="H80" s="190">
        <v>15575</v>
      </c>
      <c r="I80" s="106">
        <v>2</v>
      </c>
      <c r="J80" s="190">
        <v>53</v>
      </c>
    </row>
    <row r="81" spans="1:11" s="85" customFormat="1" ht="36" customHeight="1">
      <c r="A81" s="202"/>
      <c r="B81" s="202"/>
      <c r="C81" s="372" t="s">
        <v>117</v>
      </c>
      <c r="D81" s="368"/>
      <c r="E81" s="369"/>
      <c r="F81" s="369"/>
      <c r="G81" s="369"/>
      <c r="H81" s="372"/>
      <c r="I81" s="372"/>
      <c r="J81" s="380"/>
    </row>
    <row r="82" spans="1:11" s="165" customFormat="1">
      <c r="A82" s="114">
        <v>1</v>
      </c>
      <c r="B82" s="176" t="s">
        <v>147</v>
      </c>
      <c r="C82" s="188">
        <v>21</v>
      </c>
      <c r="D82" s="186">
        <v>21</v>
      </c>
      <c r="E82" s="167">
        <v>0</v>
      </c>
      <c r="F82" s="306">
        <v>0</v>
      </c>
      <c r="G82" s="306">
        <v>0</v>
      </c>
      <c r="H82" s="188">
        <v>0</v>
      </c>
      <c r="I82" s="115">
        <v>0</v>
      </c>
      <c r="J82" s="188">
        <v>0</v>
      </c>
      <c r="K82" s="64"/>
    </row>
    <row r="83" spans="1:11" s="165" customFormat="1">
      <c r="A83" s="114"/>
      <c r="B83" s="176" t="s">
        <v>148</v>
      </c>
      <c r="C83" s="188">
        <v>12</v>
      </c>
      <c r="D83" s="186">
        <v>12</v>
      </c>
      <c r="E83" s="167">
        <v>0</v>
      </c>
      <c r="F83" s="306">
        <v>0</v>
      </c>
      <c r="G83" s="306">
        <v>0</v>
      </c>
      <c r="H83" s="188">
        <v>0</v>
      </c>
      <c r="I83" s="115">
        <v>0</v>
      </c>
      <c r="J83" s="188">
        <v>0</v>
      </c>
      <c r="K83" s="64"/>
    </row>
    <row r="84" spans="1:11" s="1" customFormat="1">
      <c r="A84" s="106"/>
      <c r="B84" s="102" t="s">
        <v>149</v>
      </c>
      <c r="C84" s="190">
        <v>33</v>
      </c>
      <c r="D84" s="191">
        <v>33</v>
      </c>
      <c r="E84" s="123">
        <v>0</v>
      </c>
      <c r="F84" s="309">
        <v>0</v>
      </c>
      <c r="G84" s="309">
        <v>0</v>
      </c>
      <c r="H84" s="190">
        <v>0</v>
      </c>
      <c r="I84" s="113">
        <v>0</v>
      </c>
      <c r="J84" s="190">
        <v>0</v>
      </c>
      <c r="K84" s="65"/>
    </row>
    <row r="85" spans="1:11" s="165" customFormat="1" ht="18.75" customHeight="1">
      <c r="A85" s="114">
        <v>2</v>
      </c>
      <c r="B85" s="176" t="s">
        <v>147</v>
      </c>
      <c r="C85" s="188">
        <v>19</v>
      </c>
      <c r="D85" s="186">
        <v>0</v>
      </c>
      <c r="E85" s="167">
        <v>0</v>
      </c>
      <c r="F85" s="306">
        <v>0</v>
      </c>
      <c r="G85" s="306">
        <v>0</v>
      </c>
      <c r="H85" s="188">
        <v>19</v>
      </c>
      <c r="I85" s="115">
        <v>0</v>
      </c>
      <c r="J85" s="188">
        <v>0</v>
      </c>
      <c r="K85" s="64"/>
    </row>
    <row r="86" spans="1:11" s="165" customFormat="1">
      <c r="A86" s="114"/>
      <c r="B86" s="176" t="s">
        <v>148</v>
      </c>
      <c r="C86" s="188">
        <v>10</v>
      </c>
      <c r="D86" s="186">
        <v>0</v>
      </c>
      <c r="E86" s="167">
        <v>0</v>
      </c>
      <c r="F86" s="306">
        <v>0</v>
      </c>
      <c r="G86" s="306">
        <v>0</v>
      </c>
      <c r="H86" s="188">
        <v>10</v>
      </c>
      <c r="I86" s="115">
        <v>0</v>
      </c>
      <c r="J86" s="188">
        <v>0</v>
      </c>
      <c r="K86" s="64"/>
    </row>
    <row r="87" spans="1:11" s="1" customFormat="1">
      <c r="A87" s="106"/>
      <c r="B87" s="102" t="s">
        <v>149</v>
      </c>
      <c r="C87" s="190">
        <v>29</v>
      </c>
      <c r="D87" s="191">
        <v>0</v>
      </c>
      <c r="E87" s="123">
        <v>0</v>
      </c>
      <c r="F87" s="309">
        <v>0</v>
      </c>
      <c r="G87" s="309">
        <v>0</v>
      </c>
      <c r="H87" s="190">
        <v>29</v>
      </c>
      <c r="I87" s="113">
        <v>0</v>
      </c>
      <c r="J87" s="190">
        <v>0</v>
      </c>
      <c r="K87" s="65"/>
    </row>
    <row r="88" spans="1:11" s="165" customFormat="1" ht="18.75" customHeight="1">
      <c r="A88" s="114">
        <v>3</v>
      </c>
      <c r="B88" s="176" t="s">
        <v>147</v>
      </c>
      <c r="C88" s="188">
        <v>22</v>
      </c>
      <c r="D88" s="304">
        <v>0</v>
      </c>
      <c r="E88" s="167">
        <v>1</v>
      </c>
      <c r="F88" s="306">
        <v>0</v>
      </c>
      <c r="G88" s="306">
        <v>0</v>
      </c>
      <c r="H88" s="188">
        <v>21</v>
      </c>
      <c r="I88" s="115">
        <v>0</v>
      </c>
      <c r="J88" s="188">
        <v>0</v>
      </c>
      <c r="K88" s="64"/>
    </row>
    <row r="89" spans="1:11" s="165" customFormat="1">
      <c r="A89" s="114"/>
      <c r="B89" s="176" t="s">
        <v>148</v>
      </c>
      <c r="C89" s="188">
        <v>10</v>
      </c>
      <c r="D89" s="304">
        <v>0</v>
      </c>
      <c r="E89" s="167">
        <v>0</v>
      </c>
      <c r="F89" s="306">
        <v>0</v>
      </c>
      <c r="G89" s="306">
        <v>0</v>
      </c>
      <c r="H89" s="188">
        <v>10</v>
      </c>
      <c r="I89" s="115">
        <v>0</v>
      </c>
      <c r="J89" s="188">
        <v>0</v>
      </c>
      <c r="K89" s="64"/>
    </row>
    <row r="90" spans="1:11" s="1" customFormat="1">
      <c r="A90" s="106"/>
      <c r="B90" s="102" t="s">
        <v>149</v>
      </c>
      <c r="C90" s="190">
        <v>32</v>
      </c>
      <c r="D90" s="307">
        <v>0</v>
      </c>
      <c r="E90" s="123">
        <v>1</v>
      </c>
      <c r="F90" s="309">
        <v>0</v>
      </c>
      <c r="G90" s="309">
        <v>0</v>
      </c>
      <c r="H90" s="190">
        <v>31</v>
      </c>
      <c r="I90" s="113">
        <v>0</v>
      </c>
      <c r="J90" s="190">
        <v>0</v>
      </c>
      <c r="K90" s="65"/>
    </row>
    <row r="91" spans="1:11" s="165" customFormat="1" ht="18.75" customHeight="1">
      <c r="A91" s="114">
        <v>4</v>
      </c>
      <c r="B91" s="176" t="s">
        <v>147</v>
      </c>
      <c r="C91" s="188">
        <v>23</v>
      </c>
      <c r="D91" s="304">
        <v>0</v>
      </c>
      <c r="E91" s="167">
        <v>0</v>
      </c>
      <c r="F91" s="306">
        <v>0</v>
      </c>
      <c r="G91" s="306">
        <v>0</v>
      </c>
      <c r="H91" s="188">
        <v>23</v>
      </c>
      <c r="I91" s="115">
        <v>0</v>
      </c>
      <c r="J91" s="188">
        <v>0</v>
      </c>
      <c r="K91" s="64"/>
    </row>
    <row r="92" spans="1:11" s="165" customFormat="1">
      <c r="A92" s="114"/>
      <c r="B92" s="176" t="s">
        <v>148</v>
      </c>
      <c r="C92" s="188">
        <v>6</v>
      </c>
      <c r="D92" s="304">
        <v>0</v>
      </c>
      <c r="E92" s="167">
        <v>0</v>
      </c>
      <c r="F92" s="306">
        <v>0</v>
      </c>
      <c r="G92" s="306">
        <v>0</v>
      </c>
      <c r="H92" s="188">
        <v>6</v>
      </c>
      <c r="I92" s="115">
        <v>0</v>
      </c>
      <c r="J92" s="188">
        <v>0</v>
      </c>
      <c r="K92" s="64"/>
    </row>
    <row r="93" spans="1:11" s="1" customFormat="1">
      <c r="A93" s="106"/>
      <c r="B93" s="102" t="s">
        <v>149</v>
      </c>
      <c r="C93" s="190">
        <v>29</v>
      </c>
      <c r="D93" s="307">
        <v>0</v>
      </c>
      <c r="E93" s="123">
        <v>0</v>
      </c>
      <c r="F93" s="309">
        <v>0</v>
      </c>
      <c r="G93" s="309">
        <v>0</v>
      </c>
      <c r="H93" s="190">
        <v>29</v>
      </c>
      <c r="I93" s="113">
        <v>0</v>
      </c>
      <c r="J93" s="190">
        <v>0</v>
      </c>
      <c r="K93" s="65"/>
    </row>
    <row r="94" spans="1:11" s="165" customFormat="1" ht="18.75" customHeight="1">
      <c r="A94" s="114">
        <v>5</v>
      </c>
      <c r="B94" s="176" t="s">
        <v>147</v>
      </c>
      <c r="C94" s="188">
        <v>56</v>
      </c>
      <c r="D94" s="304">
        <v>0</v>
      </c>
      <c r="E94" s="167">
        <v>3</v>
      </c>
      <c r="F94" s="167">
        <v>4</v>
      </c>
      <c r="G94" s="167">
        <v>0</v>
      </c>
      <c r="H94" s="188">
        <v>49</v>
      </c>
      <c r="I94" s="115">
        <v>0</v>
      </c>
      <c r="J94" s="188">
        <v>0</v>
      </c>
      <c r="K94" s="64"/>
    </row>
    <row r="95" spans="1:11" s="165" customFormat="1">
      <c r="A95" s="114"/>
      <c r="B95" s="176" t="s">
        <v>148</v>
      </c>
      <c r="C95" s="188">
        <v>22</v>
      </c>
      <c r="D95" s="304">
        <v>0</v>
      </c>
      <c r="E95" s="167">
        <v>3</v>
      </c>
      <c r="F95" s="167">
        <v>0</v>
      </c>
      <c r="G95" s="167">
        <v>0</v>
      </c>
      <c r="H95" s="188">
        <v>19</v>
      </c>
      <c r="I95" s="115">
        <v>0</v>
      </c>
      <c r="J95" s="188">
        <v>0</v>
      </c>
      <c r="K95" s="64"/>
    </row>
    <row r="96" spans="1:11" s="1" customFormat="1">
      <c r="A96" s="106"/>
      <c r="B96" s="102" t="s">
        <v>149</v>
      </c>
      <c r="C96" s="190">
        <v>78</v>
      </c>
      <c r="D96" s="307">
        <v>0</v>
      </c>
      <c r="E96" s="123">
        <v>6</v>
      </c>
      <c r="F96" s="123">
        <v>4</v>
      </c>
      <c r="G96" s="123">
        <v>0</v>
      </c>
      <c r="H96" s="190">
        <v>68</v>
      </c>
      <c r="I96" s="113">
        <v>0</v>
      </c>
      <c r="J96" s="190">
        <v>0</v>
      </c>
      <c r="K96" s="65"/>
    </row>
    <row r="97" spans="1:11" s="165" customFormat="1" ht="18.75" customHeight="1">
      <c r="A97" s="114">
        <v>6</v>
      </c>
      <c r="B97" s="176" t="s">
        <v>147</v>
      </c>
      <c r="C97" s="188">
        <v>28</v>
      </c>
      <c r="D97" s="304">
        <v>0</v>
      </c>
      <c r="E97" s="167">
        <v>0</v>
      </c>
      <c r="F97" s="167">
        <v>0</v>
      </c>
      <c r="G97" s="167">
        <v>0</v>
      </c>
      <c r="H97" s="188">
        <v>28</v>
      </c>
      <c r="I97" s="115">
        <v>0</v>
      </c>
      <c r="J97" s="188">
        <v>0</v>
      </c>
      <c r="K97" s="64"/>
    </row>
    <row r="98" spans="1:11" s="165" customFormat="1">
      <c r="A98" s="114"/>
      <c r="B98" s="176" t="s">
        <v>148</v>
      </c>
      <c r="C98" s="188">
        <v>8</v>
      </c>
      <c r="D98" s="304">
        <v>0</v>
      </c>
      <c r="E98" s="167">
        <v>0</v>
      </c>
      <c r="F98" s="167">
        <v>1</v>
      </c>
      <c r="G98" s="167">
        <v>0</v>
      </c>
      <c r="H98" s="188">
        <v>7</v>
      </c>
      <c r="I98" s="115">
        <v>0</v>
      </c>
      <c r="J98" s="188">
        <v>0</v>
      </c>
      <c r="K98" s="64"/>
    </row>
    <row r="99" spans="1:11" s="1" customFormat="1">
      <c r="A99" s="106"/>
      <c r="B99" s="102" t="s">
        <v>149</v>
      </c>
      <c r="C99" s="190">
        <v>36</v>
      </c>
      <c r="D99" s="307">
        <v>0</v>
      </c>
      <c r="E99" s="123">
        <v>0</v>
      </c>
      <c r="F99" s="123">
        <v>1</v>
      </c>
      <c r="G99" s="123">
        <v>0</v>
      </c>
      <c r="H99" s="190">
        <v>35</v>
      </c>
      <c r="I99" s="113">
        <v>0</v>
      </c>
      <c r="J99" s="190">
        <v>0</v>
      </c>
      <c r="K99" s="65"/>
    </row>
    <row r="100" spans="1:11" s="165" customFormat="1" ht="18.75" customHeight="1">
      <c r="A100" s="114">
        <v>7</v>
      </c>
      <c r="B100" s="176" t="s">
        <v>147</v>
      </c>
      <c r="C100" s="188">
        <v>48</v>
      </c>
      <c r="D100" s="304">
        <v>0</v>
      </c>
      <c r="E100" s="167">
        <v>0</v>
      </c>
      <c r="F100" s="167">
        <v>1</v>
      </c>
      <c r="G100" s="167">
        <v>0</v>
      </c>
      <c r="H100" s="188">
        <v>46</v>
      </c>
      <c r="I100" s="115">
        <v>1</v>
      </c>
      <c r="J100" s="188">
        <v>0</v>
      </c>
      <c r="K100" s="64"/>
    </row>
    <row r="101" spans="1:11" s="165" customFormat="1">
      <c r="A101" s="114"/>
      <c r="B101" s="176" t="s">
        <v>148</v>
      </c>
      <c r="C101" s="188">
        <v>6</v>
      </c>
      <c r="D101" s="304">
        <v>0</v>
      </c>
      <c r="E101" s="167">
        <v>0</v>
      </c>
      <c r="F101" s="167">
        <v>0</v>
      </c>
      <c r="G101" s="167">
        <v>0</v>
      </c>
      <c r="H101" s="188">
        <v>6</v>
      </c>
      <c r="I101" s="115">
        <v>0</v>
      </c>
      <c r="J101" s="188">
        <v>0</v>
      </c>
      <c r="K101" s="64"/>
    </row>
    <row r="102" spans="1:11" s="1" customFormat="1">
      <c r="A102" s="106"/>
      <c r="B102" s="102" t="s">
        <v>149</v>
      </c>
      <c r="C102" s="190">
        <v>54</v>
      </c>
      <c r="D102" s="307">
        <v>0</v>
      </c>
      <c r="E102" s="123">
        <v>0</v>
      </c>
      <c r="F102" s="123">
        <v>1</v>
      </c>
      <c r="G102" s="123">
        <v>0</v>
      </c>
      <c r="H102" s="190">
        <v>52</v>
      </c>
      <c r="I102" s="113">
        <v>1</v>
      </c>
      <c r="J102" s="190">
        <v>0</v>
      </c>
      <c r="K102" s="65"/>
    </row>
    <row r="103" spans="1:11" s="165" customFormat="1" ht="18.75" customHeight="1">
      <c r="A103" s="114">
        <v>8</v>
      </c>
      <c r="B103" s="176" t="s">
        <v>147</v>
      </c>
      <c r="C103" s="188">
        <v>21</v>
      </c>
      <c r="D103" s="304">
        <v>0</v>
      </c>
      <c r="E103" s="306">
        <v>0</v>
      </c>
      <c r="F103" s="167">
        <v>0</v>
      </c>
      <c r="G103" s="167">
        <v>0</v>
      </c>
      <c r="H103" s="188">
        <v>21</v>
      </c>
      <c r="I103" s="115">
        <v>0</v>
      </c>
      <c r="J103" s="188">
        <v>0</v>
      </c>
      <c r="K103" s="64"/>
    </row>
    <row r="104" spans="1:11" s="165" customFormat="1">
      <c r="A104" s="114"/>
      <c r="B104" s="176" t="s">
        <v>148</v>
      </c>
      <c r="C104" s="188">
        <v>7</v>
      </c>
      <c r="D104" s="304">
        <v>0</v>
      </c>
      <c r="E104" s="306">
        <v>0</v>
      </c>
      <c r="F104" s="167">
        <v>0</v>
      </c>
      <c r="G104" s="167">
        <v>0</v>
      </c>
      <c r="H104" s="188">
        <v>7</v>
      </c>
      <c r="I104" s="115">
        <v>0</v>
      </c>
      <c r="J104" s="188">
        <v>0</v>
      </c>
      <c r="K104" s="64"/>
    </row>
    <row r="105" spans="1:11" s="1" customFormat="1">
      <c r="A105" s="106"/>
      <c r="B105" s="102" t="s">
        <v>149</v>
      </c>
      <c r="C105" s="190">
        <v>28</v>
      </c>
      <c r="D105" s="307">
        <v>0</v>
      </c>
      <c r="E105" s="309">
        <v>0</v>
      </c>
      <c r="F105" s="123">
        <v>0</v>
      </c>
      <c r="G105" s="123">
        <v>0</v>
      </c>
      <c r="H105" s="190">
        <v>28</v>
      </c>
      <c r="I105" s="113">
        <v>0</v>
      </c>
      <c r="J105" s="190">
        <v>0</v>
      </c>
      <c r="K105" s="65"/>
    </row>
    <row r="106" spans="1:11" s="165" customFormat="1" ht="18.75" customHeight="1">
      <c r="A106" s="114">
        <v>9</v>
      </c>
      <c r="B106" s="176" t="s">
        <v>147</v>
      </c>
      <c r="C106" s="188">
        <v>27</v>
      </c>
      <c r="D106" s="304">
        <v>0</v>
      </c>
      <c r="E106" s="306">
        <v>0</v>
      </c>
      <c r="F106" s="167">
        <v>0</v>
      </c>
      <c r="G106" s="167">
        <v>0</v>
      </c>
      <c r="H106" s="188">
        <v>27</v>
      </c>
      <c r="I106" s="115">
        <v>0</v>
      </c>
      <c r="J106" s="188">
        <v>0</v>
      </c>
      <c r="K106" s="64"/>
    </row>
    <row r="107" spans="1:11" s="165" customFormat="1">
      <c r="A107" s="114"/>
      <c r="B107" s="176" t="s">
        <v>148</v>
      </c>
      <c r="C107" s="188">
        <v>12</v>
      </c>
      <c r="D107" s="304">
        <v>0</v>
      </c>
      <c r="E107" s="306">
        <v>0</v>
      </c>
      <c r="F107" s="167">
        <v>2</v>
      </c>
      <c r="G107" s="167">
        <v>0</v>
      </c>
      <c r="H107" s="188">
        <v>10</v>
      </c>
      <c r="I107" s="115">
        <v>0</v>
      </c>
      <c r="J107" s="188">
        <v>0</v>
      </c>
      <c r="K107" s="64"/>
    </row>
    <row r="108" spans="1:11" s="1" customFormat="1">
      <c r="A108" s="106"/>
      <c r="B108" s="102" t="s">
        <v>149</v>
      </c>
      <c r="C108" s="190">
        <v>39</v>
      </c>
      <c r="D108" s="307">
        <v>0</v>
      </c>
      <c r="E108" s="309">
        <v>0</v>
      </c>
      <c r="F108" s="123">
        <v>2</v>
      </c>
      <c r="G108" s="123">
        <v>0</v>
      </c>
      <c r="H108" s="190">
        <v>37</v>
      </c>
      <c r="I108" s="113">
        <v>0</v>
      </c>
      <c r="J108" s="190">
        <v>0</v>
      </c>
      <c r="K108" s="65"/>
    </row>
    <row r="109" spans="1:11" s="165" customFormat="1" ht="18.75" customHeight="1">
      <c r="A109" s="114">
        <v>10</v>
      </c>
      <c r="B109" s="176" t="s">
        <v>147</v>
      </c>
      <c r="C109" s="188">
        <v>13</v>
      </c>
      <c r="D109" s="304">
        <v>0</v>
      </c>
      <c r="E109" s="306">
        <v>0</v>
      </c>
      <c r="F109" s="167">
        <v>0</v>
      </c>
      <c r="G109" s="167">
        <v>0</v>
      </c>
      <c r="H109" s="188">
        <v>13</v>
      </c>
      <c r="I109" s="115">
        <v>0</v>
      </c>
      <c r="J109" s="188">
        <v>0</v>
      </c>
      <c r="K109" s="64"/>
    </row>
    <row r="110" spans="1:11" s="165" customFormat="1">
      <c r="A110" s="114"/>
      <c r="B110" s="176" t="s">
        <v>148</v>
      </c>
      <c r="C110" s="188">
        <v>10</v>
      </c>
      <c r="D110" s="304">
        <v>0</v>
      </c>
      <c r="E110" s="306">
        <v>0</v>
      </c>
      <c r="F110" s="167">
        <v>0</v>
      </c>
      <c r="G110" s="167">
        <v>0</v>
      </c>
      <c r="H110" s="188">
        <v>10</v>
      </c>
      <c r="I110" s="115">
        <v>0</v>
      </c>
      <c r="J110" s="188">
        <v>0</v>
      </c>
      <c r="K110" s="64"/>
    </row>
    <row r="111" spans="1:11" s="1" customFormat="1">
      <c r="A111" s="106"/>
      <c r="B111" s="102" t="s">
        <v>149</v>
      </c>
      <c r="C111" s="190">
        <v>23</v>
      </c>
      <c r="D111" s="307">
        <v>0</v>
      </c>
      <c r="E111" s="309">
        <v>0</v>
      </c>
      <c r="F111" s="123">
        <v>0</v>
      </c>
      <c r="G111" s="123">
        <v>0</v>
      </c>
      <c r="H111" s="190">
        <v>23</v>
      </c>
      <c r="I111" s="113">
        <v>0</v>
      </c>
      <c r="J111" s="190">
        <v>0</v>
      </c>
      <c r="K111" s="65"/>
    </row>
    <row r="112" spans="1:11" s="1" customFormat="1" ht="18.75" customHeight="1">
      <c r="A112" s="114">
        <v>11</v>
      </c>
      <c r="B112" s="176" t="s">
        <v>147</v>
      </c>
      <c r="C112" s="188">
        <v>5</v>
      </c>
      <c r="D112" s="304">
        <v>0</v>
      </c>
      <c r="E112" s="306">
        <v>0</v>
      </c>
      <c r="F112" s="306">
        <v>0</v>
      </c>
      <c r="G112" s="167">
        <v>0</v>
      </c>
      <c r="H112" s="188">
        <v>5</v>
      </c>
      <c r="I112" s="115">
        <v>0</v>
      </c>
      <c r="J112" s="188">
        <v>0</v>
      </c>
      <c r="K112" s="65"/>
    </row>
    <row r="113" spans="1:12" s="1" customFormat="1">
      <c r="A113" s="106"/>
      <c r="B113" s="176" t="s">
        <v>148</v>
      </c>
      <c r="C113" s="188">
        <v>3</v>
      </c>
      <c r="D113" s="304">
        <v>0</v>
      </c>
      <c r="E113" s="306">
        <v>0</v>
      </c>
      <c r="F113" s="306">
        <v>0</v>
      </c>
      <c r="G113" s="167">
        <v>0</v>
      </c>
      <c r="H113" s="188">
        <v>3</v>
      </c>
      <c r="I113" s="115">
        <v>0</v>
      </c>
      <c r="J113" s="188">
        <v>0</v>
      </c>
      <c r="K113" s="65"/>
    </row>
    <row r="114" spans="1:12" s="1" customFormat="1">
      <c r="A114" s="192"/>
      <c r="B114" s="102" t="s">
        <v>149</v>
      </c>
      <c r="C114" s="190">
        <v>8</v>
      </c>
      <c r="D114" s="307">
        <v>0</v>
      </c>
      <c r="E114" s="309">
        <v>0</v>
      </c>
      <c r="F114" s="309">
        <v>0</v>
      </c>
      <c r="G114" s="123">
        <v>0</v>
      </c>
      <c r="H114" s="190">
        <v>8</v>
      </c>
      <c r="I114" s="113">
        <v>0</v>
      </c>
      <c r="J114" s="190">
        <v>0</v>
      </c>
      <c r="K114" s="65"/>
    </row>
    <row r="115" spans="1:12" s="1" customFormat="1" ht="18.75" customHeight="1">
      <c r="A115" s="90" t="s">
        <v>141</v>
      </c>
      <c r="B115" s="176" t="s">
        <v>147</v>
      </c>
      <c r="C115" s="188">
        <v>607</v>
      </c>
      <c r="D115" s="186">
        <v>31</v>
      </c>
      <c r="E115" s="167">
        <v>0</v>
      </c>
      <c r="F115" s="306">
        <v>0</v>
      </c>
      <c r="G115" s="306">
        <v>0</v>
      </c>
      <c r="H115" s="188">
        <v>574</v>
      </c>
      <c r="I115" s="115">
        <v>0</v>
      </c>
      <c r="J115" s="188">
        <v>2</v>
      </c>
      <c r="L115" s="65"/>
    </row>
    <row r="116" spans="1:12" s="1" customFormat="1">
      <c r="A116" s="148" t="s">
        <v>155</v>
      </c>
      <c r="B116" s="176" t="s">
        <v>148</v>
      </c>
      <c r="C116" s="188">
        <v>381</v>
      </c>
      <c r="D116" s="186">
        <v>36</v>
      </c>
      <c r="E116" s="167">
        <v>0</v>
      </c>
      <c r="F116" s="306">
        <v>0</v>
      </c>
      <c r="G116" s="306">
        <v>0</v>
      </c>
      <c r="H116" s="188">
        <v>343</v>
      </c>
      <c r="I116" s="115">
        <v>1</v>
      </c>
      <c r="J116" s="188">
        <v>1</v>
      </c>
      <c r="L116" s="65"/>
    </row>
    <row r="117" spans="1:12" s="1" customFormat="1">
      <c r="A117" s="148" t="s">
        <v>142</v>
      </c>
      <c r="B117" s="102" t="s">
        <v>149</v>
      </c>
      <c r="C117" s="190">
        <v>988</v>
      </c>
      <c r="D117" s="191">
        <v>67</v>
      </c>
      <c r="E117" s="123">
        <v>0</v>
      </c>
      <c r="F117" s="309">
        <v>0</v>
      </c>
      <c r="G117" s="309">
        <v>0</v>
      </c>
      <c r="H117" s="190">
        <v>917</v>
      </c>
      <c r="I117" s="113">
        <v>1</v>
      </c>
      <c r="J117" s="190">
        <v>3</v>
      </c>
      <c r="L117" s="65"/>
    </row>
    <row r="118" spans="1:12" s="165" customFormat="1" ht="24" customHeight="1">
      <c r="A118" s="77" t="s">
        <v>124</v>
      </c>
      <c r="B118" s="102" t="s">
        <v>147</v>
      </c>
      <c r="C118" s="190">
        <v>890</v>
      </c>
      <c r="D118" s="191">
        <v>52</v>
      </c>
      <c r="E118" s="123">
        <v>4</v>
      </c>
      <c r="F118" s="123">
        <v>5</v>
      </c>
      <c r="G118" s="123">
        <v>0</v>
      </c>
      <c r="H118" s="193">
        <v>826</v>
      </c>
      <c r="I118" s="113">
        <v>1</v>
      </c>
      <c r="J118" s="190">
        <v>2</v>
      </c>
      <c r="K118" s="64"/>
    </row>
    <row r="119" spans="1:12" s="165" customFormat="1">
      <c r="A119" s="192"/>
      <c r="B119" s="102" t="s">
        <v>148</v>
      </c>
      <c r="C119" s="190">
        <v>487</v>
      </c>
      <c r="D119" s="191">
        <v>48</v>
      </c>
      <c r="E119" s="123">
        <v>3</v>
      </c>
      <c r="F119" s="123">
        <v>3</v>
      </c>
      <c r="G119" s="123">
        <v>0</v>
      </c>
      <c r="H119" s="193">
        <v>431</v>
      </c>
      <c r="I119" s="113">
        <v>1</v>
      </c>
      <c r="J119" s="190">
        <v>1</v>
      </c>
      <c r="K119" s="64"/>
    </row>
    <row r="120" spans="1:12" s="165" customFormat="1">
      <c r="A120" s="192"/>
      <c r="B120" s="102" t="s">
        <v>149</v>
      </c>
      <c r="C120" s="190">
        <v>1377</v>
      </c>
      <c r="D120" s="191">
        <v>100</v>
      </c>
      <c r="E120" s="123">
        <v>7</v>
      </c>
      <c r="F120" s="123">
        <v>8</v>
      </c>
      <c r="G120" s="123">
        <v>0</v>
      </c>
      <c r="H120" s="193">
        <v>1257</v>
      </c>
      <c r="I120" s="113">
        <v>2</v>
      </c>
      <c r="J120" s="190">
        <v>3</v>
      </c>
      <c r="K120" s="64"/>
    </row>
    <row r="121" spans="1:12" s="165" customFormat="1" ht="24" customHeight="1">
      <c r="A121" s="77" t="s">
        <v>96</v>
      </c>
      <c r="B121" s="187"/>
      <c r="C121" s="190"/>
      <c r="D121" s="123"/>
      <c r="E121" s="123"/>
      <c r="F121" s="123"/>
      <c r="G121" s="123"/>
      <c r="H121" s="190"/>
      <c r="I121" s="190"/>
      <c r="J121" s="113"/>
      <c r="K121" s="61"/>
      <c r="L121" s="64"/>
    </row>
    <row r="122" spans="1:12" s="165" customFormat="1" ht="12" customHeight="1">
      <c r="A122" s="36" t="s">
        <v>35</v>
      </c>
      <c r="B122" s="185"/>
      <c r="K122" s="61"/>
      <c r="L122" s="64"/>
    </row>
    <row r="123" spans="1:12" ht="12" customHeight="1">
      <c r="B123"/>
    </row>
    <row r="124" spans="1:12" ht="12" customHeight="1">
      <c r="B124"/>
    </row>
    <row r="125" spans="1:12" ht="12" customHeight="1">
      <c r="B125"/>
    </row>
    <row r="126" spans="1:12" ht="12" customHeight="1">
      <c r="B126"/>
    </row>
    <row r="127" spans="1:12" ht="12" customHeight="1">
      <c r="B127"/>
    </row>
    <row r="128" spans="1:12" ht="12" customHeight="1">
      <c r="B128"/>
    </row>
    <row r="129" spans="2:7" ht="12" customHeight="1">
      <c r="B129"/>
    </row>
    <row r="130" spans="2:7" ht="12" customHeight="1">
      <c r="B130"/>
    </row>
    <row r="131" spans="2:7" ht="12" customHeight="1">
      <c r="B131"/>
    </row>
    <row r="132" spans="2:7" ht="12" customHeight="1">
      <c r="B132"/>
    </row>
    <row r="133" spans="2:7" ht="12" customHeight="1">
      <c r="B133"/>
      <c r="G133"/>
    </row>
    <row r="134" spans="2:7" ht="12" customHeight="1">
      <c r="B134"/>
      <c r="G134"/>
    </row>
    <row r="135" spans="2:7" ht="12" customHeight="1">
      <c r="B135"/>
      <c r="G135"/>
    </row>
    <row r="136" spans="2:7" ht="12" customHeight="1">
      <c r="B136"/>
      <c r="G136"/>
    </row>
    <row r="137" spans="2:7" ht="12" customHeight="1">
      <c r="B137"/>
      <c r="G137"/>
    </row>
    <row r="138" spans="2:7" ht="12" customHeight="1">
      <c r="B138"/>
      <c r="G138"/>
    </row>
    <row r="139" spans="2:7" ht="12" customHeight="1">
      <c r="B139"/>
      <c r="G139"/>
    </row>
    <row r="140" spans="2:7" ht="12" customHeight="1">
      <c r="B140"/>
      <c r="G140"/>
    </row>
    <row r="141" spans="2:7" ht="12" customHeight="1">
      <c r="B141"/>
      <c r="G141"/>
    </row>
    <row r="142" spans="2:7" ht="12" customHeight="1">
      <c r="B142"/>
      <c r="G142"/>
    </row>
    <row r="143" spans="2:7" ht="12" customHeight="1">
      <c r="B143"/>
      <c r="G143"/>
    </row>
    <row r="144" spans="2:7" ht="12" customHeight="1">
      <c r="B144"/>
      <c r="G144"/>
    </row>
    <row r="145" spans="2:7" ht="12" customHeight="1">
      <c r="B145"/>
      <c r="G145"/>
    </row>
    <row r="146" spans="2:7" ht="12" customHeight="1">
      <c r="B146"/>
      <c r="G146"/>
    </row>
    <row r="147" spans="2:7" ht="12" customHeight="1">
      <c r="B147"/>
      <c r="G147"/>
    </row>
    <row r="148" spans="2:7" ht="12" customHeight="1">
      <c r="B148"/>
      <c r="G148"/>
    </row>
    <row r="149" spans="2:7" ht="12" customHeight="1">
      <c r="B149"/>
      <c r="G149"/>
    </row>
    <row r="150" spans="2:7" ht="12" customHeight="1">
      <c r="B150"/>
      <c r="G150"/>
    </row>
    <row r="151" spans="2:7" ht="12" customHeight="1">
      <c r="B151"/>
      <c r="G151"/>
    </row>
    <row r="152" spans="2:7" ht="12" customHeight="1">
      <c r="B152"/>
      <c r="G152"/>
    </row>
    <row r="153" spans="2:7" ht="12" customHeight="1">
      <c r="B153"/>
      <c r="G153"/>
    </row>
    <row r="154" spans="2:7" ht="12" customHeight="1">
      <c r="B154"/>
      <c r="G154"/>
    </row>
    <row r="155" spans="2:7" ht="12" customHeight="1">
      <c r="B155"/>
      <c r="G155"/>
    </row>
    <row r="156" spans="2:7" ht="12" customHeight="1">
      <c r="B156"/>
      <c r="G156"/>
    </row>
    <row r="157" spans="2:7" ht="12" customHeight="1">
      <c r="B157"/>
      <c r="G157"/>
    </row>
    <row r="158" spans="2:7" ht="12" customHeight="1">
      <c r="B158"/>
      <c r="G158"/>
    </row>
    <row r="159" spans="2:7" ht="12" customHeight="1">
      <c r="B159"/>
      <c r="G159"/>
    </row>
    <row r="160" spans="2:7" ht="12" customHeight="1">
      <c r="B160"/>
      <c r="G160"/>
    </row>
    <row r="161" spans="2:7" ht="12" customHeight="1">
      <c r="B161"/>
      <c r="G161"/>
    </row>
    <row r="162" spans="2:7" ht="12" customHeight="1">
      <c r="B162"/>
      <c r="G162"/>
    </row>
    <row r="163" spans="2:7" ht="12" customHeight="1">
      <c r="B163"/>
      <c r="G163"/>
    </row>
    <row r="164" spans="2:7" ht="12" customHeight="1">
      <c r="B164"/>
      <c r="G164"/>
    </row>
    <row r="165" spans="2:7" ht="12" customHeight="1">
      <c r="B165"/>
      <c r="G165"/>
    </row>
    <row r="166" spans="2:7" ht="12" customHeight="1">
      <c r="B166"/>
      <c r="G166"/>
    </row>
    <row r="167" spans="2:7" ht="12" customHeight="1">
      <c r="B167"/>
      <c r="G167"/>
    </row>
    <row r="168" spans="2:7" ht="12" customHeight="1">
      <c r="B168"/>
      <c r="G168"/>
    </row>
    <row r="169" spans="2:7" ht="12" customHeight="1">
      <c r="B169"/>
      <c r="G169"/>
    </row>
    <row r="170" spans="2:7" ht="12" customHeight="1">
      <c r="B170"/>
      <c r="G170"/>
    </row>
    <row r="171" spans="2:7" ht="12" customHeight="1">
      <c r="B171"/>
      <c r="G171"/>
    </row>
    <row r="172" spans="2:7" ht="12" customHeight="1">
      <c r="B172"/>
      <c r="G172"/>
    </row>
    <row r="173" spans="2:7" ht="12" customHeight="1">
      <c r="B173"/>
      <c r="G173"/>
    </row>
    <row r="174" spans="2:7" ht="12" customHeight="1">
      <c r="B174"/>
      <c r="G174"/>
    </row>
    <row r="175" spans="2:7" ht="12" customHeight="1">
      <c r="B175"/>
      <c r="G175"/>
    </row>
    <row r="176" spans="2:7" ht="12" customHeight="1">
      <c r="B176"/>
      <c r="G176"/>
    </row>
    <row r="177" spans="2:7" ht="12" customHeight="1">
      <c r="B177"/>
      <c r="G177"/>
    </row>
    <row r="178" spans="2:7" ht="12" customHeight="1">
      <c r="B178"/>
      <c r="G178"/>
    </row>
    <row r="179" spans="2:7" ht="12" customHeight="1">
      <c r="B179"/>
      <c r="G179"/>
    </row>
    <row r="180" spans="2:7" ht="12" customHeight="1">
      <c r="B180"/>
      <c r="G180"/>
    </row>
    <row r="181" spans="2:7" ht="12" customHeight="1">
      <c r="B181"/>
      <c r="G181"/>
    </row>
    <row r="182" spans="2:7" ht="12" customHeight="1">
      <c r="B182"/>
      <c r="G182"/>
    </row>
    <row r="183" spans="2:7" ht="12" customHeight="1">
      <c r="B183"/>
      <c r="G183"/>
    </row>
    <row r="184" spans="2:7" ht="12" customHeight="1">
      <c r="B184"/>
      <c r="G184"/>
    </row>
    <row r="185" spans="2:7" ht="12" customHeight="1">
      <c r="B185"/>
      <c r="G185"/>
    </row>
    <row r="186" spans="2:7" ht="12" customHeight="1">
      <c r="B186"/>
      <c r="G186"/>
    </row>
    <row r="187" spans="2:7" ht="12" customHeight="1">
      <c r="B187"/>
      <c r="G187"/>
    </row>
    <row r="188" spans="2:7" ht="12" customHeight="1">
      <c r="B188"/>
      <c r="G188"/>
    </row>
    <row r="189" spans="2:7" ht="12" customHeight="1">
      <c r="B189"/>
      <c r="G189"/>
    </row>
    <row r="190" spans="2:7" ht="12" customHeight="1">
      <c r="B190"/>
      <c r="G190"/>
    </row>
    <row r="191" spans="2:7" ht="12" customHeight="1">
      <c r="B191"/>
      <c r="G191"/>
    </row>
    <row r="192" spans="2:7" ht="12" customHeight="1">
      <c r="B192"/>
      <c r="G192"/>
    </row>
    <row r="193" spans="2:7" ht="12" customHeight="1">
      <c r="B193"/>
      <c r="G193"/>
    </row>
    <row r="194" spans="2:7" ht="12" customHeight="1">
      <c r="B194"/>
      <c r="G194"/>
    </row>
    <row r="195" spans="2:7" ht="12" customHeight="1">
      <c r="B195"/>
      <c r="G195"/>
    </row>
    <row r="196" spans="2:7" ht="12" customHeight="1">
      <c r="B196"/>
      <c r="G196"/>
    </row>
    <row r="197" spans="2:7" ht="12" customHeight="1">
      <c r="B197"/>
      <c r="G197"/>
    </row>
    <row r="198" spans="2:7" ht="12" customHeight="1">
      <c r="B198"/>
      <c r="G198"/>
    </row>
    <row r="199" spans="2:7" ht="12" customHeight="1">
      <c r="B199"/>
      <c r="G199"/>
    </row>
    <row r="200" spans="2:7" ht="12" customHeight="1">
      <c r="B200"/>
      <c r="G200"/>
    </row>
    <row r="201" spans="2:7" ht="12" customHeight="1">
      <c r="B201"/>
      <c r="G201"/>
    </row>
    <row r="202" spans="2:7" ht="12" customHeight="1">
      <c r="B202"/>
      <c r="G202"/>
    </row>
    <row r="203" spans="2:7" ht="12" customHeight="1">
      <c r="B203"/>
      <c r="G203"/>
    </row>
    <row r="204" spans="2:7" ht="12" customHeight="1">
      <c r="B204"/>
      <c r="G204"/>
    </row>
    <row r="205" spans="2:7" ht="12" customHeight="1">
      <c r="B205"/>
      <c r="G205"/>
    </row>
    <row r="206" spans="2:7" ht="12" customHeight="1">
      <c r="B206"/>
      <c r="G206"/>
    </row>
    <row r="207" spans="2:7" ht="12" customHeight="1">
      <c r="B207"/>
      <c r="G207"/>
    </row>
    <row r="208" spans="2:7" ht="12" customHeight="1">
      <c r="B208"/>
      <c r="G208"/>
    </row>
    <row r="209" spans="2:7" ht="12" customHeight="1">
      <c r="B209"/>
      <c r="G209"/>
    </row>
    <row r="210" spans="2:7" ht="12" customHeight="1">
      <c r="B210"/>
      <c r="G210"/>
    </row>
    <row r="211" spans="2:7" ht="12" customHeight="1">
      <c r="B211"/>
      <c r="G211"/>
    </row>
    <row r="212" spans="2:7" ht="12" customHeight="1">
      <c r="B212"/>
      <c r="G212"/>
    </row>
    <row r="213" spans="2:7" ht="12" customHeight="1">
      <c r="B213"/>
      <c r="G213"/>
    </row>
    <row r="214" spans="2:7" ht="12" customHeight="1">
      <c r="B214"/>
      <c r="G214"/>
    </row>
    <row r="215" spans="2:7" ht="12" customHeight="1">
      <c r="B215"/>
      <c r="G215"/>
    </row>
    <row r="216" spans="2:7" ht="12" customHeight="1">
      <c r="B216"/>
      <c r="G216"/>
    </row>
    <row r="217" spans="2:7" ht="12" customHeight="1">
      <c r="B217"/>
      <c r="G217"/>
    </row>
    <row r="218" spans="2:7" ht="12" customHeight="1">
      <c r="B218"/>
      <c r="G218"/>
    </row>
    <row r="219" spans="2:7" ht="12" customHeight="1">
      <c r="B219"/>
      <c r="G219"/>
    </row>
    <row r="220" spans="2:7" ht="12" customHeight="1">
      <c r="B220"/>
      <c r="G220"/>
    </row>
    <row r="221" spans="2:7" ht="12" customHeight="1">
      <c r="B221"/>
      <c r="G221"/>
    </row>
    <row r="222" spans="2:7" ht="12" customHeight="1">
      <c r="B222"/>
      <c r="G222"/>
    </row>
    <row r="223" spans="2:7" ht="12" customHeight="1">
      <c r="B223"/>
      <c r="G223"/>
    </row>
    <row r="224" spans="2:7" ht="12" customHeight="1">
      <c r="B224"/>
      <c r="G224"/>
    </row>
    <row r="225" spans="2:7" ht="12" customHeight="1">
      <c r="B225"/>
      <c r="G225"/>
    </row>
    <row r="226" spans="2:7" ht="12" customHeight="1">
      <c r="B226"/>
      <c r="G226"/>
    </row>
    <row r="227" spans="2:7" ht="12" customHeight="1">
      <c r="B227"/>
      <c r="G227"/>
    </row>
    <row r="228" spans="2:7" ht="12" customHeight="1">
      <c r="B228"/>
      <c r="G228"/>
    </row>
    <row r="229" spans="2:7" ht="12" customHeight="1">
      <c r="B229"/>
      <c r="G229"/>
    </row>
    <row r="230" spans="2:7" ht="12" customHeight="1">
      <c r="B230"/>
      <c r="G230"/>
    </row>
    <row r="231" spans="2:7" ht="12" customHeight="1">
      <c r="B231"/>
      <c r="G231"/>
    </row>
    <row r="232" spans="2:7" ht="12" customHeight="1">
      <c r="B232"/>
      <c r="G232"/>
    </row>
    <row r="233" spans="2:7" ht="12" customHeight="1">
      <c r="B233"/>
      <c r="G233"/>
    </row>
    <row r="234" spans="2:7" ht="12" customHeight="1">
      <c r="B234"/>
      <c r="G234"/>
    </row>
    <row r="235" spans="2:7" ht="12" customHeight="1">
      <c r="B235"/>
      <c r="G235"/>
    </row>
    <row r="236" spans="2:7" ht="12" customHeight="1">
      <c r="B236"/>
      <c r="G236"/>
    </row>
    <row r="237" spans="2:7" ht="12" customHeight="1">
      <c r="B237"/>
      <c r="G237"/>
    </row>
    <row r="238" spans="2:7" ht="12" customHeight="1">
      <c r="B238"/>
      <c r="G238"/>
    </row>
    <row r="239" spans="2:7" ht="12" customHeight="1">
      <c r="B239"/>
      <c r="G239"/>
    </row>
    <row r="240" spans="2:7" ht="12" customHeight="1">
      <c r="B240"/>
      <c r="G240"/>
    </row>
    <row r="241" spans="2:7" ht="12" customHeight="1">
      <c r="B241"/>
      <c r="G241"/>
    </row>
    <row r="242" spans="2:7" ht="12" customHeight="1">
      <c r="B242"/>
      <c r="G242"/>
    </row>
    <row r="243" spans="2:7" ht="12" customHeight="1">
      <c r="B243"/>
      <c r="G243"/>
    </row>
    <row r="244" spans="2:7" ht="12" customHeight="1">
      <c r="B244"/>
      <c r="G244"/>
    </row>
    <row r="245" spans="2:7" ht="12" customHeight="1">
      <c r="B245"/>
      <c r="G245"/>
    </row>
    <row r="246" spans="2:7" ht="12" customHeight="1">
      <c r="B246"/>
      <c r="G246"/>
    </row>
    <row r="247" spans="2:7" ht="12" customHeight="1">
      <c r="B247"/>
      <c r="G247"/>
    </row>
    <row r="248" spans="2:7" ht="12" customHeight="1">
      <c r="B248"/>
      <c r="G248"/>
    </row>
    <row r="249" spans="2:7" ht="12" customHeight="1">
      <c r="B249"/>
      <c r="G249"/>
    </row>
    <row r="250" spans="2:7" ht="12" customHeight="1">
      <c r="B250"/>
      <c r="G250"/>
    </row>
    <row r="251" spans="2:7" ht="12" customHeight="1">
      <c r="B251"/>
      <c r="G251"/>
    </row>
    <row r="252" spans="2:7" ht="12" customHeight="1">
      <c r="B252"/>
      <c r="G252"/>
    </row>
    <row r="253" spans="2:7" ht="12" customHeight="1">
      <c r="B253"/>
      <c r="G253"/>
    </row>
    <row r="254" spans="2:7" ht="12" customHeight="1">
      <c r="B254"/>
      <c r="G254"/>
    </row>
    <row r="255" spans="2:7" ht="12" customHeight="1">
      <c r="B255"/>
      <c r="G255"/>
    </row>
    <row r="256" spans="2:7" ht="12" customHeight="1">
      <c r="B256"/>
      <c r="G256"/>
    </row>
    <row r="257" spans="2:7" ht="12" customHeight="1">
      <c r="B257"/>
      <c r="G257"/>
    </row>
    <row r="258" spans="2:7" ht="12" customHeight="1">
      <c r="B258"/>
      <c r="G258"/>
    </row>
    <row r="259" spans="2:7" ht="12" customHeight="1">
      <c r="B259"/>
      <c r="G259"/>
    </row>
    <row r="260" spans="2:7" ht="12" customHeight="1">
      <c r="B260"/>
      <c r="G260"/>
    </row>
    <row r="261" spans="2:7" ht="12" customHeight="1">
      <c r="B261"/>
      <c r="G261"/>
    </row>
    <row r="262" spans="2:7" ht="12" customHeight="1">
      <c r="B262"/>
      <c r="G262"/>
    </row>
    <row r="263" spans="2:7" ht="12" customHeight="1">
      <c r="B263"/>
      <c r="G263"/>
    </row>
    <row r="264" spans="2:7" ht="12" customHeight="1">
      <c r="B264"/>
      <c r="G264"/>
    </row>
    <row r="265" spans="2:7" ht="12" customHeight="1">
      <c r="B265"/>
      <c r="G265"/>
    </row>
    <row r="266" spans="2:7" ht="12" customHeight="1">
      <c r="B266"/>
      <c r="G266"/>
    </row>
    <row r="267" spans="2:7" ht="12" customHeight="1">
      <c r="B267"/>
      <c r="G267"/>
    </row>
    <row r="268" spans="2:7" ht="12" customHeight="1">
      <c r="B268"/>
      <c r="G268"/>
    </row>
    <row r="269" spans="2:7" ht="12" customHeight="1">
      <c r="B269"/>
      <c r="G269"/>
    </row>
    <row r="270" spans="2:7" ht="12" customHeight="1">
      <c r="B270"/>
      <c r="G270"/>
    </row>
    <row r="271" spans="2:7" ht="12" customHeight="1">
      <c r="B271"/>
      <c r="G271"/>
    </row>
    <row r="272" spans="2:7" ht="12" customHeight="1">
      <c r="B272"/>
      <c r="G272"/>
    </row>
    <row r="273" spans="2:7" ht="12" customHeight="1">
      <c r="B273"/>
      <c r="G273"/>
    </row>
    <row r="274" spans="2:7" ht="12" customHeight="1">
      <c r="B274"/>
      <c r="G274"/>
    </row>
    <row r="275" spans="2:7" ht="12" customHeight="1">
      <c r="B275"/>
      <c r="G275"/>
    </row>
    <row r="276" spans="2:7" ht="12" customHeight="1">
      <c r="B276"/>
      <c r="G276"/>
    </row>
    <row r="277" spans="2:7" ht="12" customHeight="1">
      <c r="B277"/>
      <c r="G277"/>
    </row>
    <row r="278" spans="2:7" ht="12" customHeight="1">
      <c r="B278"/>
      <c r="G278"/>
    </row>
    <row r="279" spans="2:7" ht="12" customHeight="1">
      <c r="B279"/>
      <c r="G279"/>
    </row>
    <row r="280" spans="2:7" ht="12" customHeight="1">
      <c r="B280"/>
      <c r="G280"/>
    </row>
    <row r="281" spans="2:7" ht="12" customHeight="1">
      <c r="B281"/>
      <c r="G281"/>
    </row>
    <row r="282" spans="2:7" ht="12" customHeight="1">
      <c r="B282"/>
      <c r="G282"/>
    </row>
    <row r="283" spans="2:7" ht="12" customHeight="1">
      <c r="B283"/>
      <c r="G283"/>
    </row>
    <row r="284" spans="2:7" ht="12" customHeight="1">
      <c r="B284"/>
      <c r="G284"/>
    </row>
    <row r="285" spans="2:7" ht="12" customHeight="1">
      <c r="B285"/>
      <c r="G285"/>
    </row>
    <row r="286" spans="2:7" ht="12" customHeight="1">
      <c r="B286"/>
      <c r="G286"/>
    </row>
    <row r="287" spans="2:7" ht="12" customHeight="1">
      <c r="B287"/>
      <c r="G287"/>
    </row>
    <row r="288" spans="2:7" ht="12" customHeight="1">
      <c r="B288"/>
      <c r="G288"/>
    </row>
    <row r="289" spans="2:7" ht="12" customHeight="1">
      <c r="B289"/>
      <c r="G289"/>
    </row>
    <row r="290" spans="2:7" ht="12" customHeight="1">
      <c r="B290"/>
      <c r="G290"/>
    </row>
    <row r="291" spans="2:7" ht="12" customHeight="1">
      <c r="B291"/>
      <c r="G291"/>
    </row>
    <row r="292" spans="2:7" ht="12" customHeight="1">
      <c r="B292"/>
      <c r="G292"/>
    </row>
    <row r="293" spans="2:7" ht="12" customHeight="1">
      <c r="B293"/>
      <c r="G293"/>
    </row>
    <row r="294" spans="2:7" ht="12" customHeight="1">
      <c r="B294"/>
      <c r="G294"/>
    </row>
    <row r="295" spans="2:7" ht="12" customHeight="1">
      <c r="B295"/>
      <c r="G295"/>
    </row>
    <row r="296" spans="2:7" ht="12" customHeight="1">
      <c r="B296"/>
      <c r="G296"/>
    </row>
    <row r="297" spans="2:7" ht="12" customHeight="1">
      <c r="B297"/>
      <c r="G297"/>
    </row>
    <row r="298" spans="2:7" ht="12" customHeight="1">
      <c r="B298"/>
      <c r="G298"/>
    </row>
    <row r="299" spans="2:7" ht="12" customHeight="1">
      <c r="B299"/>
      <c r="G299"/>
    </row>
    <row r="300" spans="2:7" ht="12" customHeight="1">
      <c r="B300"/>
      <c r="G300"/>
    </row>
    <row r="301" spans="2:7" ht="12" customHeight="1">
      <c r="B301"/>
      <c r="G301"/>
    </row>
    <row r="302" spans="2:7" ht="12" customHeight="1">
      <c r="B302"/>
      <c r="G302"/>
    </row>
    <row r="303" spans="2:7" ht="12" customHeight="1">
      <c r="B303"/>
      <c r="G303"/>
    </row>
    <row r="304" spans="2:7" ht="12" customHeight="1">
      <c r="B304"/>
      <c r="G304"/>
    </row>
    <row r="305" spans="2:7" ht="12" customHeight="1">
      <c r="B305"/>
      <c r="G305"/>
    </row>
    <row r="306" spans="2:7" ht="12" customHeight="1">
      <c r="B306"/>
      <c r="G306"/>
    </row>
    <row r="307" spans="2:7" ht="12" customHeight="1">
      <c r="B307"/>
      <c r="G307"/>
    </row>
    <row r="308" spans="2:7" ht="12" customHeight="1">
      <c r="B308"/>
      <c r="G308"/>
    </row>
    <row r="309" spans="2:7" ht="12" customHeight="1">
      <c r="B309"/>
      <c r="G309"/>
    </row>
    <row r="310" spans="2:7" ht="12" customHeight="1">
      <c r="B310"/>
      <c r="G310"/>
    </row>
    <row r="311" spans="2:7" ht="12" customHeight="1">
      <c r="B311"/>
      <c r="G311"/>
    </row>
    <row r="312" spans="2:7" ht="12" customHeight="1">
      <c r="B312"/>
      <c r="G312"/>
    </row>
    <row r="313" spans="2:7" ht="12" customHeight="1">
      <c r="B313"/>
      <c r="G313"/>
    </row>
    <row r="314" spans="2:7" ht="12" customHeight="1">
      <c r="B314"/>
      <c r="G314"/>
    </row>
    <row r="315" spans="2:7" ht="12" customHeight="1">
      <c r="B315"/>
      <c r="G315"/>
    </row>
    <row r="316" spans="2:7" ht="12" customHeight="1">
      <c r="B316"/>
      <c r="G316"/>
    </row>
    <row r="317" spans="2:7" ht="12" customHeight="1">
      <c r="B317"/>
      <c r="G317"/>
    </row>
    <row r="318" spans="2:7" ht="12" customHeight="1">
      <c r="B318"/>
      <c r="G318"/>
    </row>
    <row r="319" spans="2:7" ht="12" customHeight="1">
      <c r="B319"/>
      <c r="G319"/>
    </row>
    <row r="320" spans="2:7" ht="12" customHeight="1">
      <c r="B320"/>
      <c r="G320"/>
    </row>
    <row r="321" spans="2:7" ht="12" customHeight="1">
      <c r="B321"/>
      <c r="G321"/>
    </row>
    <row r="322" spans="2:7" ht="12" customHeight="1">
      <c r="B322"/>
      <c r="G322"/>
    </row>
    <row r="323" spans="2:7" ht="12" customHeight="1">
      <c r="B323"/>
      <c r="G323"/>
    </row>
    <row r="324" spans="2:7" ht="12" customHeight="1">
      <c r="B324"/>
      <c r="G324"/>
    </row>
    <row r="325" spans="2:7" ht="12" customHeight="1">
      <c r="B325"/>
      <c r="G325"/>
    </row>
    <row r="326" spans="2:7" ht="12" customHeight="1">
      <c r="B326"/>
      <c r="G326"/>
    </row>
    <row r="327" spans="2:7" ht="12" customHeight="1">
      <c r="B327"/>
      <c r="G327"/>
    </row>
    <row r="328" spans="2:7" ht="12" customHeight="1">
      <c r="B328"/>
      <c r="G328"/>
    </row>
    <row r="329" spans="2:7" ht="12" customHeight="1">
      <c r="B329"/>
      <c r="G329"/>
    </row>
    <row r="330" spans="2:7" ht="12" customHeight="1">
      <c r="B330"/>
      <c r="G330"/>
    </row>
    <row r="331" spans="2:7" ht="12" customHeight="1">
      <c r="B331"/>
      <c r="G331"/>
    </row>
    <row r="332" spans="2:7" ht="12" customHeight="1">
      <c r="B332"/>
      <c r="G332"/>
    </row>
    <row r="333" spans="2:7" ht="12" customHeight="1">
      <c r="B333"/>
      <c r="G333"/>
    </row>
    <row r="334" spans="2:7" ht="12" customHeight="1">
      <c r="B334"/>
      <c r="G334"/>
    </row>
    <row r="335" spans="2:7" ht="12" customHeight="1">
      <c r="B335"/>
      <c r="G335"/>
    </row>
    <row r="336" spans="2:7" ht="12" customHeight="1">
      <c r="B336"/>
      <c r="G336"/>
    </row>
    <row r="337" spans="2:7" ht="12" customHeight="1">
      <c r="B337"/>
      <c r="G337"/>
    </row>
    <row r="338" spans="2:7" ht="12" customHeight="1">
      <c r="B338"/>
      <c r="G338"/>
    </row>
    <row r="339" spans="2:7" ht="12" customHeight="1">
      <c r="B339"/>
      <c r="G339"/>
    </row>
    <row r="340" spans="2:7" ht="12" customHeight="1">
      <c r="B340"/>
      <c r="G340"/>
    </row>
    <row r="341" spans="2:7" ht="12" customHeight="1">
      <c r="B341"/>
      <c r="G341"/>
    </row>
    <row r="342" spans="2:7" ht="12" customHeight="1">
      <c r="B342"/>
      <c r="G342"/>
    </row>
    <row r="343" spans="2:7" ht="12" customHeight="1">
      <c r="B343"/>
      <c r="G343"/>
    </row>
    <row r="344" spans="2:7" ht="12" customHeight="1">
      <c r="B344"/>
      <c r="G344"/>
    </row>
    <row r="345" spans="2:7" ht="12" customHeight="1">
      <c r="B345"/>
      <c r="G345"/>
    </row>
    <row r="346" spans="2:7" ht="12" customHeight="1">
      <c r="B346"/>
      <c r="G346"/>
    </row>
    <row r="347" spans="2:7" ht="12" customHeight="1">
      <c r="B347"/>
      <c r="G347"/>
    </row>
    <row r="348" spans="2:7" ht="12" customHeight="1">
      <c r="B348"/>
      <c r="G348"/>
    </row>
    <row r="349" spans="2:7" ht="12" customHeight="1">
      <c r="B349"/>
      <c r="G349"/>
    </row>
    <row r="350" spans="2:7" ht="12" customHeight="1">
      <c r="B350"/>
      <c r="G350"/>
    </row>
    <row r="351" spans="2:7" ht="12" customHeight="1">
      <c r="B351"/>
      <c r="G351"/>
    </row>
    <row r="352" spans="2:7" ht="12" customHeight="1">
      <c r="B352"/>
      <c r="G352"/>
    </row>
    <row r="353" spans="2:7" ht="12" customHeight="1">
      <c r="B353"/>
      <c r="G353"/>
    </row>
    <row r="354" spans="2:7" ht="12" customHeight="1">
      <c r="B354"/>
      <c r="G354"/>
    </row>
    <row r="355" spans="2:7" ht="12" customHeight="1">
      <c r="B355"/>
      <c r="G355"/>
    </row>
    <row r="356" spans="2:7" ht="12" customHeight="1">
      <c r="B356"/>
      <c r="G356"/>
    </row>
    <row r="357" spans="2:7" ht="12" customHeight="1">
      <c r="B357"/>
      <c r="G357"/>
    </row>
    <row r="358" spans="2:7" ht="12" customHeight="1">
      <c r="B358"/>
      <c r="G358"/>
    </row>
    <row r="359" spans="2:7" ht="12" customHeight="1">
      <c r="B359"/>
      <c r="G359"/>
    </row>
    <row r="360" spans="2:7" ht="12" customHeight="1">
      <c r="B360"/>
      <c r="G360"/>
    </row>
    <row r="361" spans="2:7" ht="12" customHeight="1">
      <c r="B361"/>
      <c r="G361"/>
    </row>
    <row r="362" spans="2:7" ht="12" customHeight="1">
      <c r="B362"/>
      <c r="G362"/>
    </row>
    <row r="363" spans="2:7" ht="12" customHeight="1">
      <c r="B363"/>
      <c r="G363"/>
    </row>
    <row r="364" spans="2:7" ht="12" customHeight="1">
      <c r="B364"/>
      <c r="G364"/>
    </row>
    <row r="365" spans="2:7" ht="12" customHeight="1">
      <c r="B365"/>
      <c r="G365"/>
    </row>
    <row r="366" spans="2:7" ht="12" customHeight="1">
      <c r="B366"/>
      <c r="G366"/>
    </row>
    <row r="367" spans="2:7" ht="12" customHeight="1">
      <c r="B367"/>
      <c r="G367"/>
    </row>
    <row r="368" spans="2:7" ht="12" customHeight="1">
      <c r="B368"/>
      <c r="G368"/>
    </row>
    <row r="369" spans="2:7" ht="12" customHeight="1">
      <c r="B369"/>
      <c r="G369"/>
    </row>
    <row r="370" spans="2:7" ht="12" customHeight="1">
      <c r="B370"/>
      <c r="G370"/>
    </row>
    <row r="371" spans="2:7" ht="12" customHeight="1">
      <c r="B371"/>
      <c r="G371"/>
    </row>
    <row r="372" spans="2:7" ht="12" customHeight="1">
      <c r="B372"/>
      <c r="G372"/>
    </row>
    <row r="373" spans="2:7" ht="12" customHeight="1">
      <c r="B373"/>
      <c r="G373"/>
    </row>
    <row r="374" spans="2:7" ht="12" customHeight="1">
      <c r="B374"/>
      <c r="G374"/>
    </row>
    <row r="375" spans="2:7" ht="12" customHeight="1">
      <c r="B375"/>
      <c r="G375"/>
    </row>
    <row r="376" spans="2:7" ht="12" customHeight="1">
      <c r="B376"/>
      <c r="G376"/>
    </row>
    <row r="377" spans="2:7" ht="12" customHeight="1">
      <c r="B377"/>
      <c r="G377"/>
    </row>
    <row r="378" spans="2:7" ht="12" customHeight="1">
      <c r="B378"/>
      <c r="G378"/>
    </row>
    <row r="379" spans="2:7" ht="12" customHeight="1">
      <c r="B379"/>
      <c r="G379"/>
    </row>
    <row r="380" spans="2:7" ht="12" customHeight="1">
      <c r="B380"/>
      <c r="G380"/>
    </row>
    <row r="381" spans="2:7" ht="12" customHeight="1">
      <c r="B381"/>
      <c r="G381"/>
    </row>
    <row r="382" spans="2:7" ht="12" customHeight="1">
      <c r="B382"/>
      <c r="G382"/>
    </row>
    <row r="383" spans="2:7" ht="12" customHeight="1">
      <c r="B383"/>
      <c r="G383"/>
    </row>
    <row r="384" spans="2:7" ht="12" customHeight="1">
      <c r="B384"/>
      <c r="G384"/>
    </row>
    <row r="385" spans="2:7" ht="12" customHeight="1">
      <c r="B385"/>
      <c r="G385"/>
    </row>
    <row r="386" spans="2:7" ht="12" customHeight="1">
      <c r="B386"/>
      <c r="G386"/>
    </row>
    <row r="387" spans="2:7" ht="12" customHeight="1">
      <c r="B387"/>
      <c r="G387"/>
    </row>
    <row r="388" spans="2:7" ht="12" customHeight="1">
      <c r="B388"/>
      <c r="G388"/>
    </row>
    <row r="389" spans="2:7" ht="12" customHeight="1">
      <c r="B389"/>
      <c r="G389"/>
    </row>
    <row r="390" spans="2:7" ht="12" customHeight="1">
      <c r="B390"/>
      <c r="G390"/>
    </row>
    <row r="391" spans="2:7" ht="12" customHeight="1">
      <c r="B391"/>
      <c r="G391"/>
    </row>
    <row r="392" spans="2:7" ht="12" customHeight="1">
      <c r="B392"/>
      <c r="G392"/>
    </row>
    <row r="393" spans="2:7" ht="12" customHeight="1">
      <c r="B393"/>
      <c r="G393"/>
    </row>
    <row r="394" spans="2:7" ht="12" customHeight="1">
      <c r="B394"/>
      <c r="G394"/>
    </row>
    <row r="395" spans="2:7" ht="12" customHeight="1">
      <c r="B395"/>
      <c r="G395"/>
    </row>
    <row r="396" spans="2:7" ht="12" customHeight="1">
      <c r="B396"/>
      <c r="G396"/>
    </row>
    <row r="397" spans="2:7" ht="12" customHeight="1">
      <c r="B397"/>
      <c r="G397"/>
    </row>
    <row r="398" spans="2:7" ht="12" customHeight="1">
      <c r="B398"/>
      <c r="G398"/>
    </row>
    <row r="399" spans="2:7" ht="12" customHeight="1">
      <c r="B399"/>
      <c r="G399"/>
    </row>
    <row r="400" spans="2:7" ht="12" customHeight="1">
      <c r="B400"/>
      <c r="G400"/>
    </row>
    <row r="401" spans="2:7" ht="12" customHeight="1">
      <c r="B401"/>
      <c r="G401"/>
    </row>
    <row r="402" spans="2:7" ht="12" customHeight="1">
      <c r="B402"/>
      <c r="G402"/>
    </row>
    <row r="403" spans="2:7" ht="12" customHeight="1">
      <c r="B403"/>
      <c r="G403"/>
    </row>
    <row r="404" spans="2:7" ht="12" customHeight="1">
      <c r="B404"/>
      <c r="G404"/>
    </row>
    <row r="405" spans="2:7" ht="12" customHeight="1">
      <c r="B405"/>
      <c r="G405"/>
    </row>
    <row r="406" spans="2:7" ht="12" customHeight="1">
      <c r="B406"/>
      <c r="G406"/>
    </row>
    <row r="407" spans="2:7" ht="12" customHeight="1">
      <c r="B407"/>
      <c r="G407"/>
    </row>
    <row r="408" spans="2:7" ht="12" customHeight="1">
      <c r="B408"/>
      <c r="G408"/>
    </row>
    <row r="409" spans="2:7" ht="12" customHeight="1">
      <c r="B409"/>
      <c r="G409"/>
    </row>
    <row r="410" spans="2:7" ht="12" customHeight="1">
      <c r="B410"/>
      <c r="G410"/>
    </row>
    <row r="411" spans="2:7" ht="12" customHeight="1">
      <c r="B411"/>
      <c r="G411"/>
    </row>
    <row r="412" spans="2:7" ht="12" customHeight="1">
      <c r="B412"/>
      <c r="G412"/>
    </row>
    <row r="413" spans="2:7" ht="12" customHeight="1">
      <c r="B413"/>
      <c r="G413"/>
    </row>
    <row r="414" spans="2:7" ht="12" customHeight="1">
      <c r="B414"/>
      <c r="G414"/>
    </row>
    <row r="415" spans="2:7" ht="12" customHeight="1">
      <c r="B415"/>
      <c r="G415"/>
    </row>
    <row r="416" spans="2:7" ht="12" customHeight="1">
      <c r="B416"/>
      <c r="G416"/>
    </row>
    <row r="417" spans="2:7" ht="12" customHeight="1">
      <c r="B417"/>
      <c r="G417"/>
    </row>
    <row r="418" spans="2:7" ht="12" customHeight="1">
      <c r="B418"/>
      <c r="G418"/>
    </row>
    <row r="419" spans="2:7" ht="12" customHeight="1">
      <c r="B419"/>
      <c r="G419"/>
    </row>
    <row r="420" spans="2:7" ht="12" customHeight="1">
      <c r="B420"/>
      <c r="G420"/>
    </row>
    <row r="421" spans="2:7" ht="12" customHeight="1">
      <c r="B421"/>
      <c r="G421"/>
    </row>
    <row r="422" spans="2:7" ht="12" customHeight="1">
      <c r="B422"/>
      <c r="G422"/>
    </row>
    <row r="423" spans="2:7" ht="12" customHeight="1">
      <c r="B423"/>
      <c r="G423"/>
    </row>
    <row r="424" spans="2:7" ht="12" customHeight="1">
      <c r="B424"/>
      <c r="G424"/>
    </row>
    <row r="425" spans="2:7" ht="12" customHeight="1">
      <c r="B425"/>
      <c r="G425"/>
    </row>
    <row r="426" spans="2:7" ht="12" customHeight="1">
      <c r="B426"/>
      <c r="G426"/>
    </row>
    <row r="427" spans="2:7" ht="12" customHeight="1">
      <c r="B427"/>
      <c r="G427"/>
    </row>
    <row r="428" spans="2:7" ht="12" customHeight="1">
      <c r="B428"/>
      <c r="G428"/>
    </row>
    <row r="429" spans="2:7" ht="12" customHeight="1">
      <c r="B429"/>
      <c r="G429"/>
    </row>
    <row r="430" spans="2:7" ht="12" customHeight="1">
      <c r="B430"/>
      <c r="G430"/>
    </row>
    <row r="431" spans="2:7" ht="12" customHeight="1">
      <c r="B431"/>
      <c r="G431"/>
    </row>
    <row r="432" spans="2:7" ht="12" customHeight="1">
      <c r="B432"/>
      <c r="G432"/>
    </row>
    <row r="433" spans="2:7" ht="12" customHeight="1">
      <c r="B433"/>
      <c r="G433"/>
    </row>
    <row r="434" spans="2:7" ht="12" customHeight="1">
      <c r="B434"/>
      <c r="G434"/>
    </row>
    <row r="435" spans="2:7" ht="12" customHeight="1">
      <c r="B435"/>
      <c r="G435"/>
    </row>
    <row r="436" spans="2:7" ht="12" customHeight="1">
      <c r="B436"/>
      <c r="G436"/>
    </row>
    <row r="437" spans="2:7" ht="12" customHeight="1">
      <c r="B437"/>
      <c r="G437"/>
    </row>
    <row r="438" spans="2:7" ht="12" customHeight="1">
      <c r="B438"/>
      <c r="G438"/>
    </row>
    <row r="439" spans="2:7" ht="12" customHeight="1">
      <c r="B439"/>
      <c r="G439"/>
    </row>
    <row r="440" spans="2:7" ht="12" customHeight="1">
      <c r="B440"/>
      <c r="G440"/>
    </row>
    <row r="441" spans="2:7" ht="12" customHeight="1">
      <c r="B441"/>
      <c r="G441"/>
    </row>
    <row r="442" spans="2:7" ht="12" customHeight="1">
      <c r="B442"/>
      <c r="G442"/>
    </row>
    <row r="443" spans="2:7" ht="12" customHeight="1">
      <c r="B443"/>
      <c r="G443"/>
    </row>
    <row r="444" spans="2:7" ht="12" customHeight="1">
      <c r="B444"/>
      <c r="G444"/>
    </row>
    <row r="445" spans="2:7" ht="12" customHeight="1">
      <c r="B445"/>
      <c r="G445"/>
    </row>
    <row r="446" spans="2:7" ht="12" customHeight="1">
      <c r="B446"/>
      <c r="G446"/>
    </row>
    <row r="447" spans="2:7" ht="12" customHeight="1">
      <c r="B447"/>
      <c r="G447"/>
    </row>
    <row r="448" spans="2:7" ht="12" customHeight="1">
      <c r="B448"/>
      <c r="G448"/>
    </row>
    <row r="449" spans="2:7" ht="12" customHeight="1">
      <c r="B449"/>
      <c r="G449"/>
    </row>
    <row r="450" spans="2:7" ht="12" customHeight="1">
      <c r="B450"/>
      <c r="G450"/>
    </row>
    <row r="451" spans="2:7" ht="12" customHeight="1">
      <c r="B451"/>
      <c r="G451"/>
    </row>
    <row r="452" spans="2:7" ht="12" customHeight="1">
      <c r="B452"/>
      <c r="G452"/>
    </row>
    <row r="453" spans="2:7" ht="12" customHeight="1">
      <c r="B453"/>
      <c r="G453"/>
    </row>
    <row r="454" spans="2:7" ht="12" customHeight="1">
      <c r="B454"/>
      <c r="G454"/>
    </row>
    <row r="455" spans="2:7" ht="12" customHeight="1">
      <c r="B455"/>
      <c r="G455"/>
    </row>
    <row r="456" spans="2:7" ht="12" customHeight="1">
      <c r="B456"/>
      <c r="G456"/>
    </row>
    <row r="457" spans="2:7" ht="12" customHeight="1">
      <c r="B457"/>
      <c r="G457"/>
    </row>
    <row r="458" spans="2:7" ht="12" customHeight="1">
      <c r="B458"/>
      <c r="G458"/>
    </row>
    <row r="459" spans="2:7" ht="12" customHeight="1">
      <c r="B459"/>
      <c r="G459"/>
    </row>
    <row r="460" spans="2:7" ht="12" customHeight="1">
      <c r="B460"/>
      <c r="G460"/>
    </row>
    <row r="461" spans="2:7" ht="12" customHeight="1">
      <c r="B461"/>
      <c r="G461"/>
    </row>
    <row r="462" spans="2:7" ht="12" customHeight="1">
      <c r="B462"/>
      <c r="G462"/>
    </row>
    <row r="463" spans="2:7" ht="12" customHeight="1">
      <c r="B463"/>
      <c r="G463"/>
    </row>
    <row r="464" spans="2:7" ht="12" customHeight="1">
      <c r="B464"/>
      <c r="G464"/>
    </row>
    <row r="465" spans="2:7" ht="12" customHeight="1">
      <c r="B465"/>
      <c r="G465"/>
    </row>
    <row r="466" spans="2:7" ht="12" customHeight="1">
      <c r="B466"/>
      <c r="G466"/>
    </row>
    <row r="467" spans="2:7" ht="12" customHeight="1">
      <c r="B467"/>
      <c r="G467"/>
    </row>
    <row r="468" spans="2:7" ht="12" customHeight="1">
      <c r="B468"/>
      <c r="G468"/>
    </row>
    <row r="469" spans="2:7" ht="12" customHeight="1">
      <c r="B469"/>
      <c r="G469"/>
    </row>
    <row r="470" spans="2:7" ht="12" customHeight="1">
      <c r="B470"/>
      <c r="G470"/>
    </row>
    <row r="471" spans="2:7" ht="12" customHeight="1">
      <c r="B471"/>
      <c r="G471"/>
    </row>
    <row r="472" spans="2:7" ht="12" customHeight="1">
      <c r="B472"/>
      <c r="G472"/>
    </row>
    <row r="473" spans="2:7" ht="12" customHeight="1">
      <c r="B473"/>
      <c r="G473"/>
    </row>
    <row r="474" spans="2:7" ht="12" customHeight="1">
      <c r="B474"/>
      <c r="G474"/>
    </row>
    <row r="475" spans="2:7" ht="12" customHeight="1">
      <c r="B475"/>
      <c r="G475"/>
    </row>
    <row r="476" spans="2:7" ht="12" customHeight="1">
      <c r="B476"/>
      <c r="G476"/>
    </row>
    <row r="477" spans="2:7" ht="12" customHeight="1">
      <c r="B477"/>
      <c r="G477"/>
    </row>
    <row r="478" spans="2:7" ht="12" customHeight="1">
      <c r="B478"/>
      <c r="G478"/>
    </row>
    <row r="479" spans="2:7" ht="12" customHeight="1">
      <c r="B479"/>
      <c r="G479"/>
    </row>
    <row r="480" spans="2:7" ht="12" customHeight="1">
      <c r="B480"/>
      <c r="G480"/>
    </row>
    <row r="481" spans="2:7" ht="12" customHeight="1">
      <c r="B481"/>
      <c r="G481"/>
    </row>
    <row r="482" spans="2:7" ht="12" customHeight="1">
      <c r="B482"/>
      <c r="G482"/>
    </row>
    <row r="483" spans="2:7" ht="12" customHeight="1">
      <c r="B483"/>
      <c r="G483"/>
    </row>
    <row r="484" spans="2:7" ht="12" customHeight="1">
      <c r="B484"/>
      <c r="G484"/>
    </row>
    <row r="485" spans="2:7" ht="12" customHeight="1">
      <c r="B485"/>
      <c r="G485"/>
    </row>
    <row r="486" spans="2:7" ht="12" customHeight="1">
      <c r="B486"/>
      <c r="G486"/>
    </row>
    <row r="487" spans="2:7" ht="12" customHeight="1">
      <c r="B487"/>
      <c r="G487"/>
    </row>
    <row r="488" spans="2:7" ht="12" customHeight="1">
      <c r="B488"/>
      <c r="G488"/>
    </row>
    <row r="489" spans="2:7" ht="12" customHeight="1">
      <c r="B489"/>
      <c r="G489"/>
    </row>
    <row r="490" spans="2:7" ht="12" customHeight="1">
      <c r="B490"/>
      <c r="G490"/>
    </row>
    <row r="491" spans="2:7" ht="12" customHeight="1">
      <c r="B491"/>
      <c r="G491"/>
    </row>
    <row r="492" spans="2:7" ht="12" customHeight="1">
      <c r="B492"/>
      <c r="G492"/>
    </row>
    <row r="493" spans="2:7" ht="12" customHeight="1">
      <c r="B493"/>
      <c r="G493"/>
    </row>
    <row r="494" spans="2:7" ht="12" customHeight="1">
      <c r="B494"/>
      <c r="G494"/>
    </row>
    <row r="495" spans="2:7" ht="12" customHeight="1">
      <c r="B495"/>
      <c r="G495"/>
    </row>
    <row r="496" spans="2:7" ht="12" customHeight="1">
      <c r="B496"/>
      <c r="G496"/>
    </row>
    <row r="497" spans="2:7" ht="12" customHeight="1">
      <c r="B497"/>
      <c r="G497"/>
    </row>
    <row r="498" spans="2:7" ht="12" customHeight="1">
      <c r="B498"/>
      <c r="G498"/>
    </row>
    <row r="499" spans="2:7" ht="12" customHeight="1">
      <c r="B499"/>
      <c r="G499"/>
    </row>
    <row r="500" spans="2:7" ht="12" customHeight="1">
      <c r="B500"/>
      <c r="G500"/>
    </row>
    <row r="501" spans="2:7" ht="12" customHeight="1">
      <c r="B501"/>
      <c r="G501"/>
    </row>
    <row r="502" spans="2:7" ht="12" customHeight="1">
      <c r="B502"/>
      <c r="G502"/>
    </row>
    <row r="503" spans="2:7" ht="12" customHeight="1">
      <c r="B503"/>
      <c r="G503"/>
    </row>
    <row r="504" spans="2:7" ht="12" customHeight="1">
      <c r="B504"/>
      <c r="G504"/>
    </row>
    <row r="505" spans="2:7" ht="12" customHeight="1">
      <c r="B505"/>
      <c r="G505"/>
    </row>
    <row r="506" spans="2:7" ht="12" customHeight="1">
      <c r="B506"/>
      <c r="G506"/>
    </row>
    <row r="507" spans="2:7" ht="12" customHeight="1">
      <c r="B507"/>
      <c r="G507"/>
    </row>
    <row r="508" spans="2:7" ht="12" customHeight="1">
      <c r="B508"/>
      <c r="G508"/>
    </row>
    <row r="509" spans="2:7" ht="12" customHeight="1">
      <c r="B509"/>
      <c r="G509"/>
    </row>
    <row r="510" spans="2:7" ht="12" customHeight="1">
      <c r="B510"/>
      <c r="G510"/>
    </row>
    <row r="511" spans="2:7" ht="12" customHeight="1">
      <c r="B511"/>
      <c r="G511"/>
    </row>
    <row r="512" spans="2:7" ht="12" customHeight="1">
      <c r="B512"/>
      <c r="G512"/>
    </row>
    <row r="513" spans="2:7" ht="12" customHeight="1">
      <c r="B513"/>
      <c r="G513"/>
    </row>
    <row r="514" spans="2:7" ht="12" customHeight="1">
      <c r="B514"/>
      <c r="G514"/>
    </row>
    <row r="515" spans="2:7" ht="12" customHeight="1">
      <c r="B515"/>
      <c r="G515"/>
    </row>
    <row r="516" spans="2:7" ht="12" customHeight="1">
      <c r="B516"/>
      <c r="G516"/>
    </row>
    <row r="517" spans="2:7" ht="12" customHeight="1">
      <c r="B517"/>
      <c r="G517"/>
    </row>
    <row r="518" spans="2:7" ht="12" customHeight="1">
      <c r="B518"/>
      <c r="G518"/>
    </row>
    <row r="519" spans="2:7" ht="12" customHeight="1">
      <c r="B519"/>
      <c r="G519"/>
    </row>
    <row r="520" spans="2:7" ht="12" customHeight="1">
      <c r="B520"/>
      <c r="G520"/>
    </row>
    <row r="521" spans="2:7" ht="12" customHeight="1">
      <c r="B521"/>
      <c r="G521"/>
    </row>
    <row r="522" spans="2:7" ht="12" customHeight="1">
      <c r="B522"/>
      <c r="G522"/>
    </row>
    <row r="523" spans="2:7" ht="12" customHeight="1">
      <c r="B523"/>
      <c r="G523"/>
    </row>
    <row r="524" spans="2:7" ht="12" customHeight="1">
      <c r="B524"/>
      <c r="G524"/>
    </row>
    <row r="525" spans="2:7" ht="12" customHeight="1">
      <c r="B525"/>
      <c r="G525"/>
    </row>
    <row r="526" spans="2:7" ht="12" customHeight="1">
      <c r="B526"/>
      <c r="G526"/>
    </row>
    <row r="527" spans="2:7" ht="12" customHeight="1">
      <c r="B527"/>
      <c r="G527"/>
    </row>
    <row r="528" spans="2:7" ht="12" customHeight="1">
      <c r="B528"/>
      <c r="G528"/>
    </row>
    <row r="529" spans="2:7" ht="12" customHeight="1">
      <c r="B529"/>
      <c r="G529"/>
    </row>
    <row r="530" spans="2:7" ht="12" customHeight="1">
      <c r="B530"/>
      <c r="G530"/>
    </row>
    <row r="531" spans="2:7" ht="12" customHeight="1">
      <c r="B531"/>
      <c r="G531"/>
    </row>
    <row r="532" spans="2:7" ht="12" customHeight="1">
      <c r="B532"/>
      <c r="G532"/>
    </row>
    <row r="533" spans="2:7" ht="12" customHeight="1">
      <c r="B533"/>
      <c r="G533"/>
    </row>
    <row r="534" spans="2:7" ht="12" customHeight="1">
      <c r="B534"/>
      <c r="G534"/>
    </row>
    <row r="535" spans="2:7" ht="12" customHeight="1">
      <c r="B535"/>
      <c r="G535"/>
    </row>
    <row r="536" spans="2:7" ht="12" customHeight="1">
      <c r="B536"/>
      <c r="G536"/>
    </row>
    <row r="537" spans="2:7" ht="12" customHeight="1">
      <c r="B537"/>
      <c r="G537"/>
    </row>
    <row r="538" spans="2:7" ht="12" customHeight="1">
      <c r="B538"/>
      <c r="G538"/>
    </row>
    <row r="539" spans="2:7" ht="12" customHeight="1">
      <c r="B539"/>
      <c r="G539"/>
    </row>
    <row r="540" spans="2:7" ht="12" customHeight="1">
      <c r="B540"/>
      <c r="G540"/>
    </row>
    <row r="541" spans="2:7" ht="12" customHeight="1">
      <c r="B541"/>
      <c r="G541"/>
    </row>
    <row r="542" spans="2:7" ht="12" customHeight="1">
      <c r="B542"/>
      <c r="G542"/>
    </row>
    <row r="543" spans="2:7" ht="12" customHeight="1">
      <c r="B543"/>
      <c r="G543"/>
    </row>
    <row r="544" spans="2:7" ht="12" customHeight="1">
      <c r="B544"/>
      <c r="G544"/>
    </row>
    <row r="545" spans="2:7" ht="12" customHeight="1">
      <c r="B545"/>
      <c r="G545"/>
    </row>
    <row r="546" spans="2:7" ht="12" customHeight="1">
      <c r="B546"/>
      <c r="G546"/>
    </row>
    <row r="547" spans="2:7" ht="12" customHeight="1">
      <c r="B547"/>
      <c r="G547"/>
    </row>
    <row r="548" spans="2:7" ht="12" customHeight="1">
      <c r="B548"/>
      <c r="G548"/>
    </row>
    <row r="549" spans="2:7" ht="12" customHeight="1">
      <c r="B549"/>
      <c r="G549"/>
    </row>
    <row r="550" spans="2:7" ht="12" customHeight="1">
      <c r="B550"/>
      <c r="G550"/>
    </row>
    <row r="551" spans="2:7" ht="12" customHeight="1">
      <c r="B551"/>
      <c r="G551"/>
    </row>
    <row r="552" spans="2:7" ht="12" customHeight="1">
      <c r="B552"/>
      <c r="G552"/>
    </row>
    <row r="553" spans="2:7" ht="12" customHeight="1">
      <c r="B553"/>
      <c r="G553"/>
    </row>
    <row r="554" spans="2:7" ht="12" customHeight="1">
      <c r="B554"/>
      <c r="G554"/>
    </row>
    <row r="555" spans="2:7" ht="12" customHeight="1">
      <c r="B555"/>
      <c r="G555"/>
    </row>
    <row r="556" spans="2:7" ht="12" customHeight="1">
      <c r="B556"/>
      <c r="G556"/>
    </row>
    <row r="557" spans="2:7" ht="12" customHeight="1">
      <c r="B557"/>
      <c r="G557"/>
    </row>
    <row r="558" spans="2:7" ht="12" customHeight="1">
      <c r="B558"/>
      <c r="G558"/>
    </row>
    <row r="559" spans="2:7" ht="12" customHeight="1">
      <c r="B559"/>
      <c r="G559"/>
    </row>
    <row r="560" spans="2:7" ht="12" customHeight="1">
      <c r="B560"/>
      <c r="G560"/>
    </row>
    <row r="561" spans="2:7" ht="12" customHeight="1">
      <c r="B561"/>
      <c r="G561"/>
    </row>
    <row r="562" spans="2:7" ht="12" customHeight="1">
      <c r="B562"/>
      <c r="G562"/>
    </row>
    <row r="563" spans="2:7" ht="12" customHeight="1">
      <c r="B563"/>
      <c r="G563"/>
    </row>
    <row r="564" spans="2:7" ht="12" customHeight="1">
      <c r="B564"/>
      <c r="G564"/>
    </row>
    <row r="565" spans="2:7" ht="12" customHeight="1">
      <c r="B565"/>
      <c r="G565"/>
    </row>
    <row r="566" spans="2:7" ht="12" customHeight="1">
      <c r="B566"/>
      <c r="G566"/>
    </row>
    <row r="567" spans="2:7" ht="12" customHeight="1">
      <c r="B567"/>
      <c r="G567"/>
    </row>
    <row r="568" spans="2:7" ht="12" customHeight="1">
      <c r="B568"/>
      <c r="G568"/>
    </row>
    <row r="569" spans="2:7" ht="12" customHeight="1">
      <c r="B569"/>
      <c r="G569"/>
    </row>
    <row r="570" spans="2:7" ht="12" customHeight="1">
      <c r="B570"/>
      <c r="G570"/>
    </row>
    <row r="571" spans="2:7" ht="12" customHeight="1">
      <c r="B571"/>
      <c r="G571"/>
    </row>
    <row r="572" spans="2:7" ht="12" customHeight="1">
      <c r="B572"/>
      <c r="G572"/>
    </row>
    <row r="573" spans="2:7" ht="12" customHeight="1">
      <c r="B573"/>
      <c r="G573"/>
    </row>
    <row r="574" spans="2:7" ht="12" customHeight="1">
      <c r="B574"/>
      <c r="G574"/>
    </row>
    <row r="575" spans="2:7" ht="12" customHeight="1">
      <c r="B575"/>
      <c r="G575"/>
    </row>
    <row r="576" spans="2:7" ht="12" customHeight="1">
      <c r="B576"/>
      <c r="G576"/>
    </row>
    <row r="577" spans="2:7" ht="12" customHeight="1">
      <c r="B577"/>
      <c r="G577"/>
    </row>
    <row r="578" spans="2:7" ht="12" customHeight="1">
      <c r="B578"/>
      <c r="G578"/>
    </row>
    <row r="579" spans="2:7" ht="12" customHeight="1">
      <c r="B579"/>
      <c r="G579"/>
    </row>
    <row r="580" spans="2:7" ht="12" customHeight="1">
      <c r="B580"/>
      <c r="G580"/>
    </row>
    <row r="581" spans="2:7" ht="12" customHeight="1">
      <c r="B581"/>
      <c r="G581"/>
    </row>
    <row r="582" spans="2:7" ht="12" customHeight="1">
      <c r="B582"/>
      <c r="G582"/>
    </row>
    <row r="583" spans="2:7" ht="12" customHeight="1">
      <c r="B583"/>
      <c r="G583"/>
    </row>
    <row r="584" spans="2:7" ht="12" customHeight="1">
      <c r="B584"/>
      <c r="G584"/>
    </row>
    <row r="585" spans="2:7" ht="12" customHeight="1">
      <c r="B585"/>
      <c r="G585"/>
    </row>
    <row r="586" spans="2:7" ht="12" customHeight="1">
      <c r="B586"/>
      <c r="G586"/>
    </row>
    <row r="587" spans="2:7" ht="12" customHeight="1">
      <c r="B587"/>
      <c r="G587"/>
    </row>
    <row r="588" spans="2:7" ht="12" customHeight="1">
      <c r="B588"/>
      <c r="G588"/>
    </row>
    <row r="589" spans="2:7" ht="12" customHeight="1">
      <c r="B589"/>
      <c r="G589"/>
    </row>
    <row r="590" spans="2:7" ht="12" customHeight="1">
      <c r="B590"/>
      <c r="G590"/>
    </row>
    <row r="591" spans="2:7" ht="12" customHeight="1">
      <c r="B591"/>
      <c r="G591"/>
    </row>
    <row r="592" spans="2:7" ht="12" customHeight="1">
      <c r="B592"/>
      <c r="G592"/>
    </row>
    <row r="593" spans="2:7" ht="12" customHeight="1">
      <c r="B593"/>
      <c r="G593"/>
    </row>
    <row r="594" spans="2:7" ht="12" customHeight="1">
      <c r="B594"/>
      <c r="G594"/>
    </row>
    <row r="595" spans="2:7" ht="12" customHeight="1">
      <c r="B595"/>
      <c r="G595"/>
    </row>
    <row r="596" spans="2:7" ht="12" customHeight="1">
      <c r="B596"/>
      <c r="G596"/>
    </row>
    <row r="597" spans="2:7" ht="12" customHeight="1">
      <c r="B597"/>
      <c r="G597"/>
    </row>
    <row r="598" spans="2:7" ht="12" customHeight="1">
      <c r="B598"/>
      <c r="G598"/>
    </row>
    <row r="599" spans="2:7" ht="12" customHeight="1">
      <c r="B599"/>
      <c r="G599"/>
    </row>
    <row r="600" spans="2:7" ht="12" customHeight="1">
      <c r="B600"/>
      <c r="G600"/>
    </row>
    <row r="601" spans="2:7" ht="12" customHeight="1">
      <c r="B601"/>
      <c r="G601"/>
    </row>
    <row r="602" spans="2:7" ht="12" customHeight="1">
      <c r="B602"/>
      <c r="G602"/>
    </row>
    <row r="603" spans="2:7" ht="12" customHeight="1">
      <c r="B603"/>
      <c r="G603"/>
    </row>
    <row r="604" spans="2:7" ht="12" customHeight="1">
      <c r="B604"/>
      <c r="G604"/>
    </row>
    <row r="605" spans="2:7" ht="12" customHeight="1">
      <c r="B605"/>
      <c r="G605"/>
    </row>
    <row r="606" spans="2:7" ht="12" customHeight="1">
      <c r="B606"/>
      <c r="G606"/>
    </row>
    <row r="607" spans="2:7" ht="12" customHeight="1">
      <c r="B607"/>
      <c r="G607"/>
    </row>
    <row r="608" spans="2:7" ht="12" customHeight="1">
      <c r="B608"/>
      <c r="G608"/>
    </row>
    <row r="609" spans="2:7" ht="12" customHeight="1">
      <c r="B609"/>
      <c r="G609"/>
    </row>
    <row r="610" spans="2:7" ht="12" customHeight="1">
      <c r="B610"/>
      <c r="G610"/>
    </row>
    <row r="611" spans="2:7" ht="12" customHeight="1">
      <c r="B611"/>
      <c r="G611"/>
    </row>
    <row r="612" spans="2:7" ht="12" customHeight="1">
      <c r="B612"/>
      <c r="G612"/>
    </row>
    <row r="613" spans="2:7" ht="12" customHeight="1">
      <c r="B613"/>
      <c r="G613"/>
    </row>
    <row r="614" spans="2:7" ht="12" customHeight="1">
      <c r="B614"/>
      <c r="G614"/>
    </row>
    <row r="615" spans="2:7" ht="12" customHeight="1">
      <c r="B615"/>
      <c r="G615"/>
    </row>
    <row r="616" spans="2:7" ht="12" customHeight="1">
      <c r="B616"/>
      <c r="G616"/>
    </row>
    <row r="617" spans="2:7" ht="12" customHeight="1">
      <c r="B617"/>
      <c r="G617"/>
    </row>
    <row r="618" spans="2:7" ht="12" customHeight="1">
      <c r="B618"/>
      <c r="G618"/>
    </row>
    <row r="619" spans="2:7" ht="12" customHeight="1">
      <c r="B619"/>
      <c r="G619"/>
    </row>
    <row r="620" spans="2:7" ht="12" customHeight="1">
      <c r="B620"/>
      <c r="G620"/>
    </row>
    <row r="621" spans="2:7" ht="12" customHeight="1">
      <c r="B621"/>
      <c r="G621"/>
    </row>
    <row r="622" spans="2:7" ht="12" customHeight="1">
      <c r="B622"/>
      <c r="G622"/>
    </row>
    <row r="623" spans="2:7" ht="12" customHeight="1">
      <c r="B623"/>
      <c r="G623"/>
    </row>
    <row r="624" spans="2:7" ht="12" customHeight="1">
      <c r="B624"/>
      <c r="G624"/>
    </row>
    <row r="625" spans="2:7" ht="12" customHeight="1">
      <c r="B625"/>
      <c r="G625"/>
    </row>
    <row r="626" spans="2:7" ht="12" customHeight="1">
      <c r="B626"/>
      <c r="G626"/>
    </row>
    <row r="627" spans="2:7" ht="12" customHeight="1">
      <c r="B627"/>
      <c r="G627"/>
    </row>
    <row r="628" spans="2:7" ht="12" customHeight="1">
      <c r="B628"/>
      <c r="G628"/>
    </row>
    <row r="629" spans="2:7" ht="12" customHeight="1">
      <c r="B629"/>
      <c r="G629"/>
    </row>
    <row r="630" spans="2:7" ht="12" customHeight="1">
      <c r="B630"/>
      <c r="G630"/>
    </row>
    <row r="631" spans="2:7" ht="12" customHeight="1">
      <c r="B631"/>
      <c r="G631"/>
    </row>
    <row r="632" spans="2:7" ht="12" customHeight="1">
      <c r="B632"/>
      <c r="G632"/>
    </row>
    <row r="633" spans="2:7" ht="12" customHeight="1">
      <c r="B633"/>
      <c r="G633"/>
    </row>
    <row r="634" spans="2:7" ht="12" customHeight="1">
      <c r="B634"/>
      <c r="G634"/>
    </row>
    <row r="635" spans="2:7" ht="12" customHeight="1">
      <c r="B635"/>
      <c r="G635"/>
    </row>
    <row r="636" spans="2:7" ht="12" customHeight="1">
      <c r="B636"/>
      <c r="G636"/>
    </row>
    <row r="637" spans="2:7" ht="12" customHeight="1">
      <c r="B637"/>
      <c r="G637"/>
    </row>
    <row r="638" spans="2:7" ht="12" customHeight="1">
      <c r="B638"/>
      <c r="G638"/>
    </row>
    <row r="639" spans="2:7" ht="12" customHeight="1">
      <c r="B639"/>
      <c r="G639"/>
    </row>
    <row r="640" spans="2:7" ht="12" customHeight="1">
      <c r="B640"/>
      <c r="G640"/>
    </row>
    <row r="641" spans="2:7" ht="12" customHeight="1">
      <c r="B641"/>
      <c r="G641"/>
    </row>
    <row r="642" spans="2:7" ht="12" customHeight="1">
      <c r="B642"/>
      <c r="G642"/>
    </row>
    <row r="643" spans="2:7" ht="12" customHeight="1">
      <c r="B643"/>
      <c r="G643"/>
    </row>
    <row r="644" spans="2:7" ht="12" customHeight="1">
      <c r="B644"/>
      <c r="G644"/>
    </row>
    <row r="645" spans="2:7" ht="12" customHeight="1">
      <c r="B645"/>
      <c r="G645"/>
    </row>
    <row r="646" spans="2:7" ht="12" customHeight="1">
      <c r="B646"/>
      <c r="G646"/>
    </row>
    <row r="647" spans="2:7" ht="12" customHeight="1">
      <c r="B647"/>
      <c r="G647"/>
    </row>
    <row r="648" spans="2:7" ht="12" customHeight="1">
      <c r="B648"/>
      <c r="G648"/>
    </row>
    <row r="649" spans="2:7" ht="12" customHeight="1">
      <c r="B649"/>
      <c r="G649"/>
    </row>
    <row r="650" spans="2:7" ht="12" customHeight="1">
      <c r="B650"/>
      <c r="G650"/>
    </row>
    <row r="651" spans="2:7" ht="12" customHeight="1">
      <c r="B651"/>
      <c r="G651"/>
    </row>
    <row r="652" spans="2:7" ht="12" customHeight="1">
      <c r="B652"/>
      <c r="G652"/>
    </row>
    <row r="653" spans="2:7" ht="12" customHeight="1">
      <c r="B653"/>
      <c r="G653"/>
    </row>
    <row r="654" spans="2:7" ht="12" customHeight="1">
      <c r="B654"/>
      <c r="G654"/>
    </row>
    <row r="655" spans="2:7" ht="12" customHeight="1">
      <c r="B655"/>
      <c r="G655"/>
    </row>
    <row r="656" spans="2:7" ht="12" customHeight="1">
      <c r="B656"/>
      <c r="G656"/>
    </row>
    <row r="657" spans="2:7" ht="12" customHeight="1">
      <c r="B657"/>
      <c r="G657"/>
    </row>
    <row r="658" spans="2:7" ht="12" customHeight="1">
      <c r="B658"/>
      <c r="G658"/>
    </row>
    <row r="659" spans="2:7" ht="12" customHeight="1">
      <c r="B659"/>
      <c r="G659"/>
    </row>
    <row r="660" spans="2:7" ht="12" customHeight="1">
      <c r="B660"/>
      <c r="G660"/>
    </row>
    <row r="661" spans="2:7" ht="12" customHeight="1">
      <c r="B661"/>
      <c r="G661"/>
    </row>
    <row r="662" spans="2:7" ht="12" customHeight="1">
      <c r="B662"/>
      <c r="G662"/>
    </row>
    <row r="663" spans="2:7" ht="12" customHeight="1">
      <c r="B663"/>
      <c r="G663"/>
    </row>
    <row r="664" spans="2:7" ht="12" customHeight="1">
      <c r="B664"/>
      <c r="G664"/>
    </row>
    <row r="665" spans="2:7" ht="12" customHeight="1">
      <c r="B665"/>
      <c r="G665"/>
    </row>
    <row r="666" spans="2:7" ht="12" customHeight="1">
      <c r="B666"/>
      <c r="G666"/>
    </row>
    <row r="667" spans="2:7" ht="12" customHeight="1">
      <c r="B667"/>
      <c r="G667"/>
    </row>
    <row r="668" spans="2:7" ht="12" customHeight="1">
      <c r="B668"/>
      <c r="G668"/>
    </row>
    <row r="669" spans="2:7" ht="12" customHeight="1">
      <c r="B669"/>
      <c r="G669"/>
    </row>
    <row r="670" spans="2:7" ht="12" customHeight="1">
      <c r="B670"/>
      <c r="G670"/>
    </row>
    <row r="671" spans="2:7" ht="12" customHeight="1">
      <c r="B671"/>
      <c r="G671"/>
    </row>
    <row r="672" spans="2:7" ht="12" customHeight="1">
      <c r="B672"/>
      <c r="G672"/>
    </row>
    <row r="673" spans="2:7" ht="12" customHeight="1">
      <c r="B673"/>
      <c r="G673"/>
    </row>
    <row r="674" spans="2:7" ht="12" customHeight="1">
      <c r="B674"/>
      <c r="G674"/>
    </row>
    <row r="675" spans="2:7" ht="12" customHeight="1">
      <c r="B675"/>
      <c r="G675"/>
    </row>
    <row r="676" spans="2:7" ht="12" customHeight="1">
      <c r="B676"/>
      <c r="G676"/>
    </row>
    <row r="677" spans="2:7" ht="12" customHeight="1">
      <c r="B677"/>
      <c r="G677"/>
    </row>
    <row r="678" spans="2:7" ht="12" customHeight="1">
      <c r="B678"/>
      <c r="G678"/>
    </row>
    <row r="679" spans="2:7" ht="12" customHeight="1">
      <c r="B679"/>
      <c r="G679"/>
    </row>
    <row r="680" spans="2:7" ht="12" customHeight="1">
      <c r="B680"/>
      <c r="G680"/>
    </row>
    <row r="681" spans="2:7" ht="12" customHeight="1">
      <c r="B681"/>
      <c r="G681"/>
    </row>
    <row r="682" spans="2:7" ht="12" customHeight="1">
      <c r="B682"/>
      <c r="G682"/>
    </row>
    <row r="683" spans="2:7" ht="12" customHeight="1">
      <c r="B683"/>
      <c r="G683"/>
    </row>
    <row r="684" spans="2:7" ht="12" customHeight="1">
      <c r="B684"/>
      <c r="G684"/>
    </row>
    <row r="685" spans="2:7" ht="12" customHeight="1">
      <c r="B685"/>
      <c r="G685"/>
    </row>
    <row r="686" spans="2:7" ht="12" customHeight="1">
      <c r="B686"/>
      <c r="G686"/>
    </row>
    <row r="687" spans="2:7" ht="12" customHeight="1">
      <c r="B687"/>
      <c r="G687"/>
    </row>
    <row r="688" spans="2:7" ht="12" customHeight="1">
      <c r="B688"/>
      <c r="G688"/>
    </row>
    <row r="689" spans="2:7" ht="12" customHeight="1">
      <c r="B689"/>
      <c r="G689"/>
    </row>
    <row r="690" spans="2:7" ht="12" customHeight="1">
      <c r="B690"/>
      <c r="G690"/>
    </row>
    <row r="691" spans="2:7" ht="12" customHeight="1">
      <c r="B691"/>
      <c r="G691"/>
    </row>
    <row r="692" spans="2:7" ht="12" customHeight="1">
      <c r="B692"/>
      <c r="G692"/>
    </row>
    <row r="693" spans="2:7" ht="12" customHeight="1">
      <c r="B693"/>
      <c r="G693"/>
    </row>
    <row r="694" spans="2:7" ht="12" customHeight="1">
      <c r="B694"/>
      <c r="G694"/>
    </row>
    <row r="695" spans="2:7" ht="12" customHeight="1">
      <c r="B695"/>
      <c r="G695"/>
    </row>
    <row r="696" spans="2:7" ht="12" customHeight="1">
      <c r="B696"/>
      <c r="G696"/>
    </row>
    <row r="697" spans="2:7" ht="12" customHeight="1">
      <c r="B697"/>
      <c r="G697"/>
    </row>
    <row r="698" spans="2:7" ht="12" customHeight="1">
      <c r="B698"/>
      <c r="G698"/>
    </row>
    <row r="699" spans="2:7" ht="12" customHeight="1">
      <c r="B699"/>
      <c r="G699"/>
    </row>
    <row r="700" spans="2:7" ht="12" customHeight="1">
      <c r="B700"/>
      <c r="G700"/>
    </row>
    <row r="701" spans="2:7" ht="12" customHeight="1">
      <c r="B701"/>
      <c r="G701"/>
    </row>
    <row r="702" spans="2:7" ht="12" customHeight="1">
      <c r="B702"/>
      <c r="G702"/>
    </row>
    <row r="703" spans="2:7" ht="12" customHeight="1">
      <c r="B703"/>
      <c r="G703"/>
    </row>
    <row r="704" spans="2:7" ht="12" customHeight="1">
      <c r="B704"/>
      <c r="G704"/>
    </row>
    <row r="705" spans="2:7" ht="12" customHeight="1">
      <c r="B705"/>
      <c r="G705"/>
    </row>
    <row r="706" spans="2:7" ht="12" customHeight="1">
      <c r="B706"/>
      <c r="G706"/>
    </row>
    <row r="707" spans="2:7" ht="12" customHeight="1">
      <c r="B707"/>
      <c r="G707"/>
    </row>
    <row r="708" spans="2:7" ht="12" customHeight="1">
      <c r="B708"/>
      <c r="G708"/>
    </row>
    <row r="709" spans="2:7" ht="12" customHeight="1">
      <c r="B709"/>
      <c r="G709"/>
    </row>
    <row r="710" spans="2:7" ht="12" customHeight="1">
      <c r="B710"/>
      <c r="G710"/>
    </row>
    <row r="711" spans="2:7" ht="12" customHeight="1">
      <c r="B711"/>
      <c r="G711"/>
    </row>
    <row r="712" spans="2:7" ht="12" customHeight="1">
      <c r="B712"/>
      <c r="G712"/>
    </row>
    <row r="713" spans="2:7" ht="12" customHeight="1">
      <c r="B713"/>
      <c r="G713"/>
    </row>
    <row r="714" spans="2:7" ht="12" customHeight="1">
      <c r="B714"/>
      <c r="G714"/>
    </row>
    <row r="715" spans="2:7" ht="12" customHeight="1">
      <c r="B715"/>
      <c r="G715"/>
    </row>
    <row r="716" spans="2:7" ht="12" customHeight="1">
      <c r="B716"/>
      <c r="G716"/>
    </row>
    <row r="717" spans="2:7" ht="12" customHeight="1">
      <c r="B717"/>
      <c r="G717"/>
    </row>
    <row r="718" spans="2:7" ht="12" customHeight="1">
      <c r="B718"/>
      <c r="G718"/>
    </row>
    <row r="719" spans="2:7" ht="12" customHeight="1">
      <c r="B719"/>
      <c r="G719"/>
    </row>
    <row r="720" spans="2:7" ht="12" customHeight="1">
      <c r="B720"/>
      <c r="G720"/>
    </row>
    <row r="721" spans="2:7" ht="12" customHeight="1">
      <c r="B721"/>
      <c r="G721"/>
    </row>
    <row r="722" spans="2:7" ht="12" customHeight="1">
      <c r="B722"/>
      <c r="G722"/>
    </row>
    <row r="723" spans="2:7" ht="12" customHeight="1">
      <c r="B723"/>
      <c r="G723"/>
    </row>
    <row r="724" spans="2:7" ht="12" customHeight="1">
      <c r="B724"/>
      <c r="G724"/>
    </row>
    <row r="725" spans="2:7" ht="12" customHeight="1">
      <c r="B725"/>
      <c r="G725"/>
    </row>
    <row r="726" spans="2:7" ht="12" customHeight="1">
      <c r="B726"/>
      <c r="G726"/>
    </row>
    <row r="727" spans="2:7" ht="12" customHeight="1">
      <c r="B727"/>
      <c r="G727"/>
    </row>
    <row r="728" spans="2:7" ht="12" customHeight="1">
      <c r="B728"/>
      <c r="G728"/>
    </row>
    <row r="729" spans="2:7" ht="12" customHeight="1">
      <c r="B729"/>
      <c r="G729"/>
    </row>
    <row r="730" spans="2:7" ht="12" customHeight="1">
      <c r="B730"/>
      <c r="G730"/>
    </row>
    <row r="731" spans="2:7" ht="12" customHeight="1">
      <c r="B731"/>
      <c r="G731"/>
    </row>
    <row r="732" spans="2:7" ht="12" customHeight="1">
      <c r="B732"/>
      <c r="G732"/>
    </row>
    <row r="733" spans="2:7" ht="12" customHeight="1">
      <c r="B733"/>
      <c r="G733"/>
    </row>
    <row r="734" spans="2:7" ht="12" customHeight="1">
      <c r="B734"/>
      <c r="G734"/>
    </row>
    <row r="735" spans="2:7" ht="12" customHeight="1">
      <c r="B735"/>
      <c r="G735"/>
    </row>
    <row r="736" spans="2:7" ht="12" customHeight="1">
      <c r="B736"/>
      <c r="G736"/>
    </row>
    <row r="737" spans="2:7" ht="12" customHeight="1">
      <c r="B737"/>
      <c r="G737"/>
    </row>
    <row r="738" spans="2:7" ht="12" customHeight="1">
      <c r="B738"/>
      <c r="G738"/>
    </row>
    <row r="739" spans="2:7" ht="12" customHeight="1">
      <c r="B739"/>
      <c r="G739"/>
    </row>
    <row r="740" spans="2:7" ht="12" customHeight="1">
      <c r="B740"/>
      <c r="G740"/>
    </row>
    <row r="741" spans="2:7" ht="12" customHeight="1">
      <c r="B741"/>
      <c r="G741"/>
    </row>
    <row r="742" spans="2:7" ht="12" customHeight="1">
      <c r="B742"/>
      <c r="G742"/>
    </row>
    <row r="743" spans="2:7" ht="12" customHeight="1">
      <c r="B743"/>
      <c r="G743"/>
    </row>
    <row r="744" spans="2:7" ht="12" customHeight="1">
      <c r="B744"/>
      <c r="G744"/>
    </row>
    <row r="745" spans="2:7" ht="12" customHeight="1">
      <c r="B745"/>
      <c r="G745"/>
    </row>
    <row r="746" spans="2:7" ht="12" customHeight="1">
      <c r="B746"/>
      <c r="G746"/>
    </row>
    <row r="747" spans="2:7" ht="12" customHeight="1">
      <c r="B747"/>
      <c r="G747"/>
    </row>
    <row r="748" spans="2:7" ht="12" customHeight="1">
      <c r="B748"/>
      <c r="G748"/>
    </row>
    <row r="749" spans="2:7" ht="12" customHeight="1">
      <c r="B749"/>
      <c r="G749"/>
    </row>
    <row r="750" spans="2:7" ht="12" customHeight="1">
      <c r="B750"/>
      <c r="G750"/>
    </row>
    <row r="751" spans="2:7" ht="12" customHeight="1">
      <c r="B751"/>
      <c r="G751"/>
    </row>
    <row r="752" spans="2:7" ht="12" customHeight="1">
      <c r="B752"/>
      <c r="G752"/>
    </row>
    <row r="753" spans="2:7" ht="12" customHeight="1">
      <c r="B753"/>
      <c r="G753"/>
    </row>
    <row r="754" spans="2:7" ht="12" customHeight="1">
      <c r="B754"/>
      <c r="G754"/>
    </row>
    <row r="755" spans="2:7" ht="12" customHeight="1">
      <c r="B755"/>
      <c r="G755"/>
    </row>
    <row r="756" spans="2:7" ht="12" customHeight="1">
      <c r="B756"/>
      <c r="G756"/>
    </row>
    <row r="757" spans="2:7" ht="12" customHeight="1">
      <c r="B757"/>
      <c r="G757"/>
    </row>
    <row r="758" spans="2:7" ht="12" customHeight="1">
      <c r="B758"/>
      <c r="G758"/>
    </row>
    <row r="759" spans="2:7" ht="12" customHeight="1">
      <c r="B759"/>
      <c r="G759"/>
    </row>
    <row r="760" spans="2:7" ht="12" customHeight="1">
      <c r="B760"/>
      <c r="G760"/>
    </row>
    <row r="761" spans="2:7" ht="12" customHeight="1">
      <c r="B761"/>
      <c r="G761"/>
    </row>
    <row r="762" spans="2:7" ht="12" customHeight="1">
      <c r="B762"/>
      <c r="G762"/>
    </row>
    <row r="763" spans="2:7" ht="12" customHeight="1">
      <c r="B763"/>
      <c r="G763"/>
    </row>
    <row r="764" spans="2:7" ht="12" customHeight="1">
      <c r="B764"/>
      <c r="G764"/>
    </row>
    <row r="765" spans="2:7" ht="12" customHeight="1">
      <c r="B765"/>
      <c r="G765"/>
    </row>
    <row r="766" spans="2:7" ht="12" customHeight="1">
      <c r="B766"/>
      <c r="G766"/>
    </row>
    <row r="767" spans="2:7" ht="12" customHeight="1">
      <c r="B767"/>
      <c r="G767"/>
    </row>
    <row r="768" spans="2:7" ht="12" customHeight="1">
      <c r="B768"/>
      <c r="G768"/>
    </row>
    <row r="769" spans="2:7" ht="12" customHeight="1">
      <c r="B769"/>
      <c r="G769"/>
    </row>
    <row r="770" spans="2:7" ht="12" customHeight="1">
      <c r="B770"/>
      <c r="G770"/>
    </row>
    <row r="771" spans="2:7" ht="12" customHeight="1">
      <c r="B771"/>
      <c r="G771"/>
    </row>
    <row r="772" spans="2:7" ht="12" customHeight="1">
      <c r="B772"/>
      <c r="G772"/>
    </row>
    <row r="773" spans="2:7" ht="12" customHeight="1">
      <c r="B773"/>
      <c r="G773"/>
    </row>
    <row r="774" spans="2:7" ht="12" customHeight="1">
      <c r="B774"/>
      <c r="G774"/>
    </row>
    <row r="775" spans="2:7" ht="12" customHeight="1">
      <c r="B775"/>
      <c r="G775"/>
    </row>
    <row r="776" spans="2:7" ht="12" customHeight="1">
      <c r="B776"/>
      <c r="G776"/>
    </row>
    <row r="777" spans="2:7" ht="12" customHeight="1">
      <c r="B777"/>
      <c r="G777"/>
    </row>
    <row r="778" spans="2:7" ht="12" customHeight="1">
      <c r="B778"/>
      <c r="G778"/>
    </row>
    <row r="779" spans="2:7" ht="12" customHeight="1">
      <c r="B779"/>
      <c r="G779"/>
    </row>
    <row r="780" spans="2:7" ht="12" customHeight="1">
      <c r="B780"/>
      <c r="G780"/>
    </row>
    <row r="781" spans="2:7" ht="12" customHeight="1">
      <c r="B781"/>
      <c r="G781"/>
    </row>
    <row r="782" spans="2:7" ht="12" customHeight="1">
      <c r="B782"/>
      <c r="G782"/>
    </row>
    <row r="783" spans="2:7" ht="12" customHeight="1">
      <c r="B783"/>
      <c r="G783"/>
    </row>
    <row r="784" spans="2:7" ht="12" customHeight="1">
      <c r="B784"/>
      <c r="G784"/>
    </row>
    <row r="785" spans="2:7" ht="12" customHeight="1">
      <c r="B785"/>
      <c r="G785"/>
    </row>
    <row r="786" spans="2:7" ht="12" customHeight="1">
      <c r="B786"/>
      <c r="G786"/>
    </row>
    <row r="787" spans="2:7" ht="12" customHeight="1">
      <c r="B787"/>
      <c r="G787"/>
    </row>
    <row r="788" spans="2:7" ht="12" customHeight="1">
      <c r="B788"/>
      <c r="G788"/>
    </row>
    <row r="789" spans="2:7" ht="12" customHeight="1">
      <c r="B789"/>
      <c r="G789"/>
    </row>
    <row r="790" spans="2:7" ht="12" customHeight="1">
      <c r="B790"/>
      <c r="G790"/>
    </row>
    <row r="791" spans="2:7" ht="12" customHeight="1">
      <c r="B791"/>
      <c r="G791"/>
    </row>
    <row r="792" spans="2:7" ht="12" customHeight="1">
      <c r="B792"/>
      <c r="G792"/>
    </row>
    <row r="793" spans="2:7" ht="12" customHeight="1">
      <c r="B793"/>
      <c r="G793"/>
    </row>
    <row r="794" spans="2:7" ht="12" customHeight="1">
      <c r="B794"/>
      <c r="G794"/>
    </row>
    <row r="795" spans="2:7" ht="12" customHeight="1">
      <c r="B795"/>
      <c r="G795"/>
    </row>
    <row r="796" spans="2:7" ht="12" customHeight="1">
      <c r="B796"/>
      <c r="G796"/>
    </row>
    <row r="797" spans="2:7" ht="12" customHeight="1">
      <c r="B797"/>
      <c r="G797"/>
    </row>
    <row r="798" spans="2:7" ht="12" customHeight="1">
      <c r="B798"/>
      <c r="G798"/>
    </row>
    <row r="799" spans="2:7" ht="12" customHeight="1">
      <c r="B799"/>
      <c r="G799"/>
    </row>
    <row r="800" spans="2:7" ht="12" customHeight="1">
      <c r="B800"/>
      <c r="G800"/>
    </row>
    <row r="801" spans="2:7" ht="12" customHeight="1">
      <c r="B801"/>
      <c r="G801"/>
    </row>
    <row r="802" spans="2:7" ht="12" customHeight="1">
      <c r="B802"/>
      <c r="G802"/>
    </row>
    <row r="803" spans="2:7" ht="12" customHeight="1">
      <c r="B803"/>
      <c r="G803"/>
    </row>
    <row r="804" spans="2:7" ht="12" customHeight="1">
      <c r="B804"/>
      <c r="G804"/>
    </row>
    <row r="805" spans="2:7" ht="12" customHeight="1">
      <c r="B805"/>
      <c r="G805"/>
    </row>
    <row r="806" spans="2:7" ht="12" customHeight="1">
      <c r="B806"/>
      <c r="G806"/>
    </row>
    <row r="807" spans="2:7" ht="12" customHeight="1">
      <c r="B807"/>
      <c r="G807"/>
    </row>
    <row r="808" spans="2:7" ht="12" customHeight="1">
      <c r="B808"/>
      <c r="G808"/>
    </row>
    <row r="809" spans="2:7" ht="12" customHeight="1">
      <c r="B809"/>
      <c r="G809"/>
    </row>
    <row r="810" spans="2:7" ht="12" customHeight="1">
      <c r="B810"/>
      <c r="G810"/>
    </row>
    <row r="811" spans="2:7" ht="12" customHeight="1">
      <c r="B811"/>
      <c r="G811"/>
    </row>
    <row r="812" spans="2:7" ht="12" customHeight="1">
      <c r="B812"/>
      <c r="G812"/>
    </row>
    <row r="813" spans="2:7" ht="12" customHeight="1">
      <c r="B813"/>
      <c r="G813"/>
    </row>
    <row r="814" spans="2:7" ht="12" customHeight="1">
      <c r="B814"/>
      <c r="G814"/>
    </row>
    <row r="815" spans="2:7" ht="12" customHeight="1">
      <c r="B815"/>
      <c r="G815"/>
    </row>
    <row r="816" spans="2:7" ht="12" customHeight="1">
      <c r="B816"/>
      <c r="G816"/>
    </row>
    <row r="817" spans="2:7" ht="12" customHeight="1">
      <c r="B817"/>
      <c r="G817"/>
    </row>
    <row r="818" spans="2:7" ht="12" customHeight="1">
      <c r="B818"/>
      <c r="G818"/>
    </row>
    <row r="819" spans="2:7" ht="12" customHeight="1">
      <c r="B819"/>
      <c r="G819"/>
    </row>
    <row r="820" spans="2:7" ht="12" customHeight="1">
      <c r="B820"/>
      <c r="G820"/>
    </row>
    <row r="821" spans="2:7" ht="12" customHeight="1">
      <c r="B821"/>
      <c r="G821"/>
    </row>
    <row r="822" spans="2:7" ht="12" customHeight="1">
      <c r="B822"/>
      <c r="G822"/>
    </row>
    <row r="823" spans="2:7" ht="12" customHeight="1">
      <c r="B823"/>
      <c r="G823"/>
    </row>
    <row r="824" spans="2:7" ht="12" customHeight="1">
      <c r="B824"/>
      <c r="G824"/>
    </row>
    <row r="825" spans="2:7" ht="12" customHeight="1">
      <c r="B825"/>
      <c r="G825"/>
    </row>
    <row r="826" spans="2:7" ht="12" customHeight="1">
      <c r="B826"/>
      <c r="G826"/>
    </row>
    <row r="827" spans="2:7" ht="12" customHeight="1">
      <c r="B827"/>
      <c r="G827"/>
    </row>
    <row r="828" spans="2:7" ht="12" customHeight="1">
      <c r="B828"/>
      <c r="G828"/>
    </row>
    <row r="829" spans="2:7" ht="12" customHeight="1">
      <c r="B829"/>
      <c r="G829"/>
    </row>
    <row r="830" spans="2:7" ht="12" customHeight="1">
      <c r="B830"/>
      <c r="G830"/>
    </row>
    <row r="831" spans="2:7" ht="12" customHeight="1">
      <c r="B831"/>
      <c r="G831"/>
    </row>
    <row r="832" spans="2:7" ht="12" customHeight="1">
      <c r="B832"/>
      <c r="G832"/>
    </row>
    <row r="833" spans="2:7" ht="12" customHeight="1">
      <c r="B833"/>
      <c r="G833"/>
    </row>
    <row r="834" spans="2:7" ht="12" customHeight="1">
      <c r="B834"/>
      <c r="G834"/>
    </row>
    <row r="835" spans="2:7" ht="12" customHeight="1">
      <c r="B835"/>
      <c r="G835"/>
    </row>
    <row r="836" spans="2:7" ht="12" customHeight="1">
      <c r="B836"/>
      <c r="G836"/>
    </row>
    <row r="837" spans="2:7" ht="12" customHeight="1">
      <c r="B837"/>
      <c r="G837"/>
    </row>
    <row r="838" spans="2:7" ht="12" customHeight="1">
      <c r="B838"/>
      <c r="G838"/>
    </row>
    <row r="839" spans="2:7" ht="12" customHeight="1">
      <c r="B839"/>
      <c r="G839"/>
    </row>
    <row r="840" spans="2:7" ht="12" customHeight="1">
      <c r="B840"/>
      <c r="G840"/>
    </row>
    <row r="841" spans="2:7" ht="12" customHeight="1">
      <c r="B841"/>
      <c r="G841"/>
    </row>
    <row r="842" spans="2:7" ht="12" customHeight="1">
      <c r="B842"/>
      <c r="G842"/>
    </row>
    <row r="843" spans="2:7" ht="12" customHeight="1">
      <c r="B843"/>
      <c r="G843"/>
    </row>
    <row r="844" spans="2:7" ht="12" customHeight="1">
      <c r="B844"/>
      <c r="G844"/>
    </row>
    <row r="845" spans="2:7" ht="12" customHeight="1">
      <c r="B845"/>
      <c r="G845"/>
    </row>
    <row r="846" spans="2:7" ht="12" customHeight="1">
      <c r="B846"/>
      <c r="G846"/>
    </row>
    <row r="847" spans="2:7" ht="12" customHeight="1">
      <c r="B847"/>
      <c r="G847"/>
    </row>
    <row r="848" spans="2:7" ht="12" customHeight="1">
      <c r="B848"/>
      <c r="G848"/>
    </row>
    <row r="849" spans="2:7" ht="12" customHeight="1">
      <c r="B849"/>
      <c r="G849"/>
    </row>
    <row r="850" spans="2:7" ht="12" customHeight="1">
      <c r="B850"/>
      <c r="G850"/>
    </row>
    <row r="851" spans="2:7" ht="12" customHeight="1">
      <c r="B851"/>
      <c r="G851"/>
    </row>
    <row r="852" spans="2:7" ht="12" customHeight="1">
      <c r="B852"/>
      <c r="G852"/>
    </row>
    <row r="853" spans="2:7" ht="12" customHeight="1">
      <c r="B853"/>
      <c r="G853"/>
    </row>
    <row r="854" spans="2:7" ht="12" customHeight="1">
      <c r="B854"/>
      <c r="G854"/>
    </row>
    <row r="855" spans="2:7" ht="12" customHeight="1">
      <c r="B855"/>
      <c r="G855"/>
    </row>
    <row r="856" spans="2:7" ht="12" customHeight="1">
      <c r="B856"/>
      <c r="G856"/>
    </row>
    <row r="857" spans="2:7" ht="12" customHeight="1">
      <c r="B857"/>
      <c r="G857"/>
    </row>
    <row r="858" spans="2:7" ht="12" customHeight="1">
      <c r="B858"/>
      <c r="G858"/>
    </row>
    <row r="859" spans="2:7" ht="12" customHeight="1">
      <c r="B859"/>
      <c r="G859"/>
    </row>
    <row r="860" spans="2:7" ht="12" customHeight="1">
      <c r="B860"/>
      <c r="G860"/>
    </row>
    <row r="861" spans="2:7" ht="12" customHeight="1">
      <c r="B861"/>
      <c r="G861"/>
    </row>
    <row r="862" spans="2:7" ht="12" customHeight="1">
      <c r="B862"/>
      <c r="G862"/>
    </row>
    <row r="863" spans="2:7" ht="12" customHeight="1">
      <c r="B863"/>
      <c r="G863"/>
    </row>
    <row r="864" spans="2:7" ht="12" customHeight="1">
      <c r="B864"/>
      <c r="G864"/>
    </row>
    <row r="865" spans="2:7" ht="12" customHeight="1">
      <c r="B865"/>
      <c r="G865"/>
    </row>
    <row r="866" spans="2:7" ht="12" customHeight="1">
      <c r="B866"/>
      <c r="G866"/>
    </row>
    <row r="867" spans="2:7" ht="12" customHeight="1">
      <c r="B867"/>
      <c r="G867"/>
    </row>
    <row r="868" spans="2:7" ht="12" customHeight="1">
      <c r="B868"/>
      <c r="G868"/>
    </row>
    <row r="869" spans="2:7" ht="12" customHeight="1">
      <c r="B869"/>
      <c r="G869"/>
    </row>
    <row r="870" spans="2:7" ht="12" customHeight="1">
      <c r="B870"/>
      <c r="G870"/>
    </row>
    <row r="871" spans="2:7" ht="12" customHeight="1">
      <c r="B871"/>
      <c r="G871"/>
    </row>
    <row r="872" spans="2:7" ht="12" customHeight="1">
      <c r="B872"/>
      <c r="G872"/>
    </row>
    <row r="873" spans="2:7" ht="12" customHeight="1">
      <c r="B873"/>
      <c r="G873"/>
    </row>
    <row r="874" spans="2:7" ht="12" customHeight="1">
      <c r="B874"/>
      <c r="G874"/>
    </row>
    <row r="875" spans="2:7" ht="12" customHeight="1">
      <c r="B875"/>
      <c r="G875"/>
    </row>
    <row r="876" spans="2:7" ht="12" customHeight="1">
      <c r="B876"/>
      <c r="G876"/>
    </row>
    <row r="877" spans="2:7" ht="12" customHeight="1">
      <c r="B877"/>
      <c r="G877"/>
    </row>
    <row r="878" spans="2:7" ht="12" customHeight="1">
      <c r="B878"/>
      <c r="G878"/>
    </row>
    <row r="879" spans="2:7" ht="12" customHeight="1">
      <c r="B879"/>
      <c r="G879"/>
    </row>
    <row r="880" spans="2:7" ht="12" customHeight="1">
      <c r="B880"/>
      <c r="G880"/>
    </row>
    <row r="881" spans="2:7" ht="12" customHeight="1">
      <c r="B881"/>
      <c r="G881"/>
    </row>
    <row r="882" spans="2:7" ht="12" customHeight="1">
      <c r="B882"/>
      <c r="G882"/>
    </row>
    <row r="883" spans="2:7" ht="12" customHeight="1">
      <c r="B883"/>
      <c r="G883"/>
    </row>
    <row r="884" spans="2:7" ht="12" customHeight="1">
      <c r="B884"/>
      <c r="G884"/>
    </row>
    <row r="885" spans="2:7" ht="12" customHeight="1">
      <c r="B885"/>
      <c r="G885"/>
    </row>
    <row r="886" spans="2:7" ht="12" customHeight="1">
      <c r="B886"/>
      <c r="G886"/>
    </row>
    <row r="887" spans="2:7" ht="12" customHeight="1">
      <c r="B887"/>
      <c r="G887"/>
    </row>
    <row r="888" spans="2:7" ht="12" customHeight="1">
      <c r="B888"/>
      <c r="G888"/>
    </row>
    <row r="889" spans="2:7" ht="12" customHeight="1">
      <c r="B889"/>
      <c r="G889"/>
    </row>
    <row r="890" spans="2:7" ht="12" customHeight="1">
      <c r="B890"/>
      <c r="G890"/>
    </row>
    <row r="891" spans="2:7" ht="12" customHeight="1">
      <c r="B891"/>
      <c r="G891"/>
    </row>
    <row r="892" spans="2:7" ht="12" customHeight="1">
      <c r="B892"/>
      <c r="G892"/>
    </row>
    <row r="893" spans="2:7" ht="12" customHeight="1">
      <c r="B893"/>
      <c r="G893"/>
    </row>
    <row r="894" spans="2:7" ht="12" customHeight="1">
      <c r="B894"/>
      <c r="G894"/>
    </row>
    <row r="895" spans="2:7" ht="12" customHeight="1">
      <c r="B895"/>
      <c r="G895"/>
    </row>
    <row r="896" spans="2:7" ht="12" customHeight="1">
      <c r="B896"/>
      <c r="G896"/>
    </row>
    <row r="897" spans="2:7" ht="12" customHeight="1">
      <c r="B897"/>
      <c r="G897"/>
    </row>
    <row r="898" spans="2:7" ht="12" customHeight="1">
      <c r="B898"/>
      <c r="G898"/>
    </row>
    <row r="899" spans="2:7" ht="12" customHeight="1">
      <c r="B899"/>
      <c r="G899"/>
    </row>
    <row r="900" spans="2:7" ht="12" customHeight="1">
      <c r="B900"/>
      <c r="G900"/>
    </row>
    <row r="901" spans="2:7" ht="12" customHeight="1">
      <c r="B901"/>
      <c r="G901"/>
    </row>
    <row r="902" spans="2:7" ht="12" customHeight="1">
      <c r="B902"/>
      <c r="G902"/>
    </row>
    <row r="903" spans="2:7" ht="12" customHeight="1">
      <c r="B903"/>
      <c r="G903"/>
    </row>
    <row r="904" spans="2:7" ht="12" customHeight="1">
      <c r="B904"/>
      <c r="G904"/>
    </row>
    <row r="905" spans="2:7" ht="12" customHeight="1">
      <c r="B905"/>
      <c r="G905"/>
    </row>
    <row r="906" spans="2:7" ht="12" customHeight="1">
      <c r="B906"/>
      <c r="G906"/>
    </row>
    <row r="907" spans="2:7" ht="12" customHeight="1">
      <c r="B907"/>
      <c r="G907"/>
    </row>
    <row r="908" spans="2:7" ht="12" customHeight="1">
      <c r="B908"/>
      <c r="G908"/>
    </row>
    <row r="909" spans="2:7" ht="12" customHeight="1">
      <c r="B909"/>
      <c r="G909"/>
    </row>
    <row r="910" spans="2:7" ht="12" customHeight="1">
      <c r="B910"/>
      <c r="G910"/>
    </row>
    <row r="911" spans="2:7" ht="12" customHeight="1">
      <c r="B911"/>
      <c r="G911"/>
    </row>
    <row r="912" spans="2:7" ht="12" customHeight="1">
      <c r="B912"/>
      <c r="G912"/>
    </row>
    <row r="913" spans="2:7" ht="12" customHeight="1">
      <c r="B913"/>
      <c r="G913"/>
    </row>
    <row r="914" spans="2:7" ht="12" customHeight="1">
      <c r="B914"/>
      <c r="G914"/>
    </row>
    <row r="915" spans="2:7" ht="12" customHeight="1">
      <c r="B915"/>
      <c r="G915"/>
    </row>
    <row r="916" spans="2:7" ht="12" customHeight="1">
      <c r="B916"/>
      <c r="G916"/>
    </row>
    <row r="917" spans="2:7" ht="12" customHeight="1">
      <c r="B917"/>
      <c r="G917"/>
    </row>
    <row r="918" spans="2:7" ht="12" customHeight="1">
      <c r="B918"/>
      <c r="G918"/>
    </row>
    <row r="919" spans="2:7" ht="12" customHeight="1">
      <c r="B919"/>
      <c r="G919"/>
    </row>
    <row r="920" spans="2:7" ht="12" customHeight="1">
      <c r="B920"/>
      <c r="G920"/>
    </row>
    <row r="921" spans="2:7" ht="12" customHeight="1">
      <c r="B921"/>
      <c r="G921"/>
    </row>
    <row r="922" spans="2:7" ht="12" customHeight="1">
      <c r="B922"/>
      <c r="G922"/>
    </row>
    <row r="923" spans="2:7" ht="12" customHeight="1">
      <c r="B923"/>
      <c r="G923"/>
    </row>
    <row r="924" spans="2:7" ht="12" customHeight="1">
      <c r="B924"/>
      <c r="G924"/>
    </row>
    <row r="925" spans="2:7" ht="12" customHeight="1">
      <c r="B925"/>
      <c r="G925"/>
    </row>
    <row r="926" spans="2:7" ht="12" customHeight="1">
      <c r="B926"/>
      <c r="G926"/>
    </row>
    <row r="927" spans="2:7" ht="12" customHeight="1">
      <c r="B927"/>
      <c r="G927"/>
    </row>
    <row r="928" spans="2:7" ht="12" customHeight="1">
      <c r="B928"/>
      <c r="G928"/>
    </row>
    <row r="929" spans="2:7" ht="12" customHeight="1">
      <c r="B929"/>
      <c r="G929"/>
    </row>
    <row r="930" spans="2:7" ht="12" customHeight="1">
      <c r="B930"/>
      <c r="G930"/>
    </row>
    <row r="931" spans="2:7" ht="12" customHeight="1">
      <c r="B931"/>
      <c r="G931"/>
    </row>
    <row r="932" spans="2:7" ht="12" customHeight="1">
      <c r="B932"/>
      <c r="G932"/>
    </row>
    <row r="933" spans="2:7" ht="12" customHeight="1">
      <c r="B933"/>
      <c r="G933"/>
    </row>
    <row r="934" spans="2:7" ht="12" customHeight="1">
      <c r="B934"/>
      <c r="G934"/>
    </row>
    <row r="935" spans="2:7" ht="12" customHeight="1">
      <c r="B935"/>
      <c r="G935"/>
    </row>
    <row r="936" spans="2:7" ht="12" customHeight="1">
      <c r="B936"/>
      <c r="G936"/>
    </row>
    <row r="937" spans="2:7" ht="12" customHeight="1">
      <c r="B937"/>
      <c r="G937"/>
    </row>
    <row r="938" spans="2:7" ht="12" customHeight="1">
      <c r="B938"/>
      <c r="G938"/>
    </row>
    <row r="939" spans="2:7" ht="12" customHeight="1">
      <c r="B939"/>
      <c r="G939"/>
    </row>
    <row r="940" spans="2:7" ht="12" customHeight="1">
      <c r="B940"/>
      <c r="G940"/>
    </row>
    <row r="941" spans="2:7" ht="12" customHeight="1">
      <c r="B941"/>
      <c r="G941"/>
    </row>
    <row r="942" spans="2:7" ht="12" customHeight="1">
      <c r="B942"/>
      <c r="G942"/>
    </row>
    <row r="943" spans="2:7" ht="12" customHeight="1">
      <c r="B943"/>
      <c r="G943"/>
    </row>
    <row r="944" spans="2:7" ht="12" customHeight="1">
      <c r="B944"/>
      <c r="G944"/>
    </row>
    <row r="945" spans="2:7" ht="12" customHeight="1">
      <c r="B945"/>
      <c r="G945"/>
    </row>
    <row r="946" spans="2:7" ht="12" customHeight="1">
      <c r="B946"/>
      <c r="G946"/>
    </row>
    <row r="947" spans="2:7" ht="12" customHeight="1">
      <c r="B947"/>
      <c r="G947"/>
    </row>
    <row r="948" spans="2:7" ht="12" customHeight="1">
      <c r="B948"/>
      <c r="G948"/>
    </row>
    <row r="949" spans="2:7" ht="12" customHeight="1">
      <c r="B949"/>
      <c r="G949"/>
    </row>
    <row r="950" spans="2:7" ht="12" customHeight="1">
      <c r="B950"/>
      <c r="G950"/>
    </row>
    <row r="951" spans="2:7" ht="12" customHeight="1">
      <c r="B951"/>
      <c r="G951"/>
    </row>
    <row r="952" spans="2:7" ht="12" customHeight="1">
      <c r="B952"/>
      <c r="G952"/>
    </row>
    <row r="953" spans="2:7" ht="12" customHeight="1">
      <c r="B953"/>
      <c r="G953"/>
    </row>
    <row r="954" spans="2:7" ht="12" customHeight="1">
      <c r="B954"/>
      <c r="G954"/>
    </row>
    <row r="955" spans="2:7" ht="12" customHeight="1">
      <c r="B955"/>
      <c r="G955"/>
    </row>
    <row r="956" spans="2:7" ht="12" customHeight="1">
      <c r="B956"/>
      <c r="G956"/>
    </row>
    <row r="957" spans="2:7" ht="12" customHeight="1">
      <c r="B957"/>
      <c r="G957"/>
    </row>
    <row r="958" spans="2:7" ht="12" customHeight="1">
      <c r="B958"/>
      <c r="G958"/>
    </row>
    <row r="959" spans="2:7" ht="12" customHeight="1">
      <c r="B959"/>
      <c r="G959"/>
    </row>
    <row r="960" spans="2:7" ht="12" customHeight="1">
      <c r="B960"/>
      <c r="G960"/>
    </row>
    <row r="961" spans="2:7" ht="12" customHeight="1">
      <c r="B961"/>
      <c r="G961"/>
    </row>
    <row r="962" spans="2:7" ht="12" customHeight="1">
      <c r="B962"/>
      <c r="G962"/>
    </row>
    <row r="963" spans="2:7" ht="12" customHeight="1">
      <c r="B963"/>
      <c r="G963"/>
    </row>
    <row r="964" spans="2:7" ht="12" customHeight="1">
      <c r="B964"/>
      <c r="G964"/>
    </row>
    <row r="965" spans="2:7" ht="12" customHeight="1">
      <c r="B965"/>
      <c r="G965"/>
    </row>
    <row r="966" spans="2:7" ht="12" customHeight="1">
      <c r="B966"/>
      <c r="G966"/>
    </row>
    <row r="967" spans="2:7" ht="12" customHeight="1">
      <c r="B967"/>
      <c r="G967"/>
    </row>
    <row r="968" spans="2:7" ht="12" customHeight="1">
      <c r="B968"/>
      <c r="G968"/>
    </row>
    <row r="969" spans="2:7" ht="12" customHeight="1">
      <c r="B969"/>
      <c r="G969"/>
    </row>
    <row r="970" spans="2:7" ht="12" customHeight="1">
      <c r="B970"/>
      <c r="G970"/>
    </row>
    <row r="971" spans="2:7" ht="12" customHeight="1">
      <c r="B971"/>
      <c r="G971"/>
    </row>
    <row r="972" spans="2:7" ht="12" customHeight="1">
      <c r="B972"/>
      <c r="G972"/>
    </row>
    <row r="973" spans="2:7" ht="12" customHeight="1">
      <c r="B973"/>
      <c r="G973"/>
    </row>
    <row r="974" spans="2:7" ht="12" customHeight="1">
      <c r="B974"/>
      <c r="G974"/>
    </row>
    <row r="975" spans="2:7" ht="12" customHeight="1">
      <c r="B975"/>
      <c r="G975"/>
    </row>
    <row r="976" spans="2:7" ht="12" customHeight="1">
      <c r="B976"/>
      <c r="G976"/>
    </row>
    <row r="977" spans="2:7" ht="12" customHeight="1">
      <c r="B977"/>
      <c r="G977"/>
    </row>
    <row r="978" spans="2:7" ht="12" customHeight="1">
      <c r="B978"/>
      <c r="G978"/>
    </row>
    <row r="979" spans="2:7" ht="12" customHeight="1">
      <c r="B979"/>
      <c r="G979"/>
    </row>
    <row r="980" spans="2:7" ht="12" customHeight="1">
      <c r="B980"/>
      <c r="G980"/>
    </row>
    <row r="981" spans="2:7" ht="12" customHeight="1">
      <c r="B981"/>
      <c r="G981"/>
    </row>
    <row r="982" spans="2:7" ht="12" customHeight="1">
      <c r="B982"/>
      <c r="G982"/>
    </row>
    <row r="983" spans="2:7" ht="12" customHeight="1">
      <c r="B983"/>
      <c r="G983"/>
    </row>
    <row r="984" spans="2:7" ht="12" customHeight="1">
      <c r="B984"/>
      <c r="G984"/>
    </row>
    <row r="985" spans="2:7" ht="12" customHeight="1">
      <c r="B985"/>
      <c r="G985"/>
    </row>
    <row r="986" spans="2:7" ht="12" customHeight="1">
      <c r="B986"/>
      <c r="G986"/>
    </row>
    <row r="987" spans="2:7" ht="12" customHeight="1">
      <c r="B987"/>
      <c r="G987"/>
    </row>
    <row r="988" spans="2:7" ht="12" customHeight="1">
      <c r="B988"/>
      <c r="G988"/>
    </row>
    <row r="989" spans="2:7" ht="12" customHeight="1">
      <c r="B989"/>
      <c r="G989"/>
    </row>
    <row r="990" spans="2:7" ht="12" customHeight="1">
      <c r="B990"/>
      <c r="G990"/>
    </row>
    <row r="991" spans="2:7" ht="12" customHeight="1">
      <c r="B991"/>
      <c r="G991"/>
    </row>
    <row r="992" spans="2:7" ht="12" customHeight="1">
      <c r="B992"/>
      <c r="G992"/>
    </row>
    <row r="993" spans="2:7" ht="12" customHeight="1">
      <c r="B993"/>
      <c r="G993"/>
    </row>
    <row r="994" spans="2:7" ht="12" customHeight="1">
      <c r="B994"/>
      <c r="G994"/>
    </row>
    <row r="995" spans="2:7" ht="12" customHeight="1">
      <c r="B995"/>
      <c r="G995"/>
    </row>
    <row r="996" spans="2:7" ht="12" customHeight="1">
      <c r="B996"/>
      <c r="G996"/>
    </row>
    <row r="997" spans="2:7" ht="12" customHeight="1">
      <c r="B997"/>
      <c r="G997"/>
    </row>
    <row r="998" spans="2:7" ht="12" customHeight="1">
      <c r="B998"/>
      <c r="G998"/>
    </row>
    <row r="999" spans="2:7" ht="12" customHeight="1">
      <c r="B999"/>
      <c r="G999"/>
    </row>
    <row r="1000" spans="2:7" ht="12" customHeight="1">
      <c r="B1000"/>
      <c r="G1000"/>
    </row>
    <row r="1001" spans="2:7" ht="12" customHeight="1">
      <c r="B1001"/>
      <c r="G1001"/>
    </row>
    <row r="1002" spans="2:7" ht="12" customHeight="1">
      <c r="B1002"/>
      <c r="G1002"/>
    </row>
    <row r="1003" spans="2:7" ht="12" customHeight="1">
      <c r="B1003"/>
      <c r="G1003"/>
    </row>
    <row r="1004" spans="2:7" ht="12" customHeight="1">
      <c r="B1004"/>
      <c r="G1004"/>
    </row>
    <row r="1005" spans="2:7" ht="12" customHeight="1">
      <c r="B1005"/>
      <c r="G1005"/>
    </row>
    <row r="1006" spans="2:7" ht="12" customHeight="1">
      <c r="B1006"/>
      <c r="G1006"/>
    </row>
    <row r="1007" spans="2:7" ht="12" customHeight="1">
      <c r="B1007"/>
      <c r="G1007"/>
    </row>
    <row r="1008" spans="2:7" ht="12" customHeight="1">
      <c r="B1008"/>
      <c r="G1008"/>
    </row>
    <row r="1009" spans="2:7" ht="12" customHeight="1">
      <c r="B1009"/>
      <c r="G1009"/>
    </row>
    <row r="1010" spans="2:7" ht="12" customHeight="1">
      <c r="B1010"/>
      <c r="G1010"/>
    </row>
    <row r="1011" spans="2:7" ht="12" customHeight="1">
      <c r="B1011"/>
      <c r="G1011"/>
    </row>
    <row r="1012" spans="2:7" ht="12" customHeight="1">
      <c r="B1012"/>
      <c r="G1012"/>
    </row>
    <row r="1013" spans="2:7" ht="12" customHeight="1">
      <c r="B1013"/>
      <c r="G1013"/>
    </row>
    <row r="1014" spans="2:7" ht="12" customHeight="1">
      <c r="B1014"/>
      <c r="G1014"/>
    </row>
    <row r="1015" spans="2:7" ht="12" customHeight="1">
      <c r="B1015"/>
      <c r="G1015"/>
    </row>
    <row r="1016" spans="2:7" ht="12" customHeight="1">
      <c r="B1016"/>
      <c r="G1016"/>
    </row>
    <row r="1017" spans="2:7" ht="12" customHeight="1">
      <c r="B1017"/>
      <c r="G1017"/>
    </row>
    <row r="1018" spans="2:7" ht="12" customHeight="1">
      <c r="B1018"/>
      <c r="G1018"/>
    </row>
    <row r="1019" spans="2:7" ht="12" customHeight="1">
      <c r="B1019"/>
      <c r="G1019"/>
    </row>
    <row r="1020" spans="2:7" ht="12" customHeight="1">
      <c r="B1020"/>
      <c r="G1020"/>
    </row>
    <row r="1021" spans="2:7" ht="12" customHeight="1">
      <c r="B1021"/>
      <c r="G1021"/>
    </row>
    <row r="1022" spans="2:7" ht="12" customHeight="1">
      <c r="B1022"/>
      <c r="G1022"/>
    </row>
    <row r="1023" spans="2:7" ht="12" customHeight="1">
      <c r="B1023"/>
      <c r="G1023"/>
    </row>
    <row r="1024" spans="2:7" ht="12" customHeight="1">
      <c r="B1024"/>
      <c r="G1024"/>
    </row>
    <row r="1025" spans="2:7" ht="12" customHeight="1">
      <c r="B1025"/>
      <c r="G1025"/>
    </row>
    <row r="1026" spans="2:7" ht="12" customHeight="1">
      <c r="B1026"/>
      <c r="G1026"/>
    </row>
    <row r="1027" spans="2:7" ht="12" customHeight="1">
      <c r="B1027"/>
      <c r="G1027"/>
    </row>
    <row r="1028" spans="2:7" ht="12" customHeight="1">
      <c r="B1028"/>
      <c r="G1028"/>
    </row>
    <row r="1029" spans="2:7" ht="12" customHeight="1">
      <c r="B1029"/>
      <c r="G1029"/>
    </row>
    <row r="1030" spans="2:7" ht="12" customHeight="1">
      <c r="B1030"/>
      <c r="G1030"/>
    </row>
    <row r="1031" spans="2:7" ht="12" customHeight="1">
      <c r="B1031"/>
      <c r="G1031"/>
    </row>
    <row r="1032" spans="2:7" ht="12" customHeight="1">
      <c r="B1032"/>
      <c r="G1032"/>
    </row>
    <row r="1033" spans="2:7" ht="12" customHeight="1">
      <c r="B1033"/>
      <c r="G1033"/>
    </row>
    <row r="1034" spans="2:7" ht="12" customHeight="1">
      <c r="B1034"/>
      <c r="G1034"/>
    </row>
    <row r="1035" spans="2:7" ht="12" customHeight="1">
      <c r="B1035"/>
      <c r="G1035"/>
    </row>
    <row r="1036" spans="2:7" ht="12" customHeight="1">
      <c r="B1036"/>
      <c r="G1036"/>
    </row>
    <row r="1037" spans="2:7" ht="12" customHeight="1">
      <c r="B1037"/>
      <c r="G1037"/>
    </row>
    <row r="1038" spans="2:7" ht="12" customHeight="1">
      <c r="B1038"/>
      <c r="G1038"/>
    </row>
    <row r="1039" spans="2:7" ht="12" customHeight="1">
      <c r="B1039"/>
      <c r="G1039"/>
    </row>
    <row r="1040" spans="2:7" ht="12" customHeight="1">
      <c r="B1040"/>
      <c r="G1040"/>
    </row>
    <row r="1041" spans="2:7" ht="12" customHeight="1">
      <c r="B1041"/>
      <c r="G1041"/>
    </row>
    <row r="1042" spans="2:7" ht="12" customHeight="1">
      <c r="B1042"/>
      <c r="G1042"/>
    </row>
    <row r="1043" spans="2:7" ht="12" customHeight="1">
      <c r="B1043"/>
      <c r="G1043"/>
    </row>
    <row r="1044" spans="2:7" ht="12" customHeight="1">
      <c r="B1044"/>
      <c r="G1044"/>
    </row>
    <row r="1045" spans="2:7" ht="12" customHeight="1">
      <c r="B1045"/>
      <c r="G1045"/>
    </row>
    <row r="1046" spans="2:7" ht="12" customHeight="1">
      <c r="B1046"/>
      <c r="G1046"/>
    </row>
    <row r="1047" spans="2:7" ht="12" customHeight="1">
      <c r="B1047"/>
      <c r="G1047"/>
    </row>
    <row r="1048" spans="2:7" ht="12" customHeight="1">
      <c r="B1048"/>
      <c r="G1048"/>
    </row>
    <row r="1049" spans="2:7" ht="12" customHeight="1">
      <c r="B1049"/>
      <c r="G1049"/>
    </row>
    <row r="1050" spans="2:7" ht="12" customHeight="1">
      <c r="B1050"/>
      <c r="G1050"/>
    </row>
    <row r="1051" spans="2:7" ht="12" customHeight="1">
      <c r="B1051"/>
      <c r="G1051"/>
    </row>
    <row r="1052" spans="2:7" ht="12" customHeight="1">
      <c r="B1052"/>
      <c r="G1052"/>
    </row>
    <row r="1053" spans="2:7" ht="12" customHeight="1">
      <c r="B1053"/>
      <c r="G1053"/>
    </row>
    <row r="1054" spans="2:7" ht="12" customHeight="1">
      <c r="B1054"/>
      <c r="G1054"/>
    </row>
    <row r="1055" spans="2:7" ht="12" customHeight="1">
      <c r="B1055"/>
      <c r="G1055"/>
    </row>
    <row r="1056" spans="2:7" ht="12" customHeight="1">
      <c r="B1056"/>
      <c r="G1056"/>
    </row>
    <row r="1057" spans="2:7" ht="12" customHeight="1">
      <c r="B1057"/>
      <c r="G1057"/>
    </row>
    <row r="1058" spans="2:7" ht="12" customHeight="1">
      <c r="B1058"/>
      <c r="G1058"/>
    </row>
    <row r="1059" spans="2:7" ht="12" customHeight="1">
      <c r="B1059"/>
      <c r="G1059"/>
    </row>
    <row r="1060" spans="2:7" ht="12" customHeight="1">
      <c r="B1060"/>
      <c r="G1060"/>
    </row>
    <row r="1061" spans="2:7" ht="12" customHeight="1">
      <c r="B1061"/>
      <c r="G1061"/>
    </row>
    <row r="1062" spans="2:7" ht="12" customHeight="1">
      <c r="B1062"/>
      <c r="G1062"/>
    </row>
    <row r="1063" spans="2:7" ht="12" customHeight="1">
      <c r="B1063"/>
      <c r="G1063"/>
    </row>
    <row r="1064" spans="2:7" ht="12" customHeight="1">
      <c r="B1064"/>
      <c r="G1064"/>
    </row>
    <row r="1065" spans="2:7" ht="12" customHeight="1">
      <c r="B1065"/>
      <c r="G1065"/>
    </row>
    <row r="1066" spans="2:7" ht="12" customHeight="1">
      <c r="B1066"/>
      <c r="G1066"/>
    </row>
    <row r="1067" spans="2:7" ht="12" customHeight="1">
      <c r="B1067"/>
      <c r="G1067"/>
    </row>
    <row r="1068" spans="2:7" ht="12" customHeight="1">
      <c r="B1068"/>
      <c r="G1068"/>
    </row>
    <row r="1069" spans="2:7" ht="12" customHeight="1">
      <c r="B1069"/>
      <c r="G1069"/>
    </row>
    <row r="1070" spans="2:7" ht="12" customHeight="1">
      <c r="B1070"/>
      <c r="G1070"/>
    </row>
    <row r="1071" spans="2:7" ht="12" customHeight="1">
      <c r="B1071"/>
      <c r="G1071"/>
    </row>
    <row r="1072" spans="2:7" ht="12" customHeight="1">
      <c r="B1072"/>
      <c r="G1072"/>
    </row>
    <row r="1073" spans="2:7" ht="12" customHeight="1">
      <c r="B1073"/>
      <c r="G1073"/>
    </row>
    <row r="1074" spans="2:7" ht="12" customHeight="1">
      <c r="B1074"/>
      <c r="G1074"/>
    </row>
    <row r="1075" spans="2:7" ht="12" customHeight="1">
      <c r="B1075"/>
      <c r="G1075"/>
    </row>
    <row r="1076" spans="2:7" ht="12" customHeight="1">
      <c r="B1076"/>
      <c r="G1076"/>
    </row>
    <row r="1077" spans="2:7" ht="12" customHeight="1">
      <c r="B1077"/>
      <c r="G1077"/>
    </row>
    <row r="1078" spans="2:7" ht="12" customHeight="1">
      <c r="B1078"/>
      <c r="G1078"/>
    </row>
    <row r="1079" spans="2:7" ht="12" customHeight="1">
      <c r="B1079"/>
      <c r="G1079"/>
    </row>
    <row r="1080" spans="2:7" ht="12" customHeight="1">
      <c r="B1080"/>
      <c r="G1080"/>
    </row>
    <row r="1081" spans="2:7" ht="12" customHeight="1">
      <c r="B1081"/>
      <c r="G1081"/>
    </row>
    <row r="1082" spans="2:7" ht="12" customHeight="1">
      <c r="B1082"/>
      <c r="G1082"/>
    </row>
    <row r="1083" spans="2:7" ht="12" customHeight="1">
      <c r="B1083"/>
      <c r="G1083"/>
    </row>
    <row r="1084" spans="2:7" ht="12" customHeight="1">
      <c r="B1084"/>
      <c r="G1084"/>
    </row>
    <row r="1085" spans="2:7" ht="12" customHeight="1">
      <c r="B1085"/>
      <c r="G1085"/>
    </row>
    <row r="1086" spans="2:7" ht="12" customHeight="1">
      <c r="B1086"/>
      <c r="G1086"/>
    </row>
    <row r="1087" spans="2:7" ht="12" customHeight="1">
      <c r="B1087"/>
      <c r="G1087"/>
    </row>
    <row r="1088" spans="2:7" ht="12" customHeight="1">
      <c r="B1088"/>
      <c r="G1088"/>
    </row>
    <row r="1089" spans="2:7" ht="12" customHeight="1">
      <c r="B1089"/>
      <c r="G1089"/>
    </row>
    <row r="1090" spans="2:7" ht="12" customHeight="1">
      <c r="B1090"/>
      <c r="G1090"/>
    </row>
    <row r="1091" spans="2:7" ht="12" customHeight="1">
      <c r="B1091"/>
      <c r="G1091"/>
    </row>
    <row r="1092" spans="2:7" ht="12" customHeight="1">
      <c r="B1092"/>
      <c r="G1092"/>
    </row>
    <row r="1093" spans="2:7" ht="12" customHeight="1">
      <c r="B1093"/>
      <c r="G1093"/>
    </row>
    <row r="1094" spans="2:7" ht="12" customHeight="1">
      <c r="B1094"/>
      <c r="G1094"/>
    </row>
    <row r="1095" spans="2:7" ht="12" customHeight="1">
      <c r="B1095"/>
      <c r="G1095"/>
    </row>
    <row r="1096" spans="2:7" ht="12" customHeight="1">
      <c r="B1096"/>
      <c r="G1096"/>
    </row>
    <row r="1097" spans="2:7" ht="12" customHeight="1">
      <c r="B1097"/>
      <c r="G1097"/>
    </row>
    <row r="1098" spans="2:7" ht="12" customHeight="1">
      <c r="B1098"/>
      <c r="G1098"/>
    </row>
    <row r="1099" spans="2:7" ht="12" customHeight="1">
      <c r="B1099"/>
      <c r="G1099"/>
    </row>
    <row r="1100" spans="2:7" ht="12" customHeight="1">
      <c r="B1100"/>
      <c r="G1100"/>
    </row>
    <row r="1101" spans="2:7" ht="12" customHeight="1">
      <c r="B1101"/>
      <c r="G1101"/>
    </row>
    <row r="1102" spans="2:7" ht="12" customHeight="1">
      <c r="B1102"/>
      <c r="G1102"/>
    </row>
    <row r="1103" spans="2:7" ht="12" customHeight="1">
      <c r="B1103"/>
      <c r="G1103"/>
    </row>
    <row r="1104" spans="2:7" ht="12" customHeight="1">
      <c r="B1104"/>
      <c r="G1104"/>
    </row>
    <row r="1105" spans="2:7" ht="12" customHeight="1">
      <c r="B1105"/>
      <c r="G1105"/>
    </row>
    <row r="1106" spans="2:7" ht="12" customHeight="1">
      <c r="B1106"/>
      <c r="G1106"/>
    </row>
    <row r="1107" spans="2:7" ht="12" customHeight="1">
      <c r="B1107"/>
      <c r="G1107"/>
    </row>
    <row r="1108" spans="2:7" ht="12" customHeight="1">
      <c r="B1108"/>
      <c r="G1108"/>
    </row>
    <row r="1109" spans="2:7" ht="12" customHeight="1">
      <c r="B1109"/>
      <c r="G1109"/>
    </row>
    <row r="1110" spans="2:7" ht="12" customHeight="1">
      <c r="B1110"/>
      <c r="G1110"/>
    </row>
    <row r="1111" spans="2:7" ht="12" customHeight="1">
      <c r="B1111"/>
      <c r="G1111"/>
    </row>
    <row r="1112" spans="2:7" ht="12" customHeight="1">
      <c r="B1112"/>
      <c r="G1112"/>
    </row>
    <row r="1113" spans="2:7" ht="12" customHeight="1">
      <c r="B1113"/>
      <c r="G1113"/>
    </row>
    <row r="1114" spans="2:7" ht="12" customHeight="1">
      <c r="B1114"/>
      <c r="G1114"/>
    </row>
    <row r="1115" spans="2:7" ht="12" customHeight="1">
      <c r="B1115"/>
      <c r="G1115"/>
    </row>
    <row r="1116" spans="2:7" ht="12" customHeight="1">
      <c r="B1116"/>
      <c r="G1116"/>
    </row>
    <row r="1117" spans="2:7" ht="12" customHeight="1">
      <c r="B1117"/>
      <c r="G1117"/>
    </row>
    <row r="1118" spans="2:7" ht="12" customHeight="1">
      <c r="B1118"/>
      <c r="G1118"/>
    </row>
    <row r="1119" spans="2:7" ht="12" customHeight="1">
      <c r="B1119"/>
      <c r="G1119"/>
    </row>
    <row r="1120" spans="2:7" ht="12" customHeight="1">
      <c r="B1120"/>
      <c r="G1120"/>
    </row>
    <row r="1121" spans="2:7" ht="12" customHeight="1">
      <c r="B1121"/>
      <c r="G1121"/>
    </row>
    <row r="1122" spans="2:7" ht="12" customHeight="1">
      <c r="B1122"/>
      <c r="G1122"/>
    </row>
    <row r="1123" spans="2:7" ht="12" customHeight="1">
      <c r="B1123"/>
      <c r="G1123"/>
    </row>
    <row r="1124" spans="2:7" ht="12" customHeight="1">
      <c r="B1124"/>
      <c r="G1124"/>
    </row>
    <row r="1125" spans="2:7" ht="12" customHeight="1">
      <c r="B1125"/>
      <c r="G1125"/>
    </row>
    <row r="1126" spans="2:7" ht="12" customHeight="1">
      <c r="B1126"/>
      <c r="G1126"/>
    </row>
    <row r="1127" spans="2:7" ht="12" customHeight="1">
      <c r="B1127"/>
      <c r="G1127"/>
    </row>
    <row r="1128" spans="2:7" ht="12" customHeight="1">
      <c r="B1128"/>
      <c r="G1128"/>
    </row>
    <row r="1129" spans="2:7" ht="12" customHeight="1">
      <c r="B1129"/>
      <c r="G1129"/>
    </row>
    <row r="1130" spans="2:7" ht="12" customHeight="1">
      <c r="B1130"/>
      <c r="G1130"/>
    </row>
    <row r="1131" spans="2:7" ht="12" customHeight="1">
      <c r="B1131"/>
      <c r="G1131"/>
    </row>
    <row r="1132" spans="2:7" ht="12" customHeight="1">
      <c r="B1132"/>
      <c r="G1132"/>
    </row>
    <row r="1133" spans="2:7" ht="12" customHeight="1">
      <c r="B1133"/>
      <c r="G1133"/>
    </row>
    <row r="1134" spans="2:7" ht="12" customHeight="1">
      <c r="B1134"/>
      <c r="G1134"/>
    </row>
    <row r="1135" spans="2:7" ht="12" customHeight="1">
      <c r="B1135"/>
      <c r="G1135"/>
    </row>
    <row r="1136" spans="2:7" ht="12" customHeight="1">
      <c r="B1136"/>
      <c r="G1136"/>
    </row>
    <row r="1137" spans="2:7" ht="12" customHeight="1">
      <c r="B1137"/>
      <c r="G1137"/>
    </row>
    <row r="1138" spans="2:7" ht="12" customHeight="1">
      <c r="B1138"/>
      <c r="G1138"/>
    </row>
    <row r="1139" spans="2:7" ht="12" customHeight="1">
      <c r="B1139"/>
      <c r="G1139"/>
    </row>
    <row r="1140" spans="2:7" ht="12" customHeight="1">
      <c r="B1140"/>
      <c r="G1140"/>
    </row>
    <row r="1141" spans="2:7" ht="12" customHeight="1">
      <c r="B1141"/>
      <c r="G1141"/>
    </row>
    <row r="1142" spans="2:7" ht="12" customHeight="1">
      <c r="B1142"/>
      <c r="G1142"/>
    </row>
    <row r="1143" spans="2:7" ht="12" customHeight="1">
      <c r="B1143"/>
      <c r="G1143"/>
    </row>
    <row r="1144" spans="2:7" ht="12" customHeight="1">
      <c r="B1144"/>
      <c r="G1144"/>
    </row>
    <row r="1145" spans="2:7" ht="12" customHeight="1">
      <c r="B1145"/>
      <c r="G1145"/>
    </row>
    <row r="1146" spans="2:7" ht="12" customHeight="1">
      <c r="B1146"/>
      <c r="G1146"/>
    </row>
    <row r="1147" spans="2:7" ht="12" customHeight="1">
      <c r="B1147"/>
      <c r="G1147"/>
    </row>
    <row r="1148" spans="2:7" ht="12" customHeight="1">
      <c r="B1148"/>
      <c r="G1148"/>
    </row>
    <row r="1149" spans="2:7" ht="12" customHeight="1">
      <c r="B1149"/>
      <c r="G1149"/>
    </row>
    <row r="1150" spans="2:7" ht="12" customHeight="1">
      <c r="B1150"/>
      <c r="G1150"/>
    </row>
    <row r="1151" spans="2:7" ht="12" customHeight="1">
      <c r="B1151"/>
      <c r="G1151"/>
    </row>
    <row r="1152" spans="2:7" ht="12" customHeight="1">
      <c r="B1152"/>
      <c r="G1152"/>
    </row>
    <row r="1153" spans="2:7" ht="12" customHeight="1">
      <c r="B1153"/>
      <c r="G1153"/>
    </row>
    <row r="1154" spans="2:7" ht="12" customHeight="1">
      <c r="B1154"/>
      <c r="G1154"/>
    </row>
    <row r="1155" spans="2:7" ht="12" customHeight="1">
      <c r="B1155"/>
      <c r="G1155"/>
    </row>
    <row r="1156" spans="2:7" ht="12" customHeight="1">
      <c r="B1156"/>
      <c r="G1156"/>
    </row>
    <row r="1157" spans="2:7" ht="12" customHeight="1">
      <c r="B1157"/>
      <c r="G1157"/>
    </row>
    <row r="1158" spans="2:7" ht="12" customHeight="1">
      <c r="B1158"/>
      <c r="G1158"/>
    </row>
    <row r="1159" spans="2:7" ht="12" customHeight="1">
      <c r="B1159"/>
      <c r="G1159"/>
    </row>
    <row r="1160" spans="2:7" ht="12" customHeight="1">
      <c r="B1160"/>
      <c r="G1160"/>
    </row>
    <row r="1161" spans="2:7" ht="12" customHeight="1">
      <c r="B1161"/>
      <c r="G1161"/>
    </row>
    <row r="1162" spans="2:7" ht="12" customHeight="1">
      <c r="B1162"/>
      <c r="G1162"/>
    </row>
    <row r="1163" spans="2:7" ht="12" customHeight="1">
      <c r="B1163"/>
      <c r="G1163"/>
    </row>
    <row r="1164" spans="2:7" ht="12" customHeight="1">
      <c r="B1164"/>
      <c r="G1164"/>
    </row>
    <row r="1165" spans="2:7" ht="12" customHeight="1">
      <c r="B1165"/>
      <c r="G1165"/>
    </row>
    <row r="1166" spans="2:7" ht="12" customHeight="1">
      <c r="B1166"/>
      <c r="G1166"/>
    </row>
    <row r="1167" spans="2:7" ht="12" customHeight="1">
      <c r="B1167"/>
      <c r="G1167"/>
    </row>
    <row r="1168" spans="2:7" ht="12" customHeight="1">
      <c r="B1168"/>
      <c r="G1168"/>
    </row>
    <row r="1169" spans="2:7" ht="12" customHeight="1">
      <c r="B1169"/>
      <c r="G1169"/>
    </row>
    <row r="1170" spans="2:7" ht="12" customHeight="1">
      <c r="B1170"/>
      <c r="G1170"/>
    </row>
    <row r="1171" spans="2:7" ht="12" customHeight="1">
      <c r="B1171"/>
      <c r="G1171"/>
    </row>
    <row r="1172" spans="2:7" ht="12" customHeight="1">
      <c r="B1172"/>
      <c r="G1172"/>
    </row>
    <row r="1173" spans="2:7" ht="12" customHeight="1">
      <c r="B1173"/>
      <c r="G1173"/>
    </row>
    <row r="1174" spans="2:7" ht="12" customHeight="1">
      <c r="B1174"/>
      <c r="G1174"/>
    </row>
    <row r="1175" spans="2:7" ht="12" customHeight="1">
      <c r="B1175"/>
      <c r="G1175"/>
    </row>
    <row r="1176" spans="2:7" ht="12" customHeight="1">
      <c r="B1176"/>
      <c r="G1176"/>
    </row>
    <row r="1177" spans="2:7" ht="12" customHeight="1">
      <c r="B1177"/>
      <c r="G1177"/>
    </row>
    <row r="1178" spans="2:7" ht="12" customHeight="1">
      <c r="B1178"/>
      <c r="G1178"/>
    </row>
    <row r="1179" spans="2:7" ht="12" customHeight="1">
      <c r="B1179"/>
      <c r="G1179"/>
    </row>
    <row r="1180" spans="2:7" ht="12" customHeight="1">
      <c r="B1180"/>
      <c r="G1180"/>
    </row>
    <row r="1181" spans="2:7" ht="12" customHeight="1">
      <c r="B1181"/>
      <c r="G1181"/>
    </row>
    <row r="1182" spans="2:7" ht="12" customHeight="1">
      <c r="B1182"/>
      <c r="G1182"/>
    </row>
    <row r="1183" spans="2:7" ht="12" customHeight="1">
      <c r="B1183"/>
      <c r="G1183"/>
    </row>
    <row r="1184" spans="2:7" ht="12" customHeight="1">
      <c r="B1184"/>
      <c r="G1184"/>
    </row>
    <row r="1185" spans="2:7" ht="12" customHeight="1">
      <c r="B1185"/>
      <c r="G1185"/>
    </row>
    <row r="1186" spans="2:7" ht="12" customHeight="1">
      <c r="B1186"/>
      <c r="G1186"/>
    </row>
    <row r="1187" spans="2:7" ht="12" customHeight="1">
      <c r="B1187"/>
      <c r="G1187"/>
    </row>
    <row r="1188" spans="2:7" ht="12" customHeight="1">
      <c r="B1188"/>
      <c r="G1188"/>
    </row>
    <row r="1189" spans="2:7" ht="12" customHeight="1">
      <c r="B1189"/>
      <c r="G1189"/>
    </row>
    <row r="1190" spans="2:7" ht="12" customHeight="1">
      <c r="B1190"/>
      <c r="G1190"/>
    </row>
    <row r="1191" spans="2:7" ht="12" customHeight="1">
      <c r="B1191"/>
      <c r="G1191"/>
    </row>
    <row r="1192" spans="2:7" ht="12" customHeight="1">
      <c r="B1192"/>
      <c r="G1192"/>
    </row>
    <row r="1193" spans="2:7" ht="12" customHeight="1">
      <c r="B1193"/>
      <c r="G1193"/>
    </row>
    <row r="1194" spans="2:7" ht="12" customHeight="1">
      <c r="B1194"/>
      <c r="G1194"/>
    </row>
    <row r="1195" spans="2:7" ht="12" customHeight="1">
      <c r="B1195"/>
      <c r="G1195"/>
    </row>
    <row r="1196" spans="2:7" ht="12" customHeight="1">
      <c r="B1196"/>
      <c r="G1196"/>
    </row>
    <row r="1197" spans="2:7" ht="12" customHeight="1">
      <c r="B1197"/>
      <c r="G1197"/>
    </row>
    <row r="1198" spans="2:7" ht="12" customHeight="1">
      <c r="B1198"/>
      <c r="G1198"/>
    </row>
    <row r="1199" spans="2:7" ht="12" customHeight="1">
      <c r="B1199"/>
      <c r="G1199"/>
    </row>
    <row r="1200" spans="2:7" ht="12" customHeight="1">
      <c r="B1200"/>
      <c r="G1200"/>
    </row>
    <row r="1201" spans="2:7" ht="12" customHeight="1">
      <c r="B1201"/>
      <c r="G1201"/>
    </row>
    <row r="1202" spans="2:7" ht="12" customHeight="1">
      <c r="B1202"/>
      <c r="G1202"/>
    </row>
    <row r="1203" spans="2:7" ht="12" customHeight="1">
      <c r="B1203"/>
      <c r="G1203"/>
    </row>
    <row r="1204" spans="2:7" ht="12" customHeight="1">
      <c r="B1204"/>
      <c r="G1204"/>
    </row>
    <row r="1205" spans="2:7" ht="12" customHeight="1">
      <c r="B1205"/>
      <c r="G1205"/>
    </row>
    <row r="1206" spans="2:7" ht="12" customHeight="1">
      <c r="B1206"/>
      <c r="G1206"/>
    </row>
    <row r="1207" spans="2:7" ht="12" customHeight="1">
      <c r="B1207"/>
      <c r="G1207"/>
    </row>
    <row r="1208" spans="2:7" ht="12" customHeight="1">
      <c r="B1208"/>
      <c r="G1208"/>
    </row>
    <row r="1209" spans="2:7" ht="12" customHeight="1">
      <c r="B1209"/>
      <c r="G1209"/>
    </row>
    <row r="1210" spans="2:7" ht="12" customHeight="1">
      <c r="B1210"/>
      <c r="G1210"/>
    </row>
    <row r="1211" spans="2:7" ht="12" customHeight="1">
      <c r="B1211"/>
      <c r="G1211"/>
    </row>
    <row r="1212" spans="2:7" ht="12" customHeight="1">
      <c r="B1212"/>
      <c r="G1212"/>
    </row>
    <row r="1213" spans="2:7" ht="12" customHeight="1">
      <c r="B1213"/>
      <c r="G1213"/>
    </row>
    <row r="1214" spans="2:7" ht="12" customHeight="1">
      <c r="B1214"/>
      <c r="G1214"/>
    </row>
    <row r="1215" spans="2:7" ht="12" customHeight="1">
      <c r="B1215"/>
      <c r="G1215"/>
    </row>
    <row r="1216" spans="2:7" ht="12" customHeight="1">
      <c r="B1216"/>
      <c r="G1216"/>
    </row>
    <row r="1217" spans="2:7" ht="12" customHeight="1">
      <c r="B1217"/>
      <c r="G1217"/>
    </row>
    <row r="1218" spans="2:7" ht="12" customHeight="1">
      <c r="B1218"/>
      <c r="G1218"/>
    </row>
    <row r="1219" spans="2:7" ht="12" customHeight="1">
      <c r="B1219"/>
      <c r="G1219"/>
    </row>
    <row r="1220" spans="2:7" ht="12" customHeight="1">
      <c r="B1220"/>
      <c r="G1220"/>
    </row>
    <row r="1221" spans="2:7" ht="12" customHeight="1">
      <c r="B1221"/>
      <c r="G1221"/>
    </row>
    <row r="1222" spans="2:7" ht="12" customHeight="1">
      <c r="B1222"/>
      <c r="G1222"/>
    </row>
    <row r="1223" spans="2:7" ht="12" customHeight="1">
      <c r="B1223"/>
      <c r="G1223"/>
    </row>
    <row r="1224" spans="2:7" ht="12" customHeight="1">
      <c r="B1224"/>
      <c r="G1224"/>
    </row>
    <row r="1225" spans="2:7" ht="12" customHeight="1">
      <c r="B1225"/>
      <c r="G1225"/>
    </row>
    <row r="1226" spans="2:7" ht="12" customHeight="1">
      <c r="B1226"/>
      <c r="G1226"/>
    </row>
    <row r="1227" spans="2:7" ht="12" customHeight="1">
      <c r="B1227"/>
      <c r="G1227"/>
    </row>
    <row r="1228" spans="2:7" ht="12" customHeight="1">
      <c r="B1228"/>
      <c r="G1228"/>
    </row>
    <row r="1229" spans="2:7" ht="12" customHeight="1">
      <c r="B1229"/>
      <c r="G1229"/>
    </row>
    <row r="1230" spans="2:7" ht="12" customHeight="1">
      <c r="B1230"/>
      <c r="G1230"/>
    </row>
    <row r="1231" spans="2:7" ht="12" customHeight="1">
      <c r="B1231"/>
      <c r="G1231"/>
    </row>
    <row r="1232" spans="2:7" ht="12" customHeight="1">
      <c r="B1232"/>
      <c r="G1232"/>
    </row>
    <row r="1233" spans="2:7" ht="12" customHeight="1">
      <c r="B1233"/>
      <c r="G1233"/>
    </row>
    <row r="1234" spans="2:7" ht="12" customHeight="1">
      <c r="B1234"/>
      <c r="G1234"/>
    </row>
    <row r="1235" spans="2:7" ht="12" customHeight="1">
      <c r="B1235"/>
      <c r="G1235"/>
    </row>
    <row r="1236" spans="2:7" ht="12" customHeight="1">
      <c r="B1236"/>
      <c r="G1236"/>
    </row>
    <row r="1237" spans="2:7" ht="12" customHeight="1">
      <c r="B1237"/>
      <c r="G1237"/>
    </row>
    <row r="1238" spans="2:7" ht="12" customHeight="1">
      <c r="B1238"/>
      <c r="G1238"/>
    </row>
    <row r="1239" spans="2:7" ht="12" customHeight="1">
      <c r="B1239"/>
      <c r="G1239"/>
    </row>
    <row r="1240" spans="2:7" ht="12" customHeight="1">
      <c r="B1240"/>
      <c r="G1240"/>
    </row>
    <row r="1241" spans="2:7" ht="12" customHeight="1">
      <c r="B1241"/>
      <c r="G1241"/>
    </row>
    <row r="1242" spans="2:7" ht="12" customHeight="1">
      <c r="B1242"/>
      <c r="G1242"/>
    </row>
    <row r="1243" spans="2:7" ht="12" customHeight="1">
      <c r="B1243"/>
      <c r="G1243"/>
    </row>
    <row r="1244" spans="2:7" ht="12" customHeight="1">
      <c r="B1244"/>
      <c r="G1244"/>
    </row>
    <row r="1245" spans="2:7" ht="12" customHeight="1">
      <c r="B1245"/>
      <c r="G1245"/>
    </row>
    <row r="1246" spans="2:7" ht="12" customHeight="1">
      <c r="B1246"/>
      <c r="G1246"/>
    </row>
    <row r="1247" spans="2:7" ht="12" customHeight="1">
      <c r="B1247"/>
      <c r="G1247"/>
    </row>
    <row r="1248" spans="2:7" ht="12" customHeight="1">
      <c r="B1248"/>
      <c r="G1248"/>
    </row>
    <row r="1249" spans="2:7" ht="12" customHeight="1">
      <c r="B1249"/>
      <c r="G1249"/>
    </row>
    <row r="1250" spans="2:7" ht="12" customHeight="1">
      <c r="B1250"/>
      <c r="G1250"/>
    </row>
    <row r="1251" spans="2:7" ht="12" customHeight="1">
      <c r="B1251"/>
      <c r="G1251"/>
    </row>
    <row r="1252" spans="2:7" ht="12" customHeight="1">
      <c r="B1252"/>
      <c r="G1252"/>
    </row>
    <row r="1253" spans="2:7" ht="12" customHeight="1">
      <c r="B1253"/>
      <c r="G1253"/>
    </row>
    <row r="1254" spans="2:7" ht="12" customHeight="1">
      <c r="B1254"/>
      <c r="G1254"/>
    </row>
    <row r="1255" spans="2:7" ht="12" customHeight="1">
      <c r="B1255"/>
      <c r="G1255"/>
    </row>
    <row r="1256" spans="2:7" ht="12" customHeight="1">
      <c r="B1256"/>
      <c r="G1256"/>
    </row>
    <row r="1257" spans="2:7" ht="12" customHeight="1">
      <c r="B1257"/>
      <c r="G1257"/>
    </row>
    <row r="1258" spans="2:7" ht="12" customHeight="1">
      <c r="B1258"/>
      <c r="G1258"/>
    </row>
    <row r="1259" spans="2:7" ht="12" customHeight="1">
      <c r="B1259"/>
      <c r="G1259"/>
    </row>
    <row r="1260" spans="2:7" ht="12" customHeight="1">
      <c r="B1260"/>
      <c r="G1260"/>
    </row>
    <row r="1261" spans="2:7" ht="12" customHeight="1">
      <c r="B1261"/>
      <c r="G1261"/>
    </row>
    <row r="1262" spans="2:7" ht="12" customHeight="1">
      <c r="B1262"/>
      <c r="G1262"/>
    </row>
    <row r="1263" spans="2:7" ht="12" customHeight="1">
      <c r="B1263"/>
      <c r="G1263"/>
    </row>
    <row r="1264" spans="2:7" ht="12" customHeight="1">
      <c r="B1264"/>
      <c r="G1264"/>
    </row>
    <row r="1265" spans="2:7" ht="12" customHeight="1">
      <c r="B1265"/>
      <c r="G1265"/>
    </row>
    <row r="1266" spans="2:7" ht="12" customHeight="1">
      <c r="B1266"/>
      <c r="G1266"/>
    </row>
    <row r="1267" spans="2:7" ht="12" customHeight="1">
      <c r="B1267"/>
      <c r="G1267"/>
    </row>
    <row r="1268" spans="2:7" ht="12" customHeight="1">
      <c r="B1268"/>
      <c r="G1268"/>
    </row>
    <row r="1269" spans="2:7" ht="12" customHeight="1">
      <c r="B1269"/>
      <c r="G1269"/>
    </row>
    <row r="1270" spans="2:7" ht="12" customHeight="1">
      <c r="B1270"/>
      <c r="G1270"/>
    </row>
    <row r="1271" spans="2:7" ht="12" customHeight="1">
      <c r="B1271"/>
      <c r="G1271"/>
    </row>
    <row r="1272" spans="2:7" ht="12" customHeight="1">
      <c r="B1272"/>
      <c r="G1272"/>
    </row>
    <row r="1273" spans="2:7" ht="12" customHeight="1">
      <c r="B1273"/>
      <c r="G1273"/>
    </row>
    <row r="1274" spans="2:7" ht="12" customHeight="1">
      <c r="B1274"/>
      <c r="G1274"/>
    </row>
    <row r="1275" spans="2:7" ht="12" customHeight="1">
      <c r="B1275"/>
      <c r="G1275"/>
    </row>
    <row r="1276" spans="2:7" ht="12" customHeight="1">
      <c r="B1276"/>
      <c r="G1276"/>
    </row>
    <row r="1277" spans="2:7" ht="12" customHeight="1">
      <c r="B1277"/>
      <c r="G1277"/>
    </row>
    <row r="1278" spans="2:7" ht="12" customHeight="1">
      <c r="B1278"/>
      <c r="G1278"/>
    </row>
    <row r="1279" spans="2:7" ht="12" customHeight="1">
      <c r="B1279"/>
      <c r="G1279"/>
    </row>
    <row r="1280" spans="2:7" ht="12" customHeight="1">
      <c r="B1280"/>
      <c r="G1280"/>
    </row>
    <row r="1281" spans="2:7" ht="12" customHeight="1">
      <c r="B1281"/>
      <c r="G1281"/>
    </row>
    <row r="1282" spans="2:7" ht="12" customHeight="1">
      <c r="B1282"/>
      <c r="G1282"/>
    </row>
    <row r="1283" spans="2:7" ht="12" customHeight="1">
      <c r="B1283"/>
      <c r="G1283"/>
    </row>
    <row r="1284" spans="2:7" ht="12" customHeight="1">
      <c r="B1284"/>
      <c r="G1284"/>
    </row>
    <row r="1285" spans="2:7" ht="12" customHeight="1">
      <c r="B1285"/>
      <c r="G1285"/>
    </row>
    <row r="1286" spans="2:7" ht="12" customHeight="1">
      <c r="B1286"/>
      <c r="G1286"/>
    </row>
    <row r="1287" spans="2:7" ht="12" customHeight="1">
      <c r="B1287"/>
      <c r="G1287"/>
    </row>
    <row r="1288" spans="2:7" ht="12" customHeight="1">
      <c r="B1288"/>
      <c r="G1288"/>
    </row>
    <row r="1289" spans="2:7" ht="12" customHeight="1">
      <c r="B1289"/>
      <c r="G1289"/>
    </row>
    <row r="1290" spans="2:7" ht="12" customHeight="1">
      <c r="B1290"/>
      <c r="G1290"/>
    </row>
    <row r="1291" spans="2:7" ht="12" customHeight="1">
      <c r="B1291"/>
      <c r="G1291"/>
    </row>
    <row r="1292" spans="2:7" ht="12" customHeight="1">
      <c r="B1292"/>
      <c r="G1292"/>
    </row>
    <row r="1293" spans="2:7" ht="12" customHeight="1">
      <c r="B1293"/>
      <c r="G1293"/>
    </row>
    <row r="1294" spans="2:7" ht="12" customHeight="1">
      <c r="B1294"/>
      <c r="G1294"/>
    </row>
    <row r="1295" spans="2:7" ht="12" customHeight="1">
      <c r="B1295"/>
      <c r="G1295"/>
    </row>
    <row r="1296" spans="2:7" ht="12" customHeight="1">
      <c r="B1296"/>
      <c r="G1296"/>
    </row>
    <row r="1297" spans="2:7" ht="12" customHeight="1">
      <c r="B1297"/>
      <c r="G1297"/>
    </row>
    <row r="1298" spans="2:7" ht="12" customHeight="1">
      <c r="B1298"/>
      <c r="G1298"/>
    </row>
    <row r="1299" spans="2:7" ht="12" customHeight="1">
      <c r="B1299"/>
      <c r="G1299"/>
    </row>
    <row r="1300" spans="2:7" ht="12" customHeight="1">
      <c r="B1300"/>
      <c r="G1300"/>
    </row>
    <row r="1301" spans="2:7" ht="12" customHeight="1">
      <c r="B1301"/>
      <c r="G1301"/>
    </row>
    <row r="1302" spans="2:7" ht="12" customHeight="1">
      <c r="B1302"/>
      <c r="G1302"/>
    </row>
    <row r="1303" spans="2:7" ht="12" customHeight="1">
      <c r="B1303"/>
      <c r="G1303"/>
    </row>
    <row r="1304" spans="2:7" ht="12" customHeight="1">
      <c r="B1304"/>
      <c r="G1304"/>
    </row>
    <row r="1305" spans="2:7" ht="12" customHeight="1">
      <c r="B1305"/>
      <c r="G1305"/>
    </row>
    <row r="1306" spans="2:7" ht="12" customHeight="1">
      <c r="B1306"/>
      <c r="G1306"/>
    </row>
    <row r="1307" spans="2:7" ht="12" customHeight="1">
      <c r="B1307"/>
      <c r="G1307"/>
    </row>
    <row r="1308" spans="2:7" ht="12" customHeight="1">
      <c r="B1308"/>
      <c r="G1308"/>
    </row>
    <row r="1309" spans="2:7" ht="12" customHeight="1">
      <c r="B1309"/>
      <c r="G1309"/>
    </row>
    <row r="1310" spans="2:7" ht="12" customHeight="1">
      <c r="B1310"/>
      <c r="G1310"/>
    </row>
    <row r="1311" spans="2:7" ht="12" customHeight="1">
      <c r="B1311"/>
      <c r="G1311"/>
    </row>
    <row r="1312" spans="2:7" ht="12" customHeight="1">
      <c r="B1312"/>
      <c r="G1312"/>
    </row>
    <row r="1313" spans="2:7" ht="12" customHeight="1">
      <c r="B1313"/>
      <c r="G1313"/>
    </row>
    <row r="1314" spans="2:7" ht="12" customHeight="1">
      <c r="B1314"/>
      <c r="G1314"/>
    </row>
    <row r="1315" spans="2:7" ht="12" customHeight="1">
      <c r="B1315"/>
      <c r="G1315"/>
    </row>
    <row r="1316" spans="2:7" ht="12" customHeight="1">
      <c r="B1316"/>
      <c r="G1316"/>
    </row>
    <row r="1317" spans="2:7" ht="12" customHeight="1">
      <c r="B1317"/>
      <c r="G1317"/>
    </row>
    <row r="1318" spans="2:7" ht="12" customHeight="1">
      <c r="B1318"/>
      <c r="G1318"/>
    </row>
    <row r="1319" spans="2:7" ht="12" customHeight="1">
      <c r="B1319"/>
      <c r="G1319"/>
    </row>
    <row r="1320" spans="2:7" ht="12" customHeight="1">
      <c r="B1320"/>
      <c r="G1320"/>
    </row>
    <row r="1321" spans="2:7" ht="12" customHeight="1">
      <c r="B1321"/>
      <c r="G1321"/>
    </row>
    <row r="1322" spans="2:7" ht="12" customHeight="1">
      <c r="B1322"/>
      <c r="G1322"/>
    </row>
    <row r="1323" spans="2:7" ht="12" customHeight="1">
      <c r="B1323"/>
      <c r="G1323"/>
    </row>
    <row r="1324" spans="2:7" ht="12" customHeight="1">
      <c r="B1324"/>
      <c r="G1324"/>
    </row>
    <row r="1325" spans="2:7" ht="12" customHeight="1">
      <c r="B1325"/>
      <c r="G1325"/>
    </row>
    <row r="1326" spans="2:7" ht="12" customHeight="1">
      <c r="B1326"/>
      <c r="G1326"/>
    </row>
    <row r="1327" spans="2:7" ht="12" customHeight="1">
      <c r="B1327"/>
      <c r="G1327"/>
    </row>
    <row r="1328" spans="2:7" ht="12" customHeight="1">
      <c r="B1328"/>
      <c r="G1328"/>
    </row>
    <row r="1329" spans="2:7" ht="12" customHeight="1">
      <c r="B1329"/>
      <c r="G1329"/>
    </row>
    <row r="1330" spans="2:7" ht="12" customHeight="1">
      <c r="B1330"/>
      <c r="G1330"/>
    </row>
    <row r="1331" spans="2:7" ht="12" customHeight="1">
      <c r="B1331"/>
      <c r="G1331"/>
    </row>
    <row r="1332" spans="2:7" ht="12" customHeight="1">
      <c r="B1332"/>
      <c r="G1332"/>
    </row>
    <row r="1333" spans="2:7" ht="12" customHeight="1">
      <c r="B1333"/>
      <c r="G1333"/>
    </row>
    <row r="1334" spans="2:7" ht="12" customHeight="1">
      <c r="B1334"/>
      <c r="G1334"/>
    </row>
    <row r="1335" spans="2:7" ht="12" customHeight="1">
      <c r="B1335"/>
      <c r="G1335"/>
    </row>
    <row r="1336" spans="2:7" ht="12" customHeight="1">
      <c r="B1336"/>
      <c r="G1336"/>
    </row>
    <row r="1337" spans="2:7" ht="12" customHeight="1">
      <c r="B1337"/>
      <c r="G1337"/>
    </row>
    <row r="1338" spans="2:7" ht="12" customHeight="1">
      <c r="B1338"/>
      <c r="G1338"/>
    </row>
    <row r="1339" spans="2:7" ht="12" customHeight="1">
      <c r="B1339"/>
      <c r="G1339"/>
    </row>
    <row r="1340" spans="2:7" ht="12" customHeight="1">
      <c r="B1340"/>
      <c r="G1340"/>
    </row>
    <row r="1341" spans="2:7" ht="12" customHeight="1">
      <c r="B1341"/>
      <c r="G1341"/>
    </row>
    <row r="1342" spans="2:7" ht="12" customHeight="1">
      <c r="B1342"/>
      <c r="G1342"/>
    </row>
    <row r="1343" spans="2:7" ht="12" customHeight="1">
      <c r="B1343"/>
      <c r="G1343"/>
    </row>
    <row r="1344" spans="2:7" ht="12" customHeight="1">
      <c r="B1344"/>
      <c r="G1344"/>
    </row>
    <row r="1345" spans="2:9" ht="12" customHeight="1">
      <c r="B1345"/>
      <c r="G1345"/>
    </row>
    <row r="1346" spans="2:9" ht="12" customHeight="1">
      <c r="B1346"/>
      <c r="G1346"/>
    </row>
    <row r="1347" spans="2:9" ht="12" customHeight="1">
      <c r="B1347"/>
      <c r="G1347"/>
    </row>
    <row r="1348" spans="2:9" ht="12" customHeight="1">
      <c r="B1348"/>
      <c r="G1348"/>
    </row>
    <row r="1349" spans="2:9" ht="12" customHeight="1">
      <c r="B1349"/>
      <c r="G1349"/>
      <c r="I1349"/>
    </row>
    <row r="1350" spans="2:9" ht="12" customHeight="1">
      <c r="B1350"/>
      <c r="G1350"/>
      <c r="I1350"/>
    </row>
    <row r="1351" spans="2:9" ht="12" customHeight="1">
      <c r="B1351"/>
      <c r="G1351"/>
      <c r="I1351"/>
    </row>
    <row r="1352" spans="2:9" ht="12" customHeight="1">
      <c r="B1352"/>
      <c r="G1352"/>
      <c r="I1352"/>
    </row>
    <row r="1353" spans="2:9" ht="12" customHeight="1">
      <c r="B1353"/>
      <c r="G1353"/>
      <c r="I1353"/>
    </row>
    <row r="1354" spans="2:9" ht="12" customHeight="1">
      <c r="B1354"/>
      <c r="G1354"/>
      <c r="I1354"/>
    </row>
    <row r="1355" spans="2:9" ht="12" customHeight="1">
      <c r="B1355"/>
      <c r="G1355"/>
      <c r="I1355"/>
    </row>
    <row r="1356" spans="2:9" ht="12" customHeight="1">
      <c r="B1356"/>
      <c r="G1356"/>
      <c r="I1356"/>
    </row>
    <row r="1357" spans="2:9" ht="12" customHeight="1">
      <c r="B1357"/>
      <c r="G1357"/>
      <c r="I1357"/>
    </row>
    <row r="1358" spans="2:9" ht="12" customHeight="1">
      <c r="B1358"/>
      <c r="G1358"/>
      <c r="I1358"/>
    </row>
    <row r="1359" spans="2:9" ht="12" customHeight="1">
      <c r="B1359"/>
      <c r="G1359"/>
      <c r="I1359"/>
    </row>
    <row r="1360" spans="2:9" ht="12" customHeight="1">
      <c r="B1360"/>
      <c r="G1360"/>
      <c r="I1360"/>
    </row>
    <row r="1361" spans="2:9" ht="12" customHeight="1">
      <c r="B1361"/>
      <c r="G1361"/>
      <c r="I1361"/>
    </row>
    <row r="1362" spans="2:9" ht="12" customHeight="1">
      <c r="B1362"/>
      <c r="G1362"/>
      <c r="I1362"/>
    </row>
    <row r="1363" spans="2:9" ht="12" customHeight="1">
      <c r="B1363"/>
      <c r="G1363"/>
      <c r="I1363"/>
    </row>
    <row r="1364" spans="2:9" ht="12" customHeight="1">
      <c r="B1364"/>
      <c r="G1364"/>
      <c r="I1364"/>
    </row>
    <row r="1365" spans="2:9" ht="12" customHeight="1">
      <c r="B1365"/>
      <c r="G1365"/>
      <c r="I1365"/>
    </row>
    <row r="1366" spans="2:9" ht="12" customHeight="1">
      <c r="B1366"/>
      <c r="G1366"/>
      <c r="I1366"/>
    </row>
    <row r="1367" spans="2:9" ht="12" customHeight="1">
      <c r="B1367"/>
      <c r="G1367"/>
      <c r="I1367"/>
    </row>
    <row r="1368" spans="2:9" ht="12" customHeight="1">
      <c r="B1368"/>
      <c r="G1368"/>
      <c r="I1368"/>
    </row>
    <row r="1369" spans="2:9" ht="12" customHeight="1">
      <c r="B1369"/>
      <c r="G1369"/>
      <c r="I1369"/>
    </row>
    <row r="1370" spans="2:9" ht="12" customHeight="1">
      <c r="B1370"/>
      <c r="G1370"/>
      <c r="I1370"/>
    </row>
    <row r="1371" spans="2:9" ht="12" customHeight="1">
      <c r="B1371"/>
      <c r="G1371"/>
      <c r="I1371"/>
    </row>
    <row r="1372" spans="2:9" ht="12" customHeight="1">
      <c r="B1372"/>
      <c r="G1372"/>
      <c r="I1372"/>
    </row>
    <row r="1373" spans="2:9" ht="12" customHeight="1">
      <c r="B1373"/>
      <c r="G1373"/>
      <c r="I1373"/>
    </row>
    <row r="1374" spans="2:9" ht="12" customHeight="1">
      <c r="B1374"/>
      <c r="G1374"/>
      <c r="I1374"/>
    </row>
    <row r="1375" spans="2:9" ht="12" customHeight="1">
      <c r="B1375"/>
      <c r="G1375"/>
      <c r="I1375"/>
    </row>
    <row r="1376" spans="2:9" ht="12" customHeight="1">
      <c r="B1376"/>
      <c r="G1376"/>
      <c r="I1376"/>
    </row>
    <row r="1377" spans="2:9" ht="12" customHeight="1">
      <c r="B1377"/>
      <c r="G1377"/>
      <c r="I1377"/>
    </row>
    <row r="1378" spans="2:9" ht="12" customHeight="1">
      <c r="B1378"/>
      <c r="G1378"/>
      <c r="I1378"/>
    </row>
    <row r="1379" spans="2:9" ht="12" customHeight="1">
      <c r="B1379"/>
      <c r="G1379"/>
      <c r="I1379"/>
    </row>
    <row r="1380" spans="2:9" ht="12" customHeight="1">
      <c r="B1380"/>
      <c r="G1380"/>
      <c r="I1380"/>
    </row>
    <row r="1381" spans="2:9" ht="12" customHeight="1">
      <c r="B1381"/>
      <c r="G1381"/>
      <c r="I1381"/>
    </row>
    <row r="1382" spans="2:9" ht="12" customHeight="1">
      <c r="B1382"/>
      <c r="G1382"/>
      <c r="I1382"/>
    </row>
    <row r="1383" spans="2:9" ht="12" customHeight="1">
      <c r="B1383"/>
      <c r="G1383"/>
      <c r="I1383"/>
    </row>
    <row r="1384" spans="2:9" ht="12" customHeight="1">
      <c r="B1384"/>
      <c r="G1384"/>
      <c r="I1384"/>
    </row>
    <row r="1385" spans="2:9" ht="12" customHeight="1">
      <c r="B1385"/>
      <c r="G1385"/>
      <c r="I1385"/>
    </row>
    <row r="1386" spans="2:9" ht="12" customHeight="1">
      <c r="B1386"/>
      <c r="G1386"/>
      <c r="I1386"/>
    </row>
    <row r="1387" spans="2:9" ht="12" customHeight="1">
      <c r="B1387"/>
      <c r="G1387"/>
      <c r="I1387"/>
    </row>
    <row r="1388" spans="2:9" ht="12" customHeight="1">
      <c r="B1388"/>
      <c r="G1388"/>
      <c r="I1388"/>
    </row>
    <row r="1389" spans="2:9" ht="12" customHeight="1">
      <c r="B1389"/>
      <c r="G1389"/>
      <c r="I1389"/>
    </row>
    <row r="1390" spans="2:9" ht="12" customHeight="1">
      <c r="B1390"/>
      <c r="G1390"/>
      <c r="I1390"/>
    </row>
    <row r="1391" spans="2:9" ht="12" customHeight="1">
      <c r="B1391"/>
      <c r="G1391"/>
      <c r="I1391"/>
    </row>
    <row r="1392" spans="2:9" ht="12" customHeight="1">
      <c r="B1392"/>
      <c r="G1392"/>
      <c r="I1392"/>
    </row>
    <row r="1393" spans="2:9" ht="12" customHeight="1">
      <c r="B1393"/>
      <c r="G1393"/>
      <c r="I1393"/>
    </row>
    <row r="1394" spans="2:9" ht="12" customHeight="1">
      <c r="B1394"/>
      <c r="G1394"/>
      <c r="I1394"/>
    </row>
    <row r="1395" spans="2:9" ht="12" customHeight="1">
      <c r="B1395"/>
      <c r="G1395"/>
      <c r="I1395"/>
    </row>
    <row r="1396" spans="2:9" ht="12" customHeight="1">
      <c r="B1396"/>
      <c r="G1396"/>
      <c r="I1396"/>
    </row>
    <row r="1397" spans="2:9" ht="12" customHeight="1">
      <c r="B1397"/>
      <c r="G1397"/>
      <c r="I1397"/>
    </row>
    <row r="1398" spans="2:9" ht="12" customHeight="1">
      <c r="B1398"/>
      <c r="G1398"/>
      <c r="I1398"/>
    </row>
    <row r="1399" spans="2:9" ht="12" customHeight="1">
      <c r="B1399"/>
      <c r="G1399"/>
      <c r="I1399"/>
    </row>
    <row r="1400" spans="2:9" ht="12" customHeight="1">
      <c r="B1400"/>
      <c r="G1400"/>
      <c r="I1400"/>
    </row>
    <row r="1401" spans="2:9" ht="12" customHeight="1">
      <c r="B1401"/>
      <c r="G1401"/>
      <c r="I1401"/>
    </row>
    <row r="1402" spans="2:9" ht="12" customHeight="1">
      <c r="B1402"/>
      <c r="G1402"/>
      <c r="I1402"/>
    </row>
    <row r="1403" spans="2:9" ht="12" customHeight="1">
      <c r="B1403"/>
      <c r="G1403"/>
      <c r="I1403"/>
    </row>
    <row r="1404" spans="2:9" ht="12" customHeight="1">
      <c r="B1404"/>
      <c r="G1404"/>
      <c r="I1404"/>
    </row>
    <row r="1405" spans="2:9" ht="12" customHeight="1">
      <c r="B1405"/>
      <c r="G1405"/>
      <c r="I1405"/>
    </row>
    <row r="1406" spans="2:9" ht="12" customHeight="1">
      <c r="B1406"/>
      <c r="G1406"/>
      <c r="I1406"/>
    </row>
    <row r="1407" spans="2:9" ht="12" customHeight="1">
      <c r="B1407"/>
      <c r="G1407"/>
      <c r="I1407"/>
    </row>
    <row r="1408" spans="2:9" ht="12" customHeight="1">
      <c r="B1408"/>
      <c r="G1408"/>
      <c r="I1408"/>
    </row>
    <row r="1409" spans="2:9" ht="12" customHeight="1">
      <c r="B1409"/>
      <c r="G1409"/>
      <c r="I1409"/>
    </row>
    <row r="1410" spans="2:9" ht="12" customHeight="1">
      <c r="B1410"/>
      <c r="G1410"/>
      <c r="I1410"/>
    </row>
    <row r="1411" spans="2:9" ht="12" customHeight="1">
      <c r="B1411"/>
      <c r="G1411"/>
      <c r="I1411"/>
    </row>
    <row r="1412" spans="2:9" ht="12" customHeight="1">
      <c r="B1412"/>
      <c r="G1412"/>
      <c r="I1412"/>
    </row>
    <row r="1413" spans="2:9" ht="12" customHeight="1">
      <c r="B1413"/>
      <c r="G1413"/>
      <c r="I1413"/>
    </row>
    <row r="1414" spans="2:9" ht="12" customHeight="1">
      <c r="B1414"/>
      <c r="G1414"/>
      <c r="I1414"/>
    </row>
    <row r="1415" spans="2:9" ht="12" customHeight="1">
      <c r="B1415"/>
      <c r="G1415"/>
      <c r="I1415"/>
    </row>
    <row r="1416" spans="2:9" ht="12" customHeight="1">
      <c r="B1416"/>
      <c r="G1416"/>
      <c r="I1416"/>
    </row>
    <row r="1417" spans="2:9" ht="12" customHeight="1">
      <c r="B1417"/>
      <c r="G1417"/>
      <c r="I1417"/>
    </row>
    <row r="1418" spans="2:9" ht="12" customHeight="1">
      <c r="B1418"/>
      <c r="G1418"/>
      <c r="I1418"/>
    </row>
    <row r="1419" spans="2:9" ht="12" customHeight="1">
      <c r="B1419"/>
      <c r="G1419"/>
      <c r="I1419"/>
    </row>
    <row r="1420" spans="2:9" ht="12" customHeight="1">
      <c r="B1420"/>
      <c r="G1420"/>
      <c r="I1420"/>
    </row>
    <row r="1421" spans="2:9" ht="12" customHeight="1">
      <c r="B1421"/>
      <c r="G1421"/>
      <c r="I1421"/>
    </row>
    <row r="1422" spans="2:9" ht="12" customHeight="1">
      <c r="B1422"/>
      <c r="G1422"/>
      <c r="I1422"/>
    </row>
    <row r="1423" spans="2:9" ht="12" customHeight="1">
      <c r="B1423"/>
      <c r="G1423"/>
      <c r="I1423"/>
    </row>
    <row r="1424" spans="2:9" ht="12" customHeight="1">
      <c r="B1424"/>
      <c r="G1424"/>
      <c r="I1424"/>
    </row>
    <row r="1425" spans="2:9" ht="12" customHeight="1">
      <c r="B1425"/>
      <c r="G1425"/>
      <c r="I1425"/>
    </row>
    <row r="1426" spans="2:9" ht="12" customHeight="1">
      <c r="B1426"/>
      <c r="G1426"/>
      <c r="I1426"/>
    </row>
    <row r="1427" spans="2:9" ht="12" customHeight="1">
      <c r="B1427"/>
      <c r="G1427"/>
      <c r="I1427"/>
    </row>
    <row r="1428" spans="2:9" ht="12" customHeight="1">
      <c r="B1428"/>
      <c r="G1428"/>
      <c r="I1428"/>
    </row>
    <row r="1429" spans="2:9" ht="12" customHeight="1">
      <c r="B1429"/>
      <c r="G1429"/>
      <c r="I1429"/>
    </row>
    <row r="1430" spans="2:9" ht="12" customHeight="1">
      <c r="B1430"/>
      <c r="G1430"/>
      <c r="I1430"/>
    </row>
    <row r="1431" spans="2:9" ht="12" customHeight="1">
      <c r="B1431"/>
      <c r="G1431"/>
      <c r="I1431"/>
    </row>
    <row r="1432" spans="2:9" ht="12" customHeight="1">
      <c r="B1432"/>
      <c r="G1432"/>
      <c r="I1432"/>
    </row>
    <row r="1433" spans="2:9" ht="12" customHeight="1">
      <c r="B1433"/>
      <c r="G1433"/>
      <c r="I1433"/>
    </row>
    <row r="1434" spans="2:9" ht="12" customHeight="1">
      <c r="B1434"/>
      <c r="G1434"/>
      <c r="I1434"/>
    </row>
    <row r="1435" spans="2:9" ht="12" customHeight="1">
      <c r="B1435"/>
      <c r="G1435"/>
      <c r="I1435"/>
    </row>
    <row r="1436" spans="2:9" ht="12" customHeight="1">
      <c r="B1436"/>
      <c r="G1436"/>
      <c r="I1436"/>
    </row>
    <row r="1437" spans="2:9" ht="12" customHeight="1">
      <c r="B1437"/>
      <c r="G1437"/>
      <c r="I1437"/>
    </row>
    <row r="1438" spans="2:9" ht="12" customHeight="1">
      <c r="B1438"/>
      <c r="G1438"/>
      <c r="I1438"/>
    </row>
    <row r="1439" spans="2:9" ht="12" customHeight="1">
      <c r="B1439"/>
      <c r="G1439"/>
      <c r="I1439"/>
    </row>
    <row r="1440" spans="2:9" ht="12" customHeight="1">
      <c r="B1440"/>
      <c r="G1440"/>
      <c r="I1440"/>
    </row>
    <row r="1441" spans="2:9" ht="12" customHeight="1">
      <c r="B1441"/>
      <c r="G1441"/>
      <c r="I1441"/>
    </row>
    <row r="1442" spans="2:9" ht="12" customHeight="1">
      <c r="B1442"/>
      <c r="G1442"/>
      <c r="I1442"/>
    </row>
    <row r="1443" spans="2:9" ht="12" customHeight="1">
      <c r="B1443"/>
      <c r="G1443"/>
      <c r="I1443"/>
    </row>
    <row r="1444" spans="2:9" ht="12" customHeight="1">
      <c r="B1444"/>
      <c r="G1444"/>
      <c r="I1444"/>
    </row>
    <row r="1445" spans="2:9" ht="12" customHeight="1">
      <c r="B1445"/>
      <c r="G1445"/>
      <c r="I1445"/>
    </row>
    <row r="1446" spans="2:9" ht="12" customHeight="1">
      <c r="B1446"/>
      <c r="G1446"/>
      <c r="I1446"/>
    </row>
    <row r="1447" spans="2:9" ht="12" customHeight="1">
      <c r="B1447"/>
      <c r="G1447"/>
      <c r="I1447"/>
    </row>
    <row r="1448" spans="2:9" ht="12" customHeight="1">
      <c r="B1448"/>
      <c r="G1448"/>
      <c r="I1448"/>
    </row>
    <row r="1449" spans="2:9" ht="12" customHeight="1">
      <c r="B1449"/>
      <c r="G1449"/>
      <c r="I1449"/>
    </row>
    <row r="1450" spans="2:9" ht="12" customHeight="1">
      <c r="B1450"/>
      <c r="G1450"/>
      <c r="I1450"/>
    </row>
    <row r="1451" spans="2:9" ht="12" customHeight="1">
      <c r="B1451"/>
      <c r="G1451"/>
      <c r="I1451"/>
    </row>
    <row r="1452" spans="2:9" ht="12" customHeight="1">
      <c r="B1452"/>
      <c r="G1452"/>
      <c r="I1452"/>
    </row>
    <row r="1453" spans="2:9" ht="12" customHeight="1">
      <c r="B1453"/>
      <c r="G1453"/>
      <c r="I1453"/>
    </row>
    <row r="1454" spans="2:9" ht="12" customHeight="1">
      <c r="B1454"/>
      <c r="G1454"/>
      <c r="I1454"/>
    </row>
    <row r="1455" spans="2:9" ht="12" customHeight="1">
      <c r="B1455"/>
      <c r="G1455"/>
      <c r="I1455"/>
    </row>
    <row r="1456" spans="2:9" ht="12" customHeight="1">
      <c r="B1456"/>
      <c r="G1456"/>
      <c r="I1456"/>
    </row>
    <row r="1457" spans="2:9" ht="12" customHeight="1">
      <c r="B1457"/>
      <c r="G1457"/>
      <c r="I1457"/>
    </row>
    <row r="1458" spans="2:9" ht="12" customHeight="1">
      <c r="B1458"/>
      <c r="G1458"/>
      <c r="I1458"/>
    </row>
    <row r="1459" spans="2:9" ht="12" customHeight="1">
      <c r="B1459"/>
      <c r="G1459"/>
      <c r="I1459"/>
    </row>
    <row r="1460" spans="2:9" ht="12" customHeight="1">
      <c r="B1460"/>
      <c r="G1460"/>
      <c r="I1460"/>
    </row>
    <row r="1461" spans="2:9" ht="12" customHeight="1">
      <c r="B1461"/>
      <c r="G1461"/>
      <c r="I1461"/>
    </row>
    <row r="1462" spans="2:9" ht="12" customHeight="1">
      <c r="B1462"/>
      <c r="G1462"/>
      <c r="I1462"/>
    </row>
    <row r="1463" spans="2:9" ht="12" customHeight="1">
      <c r="B1463"/>
      <c r="G1463"/>
      <c r="I1463"/>
    </row>
    <row r="1464" spans="2:9" ht="12" customHeight="1">
      <c r="B1464"/>
      <c r="G1464"/>
      <c r="I1464"/>
    </row>
    <row r="1465" spans="2:9" ht="12" customHeight="1">
      <c r="B1465"/>
      <c r="G1465"/>
      <c r="I1465"/>
    </row>
    <row r="1466" spans="2:9" ht="12" customHeight="1">
      <c r="B1466"/>
      <c r="G1466"/>
      <c r="I1466"/>
    </row>
    <row r="1467" spans="2:9" ht="12" customHeight="1">
      <c r="B1467"/>
      <c r="G1467"/>
      <c r="I1467"/>
    </row>
    <row r="1468" spans="2:9" ht="12" customHeight="1">
      <c r="B1468"/>
      <c r="G1468"/>
      <c r="I1468"/>
    </row>
    <row r="1469" spans="2:9" ht="12" customHeight="1">
      <c r="B1469"/>
      <c r="G1469"/>
      <c r="I1469"/>
    </row>
    <row r="1470" spans="2:9" ht="12" customHeight="1">
      <c r="B1470"/>
      <c r="G1470"/>
      <c r="I1470"/>
    </row>
    <row r="1471" spans="2:9" ht="12" customHeight="1">
      <c r="B1471"/>
      <c r="G1471"/>
      <c r="I1471"/>
    </row>
    <row r="1472" spans="2:9" ht="12" customHeight="1">
      <c r="B1472"/>
      <c r="G1472"/>
      <c r="I1472"/>
    </row>
    <row r="1473" spans="2:9" ht="12" customHeight="1">
      <c r="B1473"/>
      <c r="G1473"/>
      <c r="I1473"/>
    </row>
    <row r="1474" spans="2:9" ht="12" customHeight="1">
      <c r="B1474"/>
      <c r="G1474"/>
      <c r="I1474"/>
    </row>
    <row r="1475" spans="2:9" ht="12" customHeight="1">
      <c r="B1475"/>
      <c r="G1475"/>
      <c r="I1475"/>
    </row>
    <row r="1476" spans="2:9" ht="12" customHeight="1">
      <c r="B1476"/>
      <c r="G1476"/>
      <c r="I1476"/>
    </row>
    <row r="1477" spans="2:9" ht="12" customHeight="1">
      <c r="B1477"/>
      <c r="G1477"/>
      <c r="I1477"/>
    </row>
    <row r="1478" spans="2:9" ht="12" customHeight="1">
      <c r="B1478"/>
      <c r="G1478"/>
      <c r="I1478"/>
    </row>
    <row r="1479" spans="2:9" ht="12" customHeight="1">
      <c r="B1479"/>
      <c r="G1479"/>
      <c r="I1479"/>
    </row>
    <row r="1480" spans="2:9" ht="12" customHeight="1">
      <c r="B1480"/>
      <c r="G1480"/>
      <c r="I1480"/>
    </row>
    <row r="1481" spans="2:9" ht="12" customHeight="1">
      <c r="B1481"/>
      <c r="G1481"/>
      <c r="I1481"/>
    </row>
    <row r="1482" spans="2:9" ht="12" customHeight="1">
      <c r="B1482"/>
      <c r="G1482"/>
      <c r="I1482"/>
    </row>
    <row r="1483" spans="2:9" ht="12" customHeight="1">
      <c r="B1483"/>
      <c r="G1483"/>
      <c r="I1483"/>
    </row>
    <row r="1484" spans="2:9" ht="12" customHeight="1">
      <c r="B1484"/>
      <c r="G1484"/>
      <c r="I1484"/>
    </row>
    <row r="1485" spans="2:9" ht="12" customHeight="1">
      <c r="B1485"/>
      <c r="G1485"/>
      <c r="I1485"/>
    </row>
    <row r="1486" spans="2:9" ht="12" customHeight="1">
      <c r="B1486"/>
      <c r="G1486"/>
      <c r="I1486"/>
    </row>
    <row r="1487" spans="2:9" ht="12" customHeight="1">
      <c r="B1487"/>
      <c r="G1487"/>
      <c r="I1487"/>
    </row>
    <row r="1488" spans="2:9" ht="12" customHeight="1">
      <c r="B1488"/>
      <c r="G1488"/>
      <c r="I1488"/>
    </row>
    <row r="1489" spans="2:9" ht="12" customHeight="1">
      <c r="B1489"/>
      <c r="G1489"/>
      <c r="I1489"/>
    </row>
    <row r="1490" spans="2:9" ht="12" customHeight="1">
      <c r="B1490"/>
      <c r="G1490"/>
      <c r="I1490"/>
    </row>
    <row r="1491" spans="2:9" ht="12" customHeight="1">
      <c r="B1491"/>
      <c r="G1491"/>
      <c r="I1491"/>
    </row>
    <row r="1492" spans="2:9" ht="12" customHeight="1">
      <c r="B1492"/>
      <c r="G1492"/>
      <c r="I1492"/>
    </row>
    <row r="1493" spans="2:9" ht="12" customHeight="1">
      <c r="B1493"/>
      <c r="G1493"/>
      <c r="I1493"/>
    </row>
    <row r="1494" spans="2:9" ht="12" customHeight="1">
      <c r="B1494"/>
      <c r="G1494"/>
      <c r="I1494"/>
    </row>
    <row r="1495" spans="2:9" ht="12" customHeight="1">
      <c r="B1495"/>
      <c r="G1495"/>
      <c r="I1495"/>
    </row>
    <row r="1496" spans="2:9" ht="12" customHeight="1">
      <c r="B1496"/>
      <c r="G1496"/>
      <c r="I1496"/>
    </row>
    <row r="1497" spans="2:9" ht="12" customHeight="1">
      <c r="B1497"/>
      <c r="G1497"/>
      <c r="I1497"/>
    </row>
    <row r="1498" spans="2:9" ht="12" customHeight="1">
      <c r="B1498"/>
      <c r="G1498"/>
      <c r="I1498"/>
    </row>
    <row r="1499" spans="2:9" ht="12" customHeight="1">
      <c r="B1499"/>
      <c r="G1499"/>
      <c r="I1499"/>
    </row>
    <row r="1500" spans="2:9" ht="12" customHeight="1">
      <c r="B1500"/>
      <c r="G1500"/>
      <c r="I1500"/>
    </row>
    <row r="1501" spans="2:9" ht="12" customHeight="1">
      <c r="B1501"/>
      <c r="G1501"/>
      <c r="I1501"/>
    </row>
    <row r="1502" spans="2:9" ht="12" customHeight="1">
      <c r="B1502"/>
      <c r="G1502"/>
      <c r="I1502"/>
    </row>
    <row r="1503" spans="2:9" ht="12" customHeight="1">
      <c r="B1503"/>
      <c r="G1503"/>
      <c r="I1503"/>
    </row>
    <row r="1504" spans="2:9" ht="12" customHeight="1">
      <c r="B1504"/>
      <c r="G1504"/>
      <c r="I1504"/>
    </row>
    <row r="1505" spans="2:9" ht="12" customHeight="1">
      <c r="B1505"/>
      <c r="G1505"/>
      <c r="I1505"/>
    </row>
    <row r="1506" spans="2:9" ht="12" customHeight="1">
      <c r="B1506"/>
      <c r="G1506"/>
      <c r="I1506"/>
    </row>
    <row r="1507" spans="2:9" ht="12" customHeight="1">
      <c r="B1507"/>
      <c r="G1507"/>
      <c r="I1507"/>
    </row>
    <row r="1508" spans="2:9" ht="12" customHeight="1">
      <c r="B1508"/>
      <c r="G1508"/>
      <c r="I1508"/>
    </row>
    <row r="1509" spans="2:9" ht="12" customHeight="1">
      <c r="B1509"/>
      <c r="G1509"/>
      <c r="I1509"/>
    </row>
    <row r="1510" spans="2:9" ht="12" customHeight="1">
      <c r="B1510"/>
      <c r="G1510"/>
      <c r="I1510"/>
    </row>
    <row r="1511" spans="2:9" ht="12" customHeight="1">
      <c r="B1511"/>
      <c r="G1511"/>
      <c r="I1511"/>
    </row>
    <row r="1512" spans="2:9" ht="12" customHeight="1">
      <c r="B1512"/>
      <c r="G1512"/>
      <c r="I1512"/>
    </row>
    <row r="1513" spans="2:9" ht="12" customHeight="1">
      <c r="B1513"/>
      <c r="G1513"/>
      <c r="I1513"/>
    </row>
    <row r="1514" spans="2:9" ht="12" customHeight="1">
      <c r="B1514"/>
      <c r="G1514"/>
      <c r="I1514"/>
    </row>
    <row r="1515" spans="2:9" ht="12" customHeight="1">
      <c r="B1515"/>
      <c r="G1515"/>
      <c r="I1515"/>
    </row>
    <row r="1516" spans="2:9" ht="12" customHeight="1">
      <c r="B1516"/>
      <c r="G1516"/>
      <c r="I1516"/>
    </row>
    <row r="1517" spans="2:9" ht="12" customHeight="1">
      <c r="B1517"/>
      <c r="G1517"/>
      <c r="I1517"/>
    </row>
    <row r="1518" spans="2:9" ht="12" customHeight="1">
      <c r="B1518"/>
      <c r="G1518"/>
      <c r="I1518"/>
    </row>
    <row r="1519" spans="2:9" ht="12" customHeight="1">
      <c r="B1519"/>
      <c r="G1519"/>
      <c r="I1519"/>
    </row>
    <row r="1520" spans="2:9" ht="12" customHeight="1">
      <c r="B1520"/>
      <c r="G1520"/>
      <c r="I1520"/>
    </row>
    <row r="1521" spans="2:9" ht="12" customHeight="1">
      <c r="B1521"/>
      <c r="G1521"/>
      <c r="I1521"/>
    </row>
    <row r="1522" spans="2:9" ht="12" customHeight="1">
      <c r="B1522"/>
      <c r="G1522"/>
      <c r="I1522"/>
    </row>
    <row r="1523" spans="2:9" ht="12" customHeight="1">
      <c r="B1523"/>
      <c r="G1523"/>
      <c r="I1523"/>
    </row>
    <row r="1524" spans="2:9" ht="12" customHeight="1">
      <c r="B1524"/>
      <c r="G1524"/>
      <c r="I1524"/>
    </row>
    <row r="1525" spans="2:9" ht="12" customHeight="1">
      <c r="B1525"/>
      <c r="G1525"/>
      <c r="I1525"/>
    </row>
    <row r="1526" spans="2:9" ht="12" customHeight="1">
      <c r="B1526"/>
      <c r="G1526"/>
      <c r="I1526"/>
    </row>
    <row r="1527" spans="2:9" ht="12" customHeight="1">
      <c r="B1527"/>
      <c r="G1527"/>
      <c r="I1527"/>
    </row>
    <row r="1528" spans="2:9" ht="12" customHeight="1">
      <c r="B1528"/>
      <c r="G1528"/>
      <c r="I1528"/>
    </row>
    <row r="1529" spans="2:9" ht="12" customHeight="1">
      <c r="B1529"/>
      <c r="G1529"/>
      <c r="I1529"/>
    </row>
    <row r="1530" spans="2:9" ht="12" customHeight="1">
      <c r="B1530"/>
      <c r="G1530"/>
      <c r="I1530"/>
    </row>
    <row r="1531" spans="2:9" ht="12" customHeight="1">
      <c r="B1531"/>
      <c r="G1531"/>
      <c r="I1531"/>
    </row>
    <row r="1532" spans="2:9" ht="12" customHeight="1">
      <c r="B1532"/>
      <c r="G1532"/>
      <c r="I1532"/>
    </row>
    <row r="1533" spans="2:9" ht="12" customHeight="1">
      <c r="B1533"/>
      <c r="G1533"/>
      <c r="I1533"/>
    </row>
    <row r="1534" spans="2:9" ht="12" customHeight="1">
      <c r="B1534"/>
      <c r="G1534"/>
      <c r="I1534"/>
    </row>
    <row r="1535" spans="2:9" ht="12" customHeight="1">
      <c r="B1535"/>
      <c r="G1535"/>
      <c r="I1535"/>
    </row>
    <row r="1536" spans="2:9" ht="12" customHeight="1">
      <c r="B1536"/>
      <c r="G1536"/>
      <c r="I1536"/>
    </row>
    <row r="1537" spans="2:9" ht="12" customHeight="1">
      <c r="B1537"/>
      <c r="G1537"/>
      <c r="I1537"/>
    </row>
    <row r="1538" spans="2:9" ht="12" customHeight="1">
      <c r="B1538"/>
      <c r="G1538"/>
      <c r="I1538"/>
    </row>
    <row r="1539" spans="2:9" ht="12" customHeight="1">
      <c r="B1539"/>
      <c r="G1539"/>
      <c r="I1539"/>
    </row>
    <row r="1540" spans="2:9" ht="12" customHeight="1">
      <c r="B1540"/>
      <c r="G1540"/>
      <c r="I1540"/>
    </row>
    <row r="1541" spans="2:9" ht="12" customHeight="1">
      <c r="B1541"/>
      <c r="G1541"/>
      <c r="I1541"/>
    </row>
    <row r="1542" spans="2:9" ht="12" customHeight="1">
      <c r="B1542"/>
      <c r="G1542"/>
      <c r="I1542"/>
    </row>
    <row r="1543" spans="2:9" ht="12" customHeight="1">
      <c r="B1543"/>
      <c r="G1543"/>
      <c r="I1543"/>
    </row>
    <row r="1544" spans="2:9" ht="12" customHeight="1">
      <c r="B1544"/>
      <c r="G1544"/>
      <c r="I1544"/>
    </row>
    <row r="1545" spans="2:9" ht="12" customHeight="1">
      <c r="B1545"/>
      <c r="G1545"/>
      <c r="I1545"/>
    </row>
    <row r="1546" spans="2:9" ht="12" customHeight="1">
      <c r="B1546"/>
      <c r="G1546"/>
      <c r="I1546"/>
    </row>
    <row r="1547" spans="2:9" ht="12" customHeight="1">
      <c r="B1547"/>
      <c r="G1547"/>
      <c r="I1547"/>
    </row>
    <row r="1548" spans="2:9" ht="12" customHeight="1">
      <c r="B1548"/>
      <c r="G1548"/>
      <c r="I1548"/>
    </row>
    <row r="1549" spans="2:9" ht="12" customHeight="1">
      <c r="B1549"/>
      <c r="G1549"/>
      <c r="I1549"/>
    </row>
    <row r="1550" spans="2:9" ht="12" customHeight="1">
      <c r="B1550"/>
      <c r="G1550"/>
      <c r="I1550"/>
    </row>
    <row r="1551" spans="2:9" ht="12" customHeight="1">
      <c r="B1551"/>
      <c r="G1551"/>
      <c r="I1551"/>
    </row>
    <row r="1552" spans="2:9" ht="12" customHeight="1">
      <c r="B1552"/>
      <c r="G1552"/>
      <c r="I1552"/>
    </row>
    <row r="1553" spans="2:9" ht="12" customHeight="1">
      <c r="B1553"/>
      <c r="G1553"/>
      <c r="I1553"/>
    </row>
    <row r="1554" spans="2:9" ht="12" customHeight="1">
      <c r="B1554"/>
      <c r="G1554"/>
      <c r="I1554"/>
    </row>
    <row r="1555" spans="2:9" ht="12" customHeight="1">
      <c r="B1555"/>
      <c r="G1555"/>
      <c r="I1555"/>
    </row>
    <row r="1556" spans="2:9" ht="12" customHeight="1">
      <c r="B1556"/>
      <c r="G1556"/>
      <c r="I1556"/>
    </row>
    <row r="1557" spans="2:9" ht="12" customHeight="1">
      <c r="B1557"/>
      <c r="G1557"/>
      <c r="I1557"/>
    </row>
    <row r="1558" spans="2:9" ht="12" customHeight="1">
      <c r="B1558"/>
      <c r="G1558"/>
      <c r="I1558"/>
    </row>
    <row r="1559" spans="2:9" ht="12" customHeight="1">
      <c r="B1559"/>
      <c r="G1559"/>
      <c r="I1559"/>
    </row>
    <row r="1560" spans="2:9" ht="12" customHeight="1">
      <c r="B1560"/>
      <c r="G1560"/>
      <c r="I1560"/>
    </row>
    <row r="1561" spans="2:9" ht="12" customHeight="1">
      <c r="B1561"/>
      <c r="G1561"/>
      <c r="I1561"/>
    </row>
    <row r="1562" spans="2:9" ht="12" customHeight="1">
      <c r="B1562"/>
      <c r="G1562"/>
      <c r="I1562"/>
    </row>
    <row r="1563" spans="2:9" ht="12" customHeight="1">
      <c r="B1563"/>
      <c r="G1563"/>
      <c r="I1563"/>
    </row>
    <row r="1564" spans="2:9" ht="12" customHeight="1">
      <c r="B1564"/>
      <c r="G1564"/>
      <c r="I1564"/>
    </row>
    <row r="1565" spans="2:9" ht="12" customHeight="1">
      <c r="B1565"/>
      <c r="G1565"/>
      <c r="I1565"/>
    </row>
    <row r="1566" spans="2:9" ht="12" customHeight="1">
      <c r="B1566"/>
      <c r="G1566"/>
      <c r="I1566"/>
    </row>
    <row r="1567" spans="2:9" ht="12" customHeight="1">
      <c r="B1567"/>
      <c r="G1567"/>
      <c r="I1567"/>
    </row>
    <row r="1568" spans="2:9" ht="12" customHeight="1">
      <c r="B1568"/>
      <c r="G1568"/>
      <c r="I1568"/>
    </row>
    <row r="1569" spans="2:9" ht="12" customHeight="1">
      <c r="B1569"/>
      <c r="G1569"/>
      <c r="I1569"/>
    </row>
    <row r="1570" spans="2:9" ht="12" customHeight="1">
      <c r="B1570"/>
      <c r="G1570"/>
      <c r="I1570"/>
    </row>
    <row r="1571" spans="2:9" ht="12" customHeight="1">
      <c r="B1571"/>
      <c r="G1571"/>
      <c r="I1571"/>
    </row>
    <row r="1572" spans="2:9" ht="12" customHeight="1">
      <c r="B1572"/>
      <c r="G1572"/>
      <c r="I1572"/>
    </row>
    <row r="1573" spans="2:9" ht="12" customHeight="1">
      <c r="B1573"/>
      <c r="G1573"/>
      <c r="I1573"/>
    </row>
    <row r="1574" spans="2:9" ht="12" customHeight="1">
      <c r="B1574"/>
      <c r="G1574"/>
      <c r="I1574"/>
    </row>
    <row r="1575" spans="2:9" ht="12" customHeight="1">
      <c r="B1575"/>
      <c r="G1575"/>
      <c r="I1575"/>
    </row>
    <row r="1576" spans="2:9" ht="12" customHeight="1">
      <c r="B1576"/>
      <c r="G1576"/>
      <c r="I1576"/>
    </row>
    <row r="1577" spans="2:9" ht="12" customHeight="1">
      <c r="B1577"/>
      <c r="G1577"/>
      <c r="I1577"/>
    </row>
    <row r="1578" spans="2:9" ht="12" customHeight="1">
      <c r="B1578"/>
      <c r="G1578"/>
      <c r="I1578"/>
    </row>
    <row r="1579" spans="2:9" ht="12" customHeight="1">
      <c r="B1579"/>
      <c r="G1579"/>
      <c r="I1579"/>
    </row>
    <row r="1580" spans="2:9" ht="12" customHeight="1">
      <c r="B1580"/>
      <c r="G1580"/>
      <c r="I1580"/>
    </row>
    <row r="1581" spans="2:9" ht="12" customHeight="1">
      <c r="B1581"/>
      <c r="G1581"/>
      <c r="I1581"/>
    </row>
    <row r="1582" spans="2:9" ht="12" customHeight="1">
      <c r="B1582"/>
      <c r="G1582"/>
      <c r="I1582"/>
    </row>
    <row r="1583" spans="2:9" ht="12" customHeight="1">
      <c r="B1583"/>
      <c r="G1583"/>
      <c r="I1583"/>
    </row>
    <row r="1584" spans="2:9" ht="12" customHeight="1">
      <c r="B1584"/>
      <c r="G1584"/>
      <c r="I1584"/>
    </row>
    <row r="1585" spans="2:9" ht="12" customHeight="1">
      <c r="B1585"/>
      <c r="G1585"/>
      <c r="I1585"/>
    </row>
    <row r="1586" spans="2:9" ht="12" customHeight="1">
      <c r="B1586"/>
      <c r="G1586"/>
      <c r="I1586"/>
    </row>
    <row r="1587" spans="2:9" ht="12" customHeight="1">
      <c r="B1587"/>
      <c r="G1587"/>
      <c r="I1587"/>
    </row>
    <row r="1588" spans="2:9" ht="12" customHeight="1">
      <c r="B1588"/>
      <c r="G1588"/>
      <c r="I1588"/>
    </row>
    <row r="1589" spans="2:9" ht="12" customHeight="1">
      <c r="B1589"/>
      <c r="G1589"/>
      <c r="I1589"/>
    </row>
    <row r="1590" spans="2:9" ht="12" customHeight="1">
      <c r="B1590"/>
      <c r="G1590"/>
      <c r="I1590"/>
    </row>
    <row r="1591" spans="2:9" ht="12" customHeight="1">
      <c r="B1591"/>
      <c r="G1591"/>
      <c r="I1591"/>
    </row>
    <row r="1592" spans="2:9" ht="12" customHeight="1">
      <c r="B1592"/>
      <c r="G1592"/>
      <c r="I1592"/>
    </row>
    <row r="1593" spans="2:9" ht="12" customHeight="1">
      <c r="B1593"/>
      <c r="G1593"/>
      <c r="I1593"/>
    </row>
    <row r="1594" spans="2:9" ht="12" customHeight="1">
      <c r="B1594"/>
      <c r="G1594"/>
      <c r="I1594"/>
    </row>
    <row r="1595" spans="2:9" ht="12" customHeight="1">
      <c r="B1595"/>
      <c r="G1595"/>
      <c r="I1595"/>
    </row>
    <row r="1596" spans="2:9" ht="12" customHeight="1">
      <c r="B1596"/>
      <c r="G1596"/>
      <c r="I1596"/>
    </row>
    <row r="1597" spans="2:9" ht="12" customHeight="1">
      <c r="B1597"/>
      <c r="G1597"/>
      <c r="I1597"/>
    </row>
    <row r="1598" spans="2:9" ht="12" customHeight="1">
      <c r="B1598"/>
      <c r="G1598"/>
      <c r="I1598"/>
    </row>
    <row r="1599" spans="2:9" ht="12" customHeight="1">
      <c r="B1599"/>
      <c r="G1599"/>
      <c r="I1599"/>
    </row>
    <row r="1600" spans="2:9" ht="12" customHeight="1">
      <c r="B1600"/>
      <c r="G1600"/>
      <c r="I1600"/>
    </row>
    <row r="1601" spans="2:9" ht="12" customHeight="1">
      <c r="B1601"/>
      <c r="G1601"/>
      <c r="I1601"/>
    </row>
    <row r="1602" spans="2:9" ht="12" customHeight="1">
      <c r="B1602"/>
      <c r="G1602"/>
      <c r="I1602"/>
    </row>
    <row r="1603" spans="2:9" ht="12" customHeight="1">
      <c r="B1603"/>
      <c r="G1603"/>
      <c r="I1603"/>
    </row>
    <row r="1604" spans="2:9" ht="12" customHeight="1">
      <c r="B1604"/>
      <c r="G1604"/>
      <c r="I1604"/>
    </row>
    <row r="1605" spans="2:9" ht="12" customHeight="1">
      <c r="B1605"/>
      <c r="G1605"/>
      <c r="I1605"/>
    </row>
    <row r="1606" spans="2:9" ht="12" customHeight="1">
      <c r="B1606"/>
      <c r="G1606"/>
      <c r="I1606"/>
    </row>
    <row r="1607" spans="2:9" ht="12" customHeight="1">
      <c r="B1607"/>
      <c r="G1607"/>
      <c r="I1607"/>
    </row>
    <row r="1608" spans="2:9" ht="12" customHeight="1">
      <c r="B1608"/>
      <c r="G1608"/>
      <c r="I1608"/>
    </row>
    <row r="1609" spans="2:9" ht="12" customHeight="1">
      <c r="B1609"/>
      <c r="G1609"/>
      <c r="I1609"/>
    </row>
    <row r="1610" spans="2:9" ht="12" customHeight="1">
      <c r="B1610"/>
      <c r="G1610"/>
      <c r="I1610"/>
    </row>
    <row r="1611" spans="2:9" ht="12" customHeight="1">
      <c r="B1611"/>
      <c r="G1611"/>
      <c r="I1611"/>
    </row>
    <row r="1612" spans="2:9" ht="12" customHeight="1">
      <c r="B1612"/>
      <c r="G1612"/>
      <c r="I1612"/>
    </row>
    <row r="1613" spans="2:9" ht="12" customHeight="1">
      <c r="B1613"/>
      <c r="G1613"/>
      <c r="I1613"/>
    </row>
    <row r="1614" spans="2:9" ht="12" customHeight="1">
      <c r="B1614"/>
      <c r="G1614"/>
      <c r="I1614"/>
    </row>
    <row r="1615" spans="2:9" ht="12" customHeight="1">
      <c r="B1615"/>
      <c r="G1615"/>
      <c r="I1615"/>
    </row>
    <row r="1616" spans="2:9" ht="12" customHeight="1">
      <c r="B1616"/>
      <c r="G1616"/>
      <c r="I1616"/>
    </row>
    <row r="1617" spans="2:9" ht="12" customHeight="1">
      <c r="B1617"/>
      <c r="G1617"/>
      <c r="I1617"/>
    </row>
    <row r="1618" spans="2:9" ht="12" customHeight="1">
      <c r="B1618"/>
      <c r="G1618"/>
      <c r="I1618"/>
    </row>
    <row r="1619" spans="2:9" ht="12" customHeight="1">
      <c r="B1619"/>
      <c r="G1619"/>
      <c r="I1619"/>
    </row>
    <row r="1620" spans="2:9" ht="12" customHeight="1">
      <c r="B1620"/>
      <c r="G1620"/>
      <c r="I1620"/>
    </row>
    <row r="1621" spans="2:9" ht="12" customHeight="1">
      <c r="B1621"/>
      <c r="G1621"/>
      <c r="I1621"/>
    </row>
    <row r="1622" spans="2:9" ht="12" customHeight="1">
      <c r="B1622"/>
      <c r="G1622"/>
      <c r="I1622"/>
    </row>
    <row r="1623" spans="2:9" ht="12" customHeight="1">
      <c r="B1623"/>
      <c r="G1623"/>
      <c r="I1623"/>
    </row>
    <row r="1624" spans="2:9" ht="12" customHeight="1">
      <c r="B1624"/>
      <c r="G1624"/>
      <c r="I1624"/>
    </row>
    <row r="1625" spans="2:9" ht="12" customHeight="1">
      <c r="B1625"/>
      <c r="G1625"/>
      <c r="I1625"/>
    </row>
    <row r="1626" spans="2:9" ht="12" customHeight="1">
      <c r="B1626"/>
      <c r="G1626"/>
      <c r="I1626"/>
    </row>
    <row r="1627" spans="2:9" ht="12" customHeight="1">
      <c r="B1627"/>
      <c r="G1627"/>
      <c r="I1627"/>
    </row>
    <row r="1628" spans="2:9" ht="12" customHeight="1">
      <c r="B1628"/>
      <c r="G1628"/>
      <c r="I1628"/>
    </row>
    <row r="1629" spans="2:9" ht="12" customHeight="1">
      <c r="B1629"/>
      <c r="G1629"/>
      <c r="I1629"/>
    </row>
    <row r="1630" spans="2:9" ht="12" customHeight="1">
      <c r="B1630"/>
      <c r="G1630"/>
      <c r="I1630"/>
    </row>
    <row r="1631" spans="2:9" ht="12" customHeight="1">
      <c r="B1631"/>
      <c r="G1631"/>
      <c r="I1631"/>
    </row>
    <row r="1632" spans="2:9" ht="12" customHeight="1">
      <c r="B1632"/>
      <c r="G1632"/>
      <c r="I1632"/>
    </row>
    <row r="1633" spans="2:9" ht="12" customHeight="1">
      <c r="B1633"/>
      <c r="G1633"/>
      <c r="I1633"/>
    </row>
    <row r="1634" spans="2:9" ht="12" customHeight="1">
      <c r="B1634"/>
      <c r="G1634"/>
      <c r="I1634"/>
    </row>
    <row r="1635" spans="2:9" ht="12" customHeight="1">
      <c r="B1635"/>
      <c r="G1635"/>
      <c r="I1635"/>
    </row>
    <row r="1636" spans="2:9" ht="12" customHeight="1">
      <c r="B1636"/>
      <c r="G1636"/>
      <c r="I1636"/>
    </row>
    <row r="1637" spans="2:9" ht="12" customHeight="1">
      <c r="B1637"/>
      <c r="G1637"/>
      <c r="I1637"/>
    </row>
    <row r="1638" spans="2:9" ht="12" customHeight="1">
      <c r="B1638"/>
      <c r="G1638"/>
      <c r="I1638"/>
    </row>
    <row r="1639" spans="2:9" ht="12" customHeight="1">
      <c r="B1639"/>
      <c r="G1639"/>
      <c r="I1639"/>
    </row>
    <row r="1640" spans="2:9" ht="12" customHeight="1">
      <c r="B1640"/>
      <c r="G1640"/>
      <c r="I1640"/>
    </row>
    <row r="1641" spans="2:9" ht="12" customHeight="1">
      <c r="B1641"/>
      <c r="G1641"/>
      <c r="I1641"/>
    </row>
    <row r="1642" spans="2:9" ht="12" customHeight="1">
      <c r="B1642"/>
      <c r="G1642"/>
      <c r="I1642"/>
    </row>
    <row r="1643" spans="2:9" ht="12" customHeight="1">
      <c r="B1643"/>
      <c r="G1643"/>
      <c r="I1643"/>
    </row>
    <row r="1644" spans="2:9" ht="12" customHeight="1">
      <c r="B1644"/>
      <c r="G1644"/>
      <c r="I1644"/>
    </row>
    <row r="1645" spans="2:9" ht="12" customHeight="1">
      <c r="B1645"/>
      <c r="G1645"/>
      <c r="I1645"/>
    </row>
    <row r="1646" spans="2:9" ht="12" customHeight="1">
      <c r="B1646"/>
      <c r="G1646"/>
      <c r="I1646"/>
    </row>
    <row r="1647" spans="2:9" ht="12" customHeight="1">
      <c r="B1647"/>
      <c r="G1647"/>
      <c r="I1647"/>
    </row>
    <row r="1648" spans="2:9" ht="12" customHeight="1">
      <c r="B1648"/>
      <c r="G1648"/>
      <c r="I1648"/>
    </row>
    <row r="1649" spans="2:9" ht="12" customHeight="1">
      <c r="B1649"/>
      <c r="G1649"/>
      <c r="I1649"/>
    </row>
    <row r="1650" spans="2:9" ht="12" customHeight="1">
      <c r="B1650"/>
      <c r="G1650"/>
      <c r="I1650"/>
    </row>
    <row r="1651" spans="2:9" ht="12" customHeight="1">
      <c r="B1651"/>
      <c r="G1651"/>
      <c r="I1651"/>
    </row>
    <row r="1652" spans="2:9" ht="12" customHeight="1">
      <c r="B1652"/>
      <c r="G1652"/>
      <c r="I1652"/>
    </row>
    <row r="1653" spans="2:9" ht="12" customHeight="1">
      <c r="B1653"/>
      <c r="G1653"/>
      <c r="I1653"/>
    </row>
    <row r="1654" spans="2:9" ht="12" customHeight="1">
      <c r="B1654"/>
      <c r="G1654"/>
      <c r="I1654"/>
    </row>
    <row r="1655" spans="2:9" ht="12" customHeight="1">
      <c r="B1655"/>
      <c r="G1655"/>
      <c r="I1655"/>
    </row>
    <row r="1656" spans="2:9" ht="12" customHeight="1">
      <c r="B1656"/>
      <c r="G1656"/>
      <c r="I1656"/>
    </row>
    <row r="1657" spans="2:9" ht="12" customHeight="1">
      <c r="B1657"/>
      <c r="G1657"/>
      <c r="I1657"/>
    </row>
    <row r="1658" spans="2:9" ht="12" customHeight="1">
      <c r="B1658"/>
      <c r="G1658"/>
      <c r="I1658"/>
    </row>
    <row r="1659" spans="2:9" ht="12" customHeight="1">
      <c r="B1659"/>
      <c r="G1659"/>
      <c r="I1659"/>
    </row>
    <row r="1660" spans="2:9" ht="12" customHeight="1">
      <c r="B1660"/>
      <c r="G1660"/>
      <c r="I1660"/>
    </row>
    <row r="1661" spans="2:9" ht="12" customHeight="1">
      <c r="B1661"/>
      <c r="G1661"/>
      <c r="I1661"/>
    </row>
    <row r="1662" spans="2:9" ht="12" customHeight="1">
      <c r="B1662"/>
      <c r="G1662"/>
      <c r="I1662"/>
    </row>
    <row r="1663" spans="2:9" ht="12" customHeight="1">
      <c r="B1663"/>
      <c r="G1663"/>
      <c r="I1663"/>
    </row>
    <row r="1664" spans="2:9" ht="12" customHeight="1">
      <c r="B1664"/>
      <c r="G1664"/>
      <c r="I1664"/>
    </row>
    <row r="1665" spans="2:9" ht="12" customHeight="1">
      <c r="B1665"/>
      <c r="G1665"/>
      <c r="I1665"/>
    </row>
    <row r="1666" spans="2:9" ht="12" customHeight="1">
      <c r="B1666"/>
      <c r="G1666"/>
      <c r="I1666"/>
    </row>
    <row r="1667" spans="2:9" ht="12" customHeight="1">
      <c r="B1667"/>
      <c r="G1667"/>
      <c r="I1667"/>
    </row>
    <row r="1668" spans="2:9" ht="12" customHeight="1">
      <c r="B1668"/>
      <c r="G1668"/>
      <c r="I1668"/>
    </row>
    <row r="1669" spans="2:9" ht="12" customHeight="1">
      <c r="B1669"/>
      <c r="G1669"/>
      <c r="I1669"/>
    </row>
    <row r="1670" spans="2:9" ht="12" customHeight="1">
      <c r="B1670"/>
      <c r="G1670"/>
      <c r="I1670"/>
    </row>
    <row r="1671" spans="2:9" ht="12" customHeight="1">
      <c r="B1671"/>
      <c r="G1671"/>
      <c r="I1671"/>
    </row>
    <row r="1672" spans="2:9" ht="12" customHeight="1">
      <c r="B1672"/>
      <c r="G1672"/>
      <c r="I1672"/>
    </row>
    <row r="1673" spans="2:9" ht="12" customHeight="1">
      <c r="B1673"/>
      <c r="G1673"/>
      <c r="I1673"/>
    </row>
    <row r="1674" spans="2:9" ht="12" customHeight="1">
      <c r="B1674"/>
      <c r="G1674"/>
      <c r="I1674"/>
    </row>
    <row r="1675" spans="2:9" ht="12" customHeight="1">
      <c r="B1675"/>
      <c r="G1675"/>
      <c r="I1675"/>
    </row>
    <row r="1676" spans="2:9" ht="12" customHeight="1">
      <c r="B1676"/>
      <c r="G1676"/>
      <c r="I1676"/>
    </row>
    <row r="1677" spans="2:9" ht="12" customHeight="1">
      <c r="B1677"/>
      <c r="G1677"/>
      <c r="I1677"/>
    </row>
    <row r="1678" spans="2:9" ht="12" customHeight="1">
      <c r="B1678"/>
      <c r="G1678"/>
      <c r="I1678"/>
    </row>
    <row r="1679" spans="2:9" ht="12" customHeight="1">
      <c r="B1679"/>
      <c r="G1679"/>
      <c r="I1679"/>
    </row>
    <row r="1680" spans="2:9" ht="12" customHeight="1">
      <c r="B1680"/>
      <c r="G1680"/>
      <c r="I1680"/>
    </row>
    <row r="1681" spans="2:9" ht="12" customHeight="1">
      <c r="B1681"/>
      <c r="G1681"/>
      <c r="I1681"/>
    </row>
    <row r="1682" spans="2:9" ht="12" customHeight="1">
      <c r="B1682"/>
      <c r="G1682"/>
      <c r="I1682"/>
    </row>
    <row r="1683" spans="2:9" ht="12" customHeight="1">
      <c r="B1683"/>
      <c r="G1683"/>
      <c r="I1683"/>
    </row>
    <row r="1684" spans="2:9" ht="12" customHeight="1">
      <c r="B1684"/>
      <c r="G1684"/>
      <c r="I1684"/>
    </row>
    <row r="1685" spans="2:9" ht="12" customHeight="1">
      <c r="B1685"/>
      <c r="G1685"/>
      <c r="I1685"/>
    </row>
    <row r="1686" spans="2:9" ht="12" customHeight="1">
      <c r="B1686"/>
      <c r="G1686"/>
      <c r="I1686"/>
    </row>
    <row r="1687" spans="2:9" ht="12" customHeight="1">
      <c r="B1687"/>
      <c r="G1687"/>
      <c r="I1687"/>
    </row>
    <row r="1688" spans="2:9" ht="12" customHeight="1">
      <c r="B1688"/>
      <c r="G1688"/>
      <c r="I1688"/>
    </row>
    <row r="1689" spans="2:9" ht="12" customHeight="1">
      <c r="B1689"/>
      <c r="G1689"/>
      <c r="I1689"/>
    </row>
    <row r="1690" spans="2:9" ht="12" customHeight="1">
      <c r="B1690"/>
      <c r="G1690"/>
      <c r="I1690"/>
    </row>
    <row r="1691" spans="2:9" ht="12" customHeight="1">
      <c r="B1691"/>
      <c r="G1691"/>
      <c r="I1691"/>
    </row>
    <row r="1692" spans="2:9" ht="12" customHeight="1">
      <c r="B1692"/>
      <c r="G1692"/>
      <c r="I1692"/>
    </row>
    <row r="1693" spans="2:9" ht="12" customHeight="1">
      <c r="B1693"/>
      <c r="G1693"/>
      <c r="I1693"/>
    </row>
    <row r="1694" spans="2:9" ht="12" customHeight="1">
      <c r="B1694"/>
      <c r="G1694"/>
      <c r="I1694"/>
    </row>
    <row r="1695" spans="2:9" ht="12" customHeight="1">
      <c r="B1695"/>
      <c r="G1695"/>
      <c r="I1695"/>
    </row>
    <row r="1696" spans="2:9" ht="12" customHeight="1">
      <c r="B1696"/>
      <c r="G1696"/>
      <c r="I1696"/>
    </row>
    <row r="1697" spans="2:9" ht="12" customHeight="1">
      <c r="B1697"/>
      <c r="G1697"/>
      <c r="I1697"/>
    </row>
    <row r="1698" spans="2:9" ht="12" customHeight="1">
      <c r="B1698"/>
      <c r="G1698"/>
      <c r="I1698"/>
    </row>
    <row r="1699" spans="2:9" ht="12" customHeight="1">
      <c r="B1699"/>
      <c r="G1699"/>
      <c r="I1699"/>
    </row>
    <row r="1700" spans="2:9" ht="12" customHeight="1">
      <c r="B1700"/>
      <c r="G1700"/>
      <c r="I1700"/>
    </row>
    <row r="1701" spans="2:9" ht="12" customHeight="1">
      <c r="B1701"/>
      <c r="G1701"/>
      <c r="I1701"/>
    </row>
    <row r="1702" spans="2:9" ht="12" customHeight="1">
      <c r="B1702"/>
      <c r="G1702"/>
      <c r="I1702"/>
    </row>
    <row r="1703" spans="2:9" ht="12" customHeight="1">
      <c r="B1703"/>
      <c r="G1703"/>
      <c r="I1703"/>
    </row>
    <row r="1704" spans="2:9" ht="12" customHeight="1">
      <c r="B1704"/>
      <c r="G1704"/>
      <c r="I1704"/>
    </row>
    <row r="1705" spans="2:9" ht="12" customHeight="1">
      <c r="B1705"/>
      <c r="G1705"/>
      <c r="I1705"/>
    </row>
    <row r="1706" spans="2:9" ht="12" customHeight="1">
      <c r="B1706"/>
      <c r="G1706"/>
      <c r="I1706"/>
    </row>
    <row r="1707" spans="2:9" ht="12" customHeight="1">
      <c r="B1707"/>
      <c r="G1707"/>
      <c r="I1707"/>
    </row>
    <row r="1708" spans="2:9" ht="12" customHeight="1">
      <c r="B1708"/>
      <c r="G1708"/>
      <c r="I1708"/>
    </row>
    <row r="1709" spans="2:9" ht="12" customHeight="1">
      <c r="B1709"/>
      <c r="G1709"/>
      <c r="I1709"/>
    </row>
    <row r="1710" spans="2:9" ht="12" customHeight="1">
      <c r="B1710"/>
      <c r="G1710"/>
      <c r="I1710"/>
    </row>
    <row r="1711" spans="2:9" ht="12" customHeight="1">
      <c r="B1711"/>
      <c r="G1711"/>
      <c r="I1711"/>
    </row>
    <row r="1712" spans="2:9" ht="12" customHeight="1">
      <c r="B1712"/>
      <c r="G1712"/>
      <c r="I1712"/>
    </row>
    <row r="1713" spans="2:9" ht="12" customHeight="1">
      <c r="B1713"/>
      <c r="G1713"/>
      <c r="I1713"/>
    </row>
    <row r="1714" spans="2:9" ht="12" customHeight="1">
      <c r="B1714"/>
      <c r="G1714"/>
      <c r="I1714"/>
    </row>
    <row r="1715" spans="2:9" ht="12" customHeight="1">
      <c r="B1715"/>
      <c r="G1715"/>
      <c r="I1715"/>
    </row>
    <row r="1716" spans="2:9" ht="12" customHeight="1">
      <c r="B1716"/>
      <c r="G1716"/>
      <c r="I1716"/>
    </row>
    <row r="1717" spans="2:9" ht="12" customHeight="1">
      <c r="B1717"/>
      <c r="G1717"/>
      <c r="I1717"/>
    </row>
    <row r="1718" spans="2:9" ht="12" customHeight="1">
      <c r="B1718"/>
      <c r="G1718"/>
      <c r="I1718"/>
    </row>
    <row r="1719" spans="2:9" ht="12" customHeight="1">
      <c r="B1719"/>
      <c r="G1719"/>
      <c r="I1719"/>
    </row>
    <row r="1720" spans="2:9" ht="12" customHeight="1">
      <c r="B1720"/>
      <c r="G1720"/>
      <c r="I1720"/>
    </row>
    <row r="1721" spans="2:9" ht="12" customHeight="1">
      <c r="B1721"/>
      <c r="G1721"/>
      <c r="I1721"/>
    </row>
    <row r="1722" spans="2:9" ht="12" customHeight="1">
      <c r="B1722"/>
      <c r="G1722"/>
      <c r="I1722"/>
    </row>
    <row r="1723" spans="2:9" ht="12" customHeight="1">
      <c r="B1723"/>
      <c r="G1723"/>
      <c r="I1723"/>
    </row>
    <row r="1724" spans="2:9" ht="12" customHeight="1">
      <c r="B1724"/>
      <c r="G1724"/>
      <c r="I1724"/>
    </row>
    <row r="1725" spans="2:9" ht="12" customHeight="1">
      <c r="B1725"/>
      <c r="G1725"/>
      <c r="I1725"/>
    </row>
    <row r="1726" spans="2:9" ht="12" customHeight="1">
      <c r="B1726"/>
      <c r="G1726"/>
      <c r="I1726"/>
    </row>
    <row r="1727" spans="2:9" ht="12" customHeight="1">
      <c r="B1727"/>
      <c r="G1727"/>
      <c r="I1727"/>
    </row>
    <row r="1728" spans="2:9" ht="12" customHeight="1">
      <c r="B1728"/>
      <c r="G1728"/>
      <c r="I1728"/>
    </row>
    <row r="1729" spans="2:9" ht="12" customHeight="1">
      <c r="B1729"/>
      <c r="G1729"/>
      <c r="I1729"/>
    </row>
    <row r="1730" spans="2:9" ht="12" customHeight="1">
      <c r="B1730"/>
      <c r="G1730"/>
      <c r="I1730"/>
    </row>
    <row r="1731" spans="2:9" ht="12" customHeight="1">
      <c r="B1731"/>
      <c r="G1731"/>
      <c r="I1731"/>
    </row>
    <row r="1732" spans="2:9" ht="12" customHeight="1">
      <c r="B1732"/>
      <c r="G1732"/>
      <c r="I1732"/>
    </row>
    <row r="1733" spans="2:9" ht="12" customHeight="1">
      <c r="B1733"/>
      <c r="G1733"/>
      <c r="I1733"/>
    </row>
    <row r="1734" spans="2:9" ht="12" customHeight="1">
      <c r="B1734"/>
      <c r="G1734"/>
      <c r="I1734"/>
    </row>
    <row r="1735" spans="2:9" ht="12" customHeight="1">
      <c r="B1735"/>
      <c r="G1735"/>
      <c r="I1735"/>
    </row>
    <row r="1736" spans="2:9" ht="12" customHeight="1">
      <c r="B1736"/>
      <c r="G1736"/>
      <c r="I1736"/>
    </row>
    <row r="1737" spans="2:9" ht="12" customHeight="1">
      <c r="B1737"/>
      <c r="G1737"/>
      <c r="I1737"/>
    </row>
    <row r="1738" spans="2:9" ht="12" customHeight="1">
      <c r="B1738"/>
      <c r="G1738"/>
      <c r="I1738"/>
    </row>
    <row r="1739" spans="2:9" ht="12" customHeight="1">
      <c r="B1739"/>
      <c r="G1739"/>
      <c r="I1739"/>
    </row>
    <row r="1740" spans="2:9" ht="12" customHeight="1">
      <c r="B1740"/>
      <c r="G1740"/>
      <c r="I1740"/>
    </row>
    <row r="1741" spans="2:9" ht="12" customHeight="1">
      <c r="B1741"/>
      <c r="G1741"/>
      <c r="I1741"/>
    </row>
    <row r="1742" spans="2:9" ht="12" customHeight="1">
      <c r="B1742"/>
      <c r="G1742"/>
      <c r="I1742"/>
    </row>
    <row r="1743" spans="2:9" ht="12" customHeight="1">
      <c r="B1743"/>
      <c r="G1743"/>
      <c r="I1743"/>
    </row>
    <row r="1744" spans="2:9" ht="12" customHeight="1">
      <c r="B1744"/>
      <c r="G1744"/>
      <c r="I1744"/>
    </row>
    <row r="1745" spans="2:9" ht="12" customHeight="1">
      <c r="B1745"/>
      <c r="G1745"/>
      <c r="I1745"/>
    </row>
    <row r="1746" spans="2:9" ht="12" customHeight="1">
      <c r="B1746"/>
      <c r="G1746"/>
      <c r="I1746"/>
    </row>
    <row r="1747" spans="2:9" ht="12" customHeight="1">
      <c r="B1747"/>
      <c r="G1747"/>
      <c r="I1747"/>
    </row>
    <row r="1748" spans="2:9" ht="12" customHeight="1">
      <c r="B1748"/>
      <c r="G1748"/>
      <c r="I1748"/>
    </row>
    <row r="1749" spans="2:9" ht="12" customHeight="1">
      <c r="B1749"/>
      <c r="G1749"/>
      <c r="I1749"/>
    </row>
    <row r="1750" spans="2:9" ht="12" customHeight="1">
      <c r="B1750"/>
      <c r="G1750"/>
      <c r="I1750"/>
    </row>
    <row r="1751" spans="2:9" ht="12" customHeight="1">
      <c r="B1751"/>
      <c r="G1751"/>
      <c r="I1751"/>
    </row>
    <row r="1752" spans="2:9" ht="12" customHeight="1">
      <c r="B1752"/>
      <c r="G1752"/>
      <c r="I1752"/>
    </row>
    <row r="1753" spans="2:9" ht="12" customHeight="1">
      <c r="B1753"/>
      <c r="G1753"/>
      <c r="I1753"/>
    </row>
    <row r="1754" spans="2:9" ht="12" customHeight="1">
      <c r="B1754"/>
      <c r="G1754"/>
      <c r="I1754"/>
    </row>
    <row r="1755" spans="2:9" ht="12" customHeight="1">
      <c r="B1755"/>
      <c r="G1755"/>
      <c r="I1755"/>
    </row>
    <row r="1756" spans="2:9" ht="12" customHeight="1">
      <c r="B1756"/>
      <c r="G1756"/>
      <c r="I1756"/>
    </row>
    <row r="1757" spans="2:9" ht="12" customHeight="1">
      <c r="B1757"/>
      <c r="G1757"/>
      <c r="I1757"/>
    </row>
    <row r="1758" spans="2:9" ht="12" customHeight="1">
      <c r="B1758"/>
      <c r="G1758"/>
      <c r="I1758"/>
    </row>
    <row r="1759" spans="2:9" ht="12" customHeight="1">
      <c r="B1759"/>
      <c r="G1759"/>
      <c r="I1759"/>
    </row>
    <row r="1760" spans="2:9" ht="12" customHeight="1">
      <c r="B1760"/>
      <c r="G1760"/>
      <c r="I1760"/>
    </row>
    <row r="1761" spans="2:9" ht="12" customHeight="1">
      <c r="B1761"/>
      <c r="G1761"/>
      <c r="I1761"/>
    </row>
    <row r="1762" spans="2:9" ht="12" customHeight="1">
      <c r="B1762"/>
      <c r="G1762"/>
      <c r="I1762"/>
    </row>
    <row r="1763" spans="2:9" ht="12" customHeight="1">
      <c r="B1763"/>
      <c r="G1763"/>
      <c r="I1763"/>
    </row>
    <row r="1764" spans="2:9" ht="12" customHeight="1">
      <c r="B1764"/>
      <c r="G1764"/>
      <c r="I1764"/>
    </row>
    <row r="1765" spans="2:9" ht="12" customHeight="1">
      <c r="B1765"/>
      <c r="G1765"/>
      <c r="I1765"/>
    </row>
    <row r="1766" spans="2:9" ht="12" customHeight="1">
      <c r="B1766"/>
      <c r="G1766"/>
      <c r="I1766"/>
    </row>
    <row r="1767" spans="2:9" ht="12" customHeight="1">
      <c r="B1767"/>
      <c r="G1767"/>
      <c r="I1767"/>
    </row>
    <row r="1768" spans="2:9" ht="12" customHeight="1">
      <c r="B1768"/>
      <c r="G1768"/>
      <c r="I1768"/>
    </row>
    <row r="1769" spans="2:9" ht="12" customHeight="1">
      <c r="B1769"/>
      <c r="G1769"/>
      <c r="I1769"/>
    </row>
    <row r="1770" spans="2:9" ht="12" customHeight="1">
      <c r="B1770"/>
      <c r="G1770"/>
      <c r="I1770"/>
    </row>
    <row r="1771" spans="2:9" ht="12" customHeight="1">
      <c r="B1771"/>
      <c r="G1771"/>
      <c r="I1771"/>
    </row>
    <row r="1772" spans="2:9" ht="12" customHeight="1">
      <c r="B1772"/>
      <c r="G1772"/>
      <c r="I1772"/>
    </row>
    <row r="1773" spans="2:9" ht="12" customHeight="1">
      <c r="B1773"/>
      <c r="G1773"/>
      <c r="I1773"/>
    </row>
    <row r="1774" spans="2:9" ht="12" customHeight="1">
      <c r="B1774"/>
      <c r="G1774"/>
      <c r="I1774"/>
    </row>
    <row r="1775" spans="2:9" ht="12" customHeight="1">
      <c r="B1775"/>
      <c r="G1775"/>
      <c r="I1775"/>
    </row>
    <row r="1776" spans="2:9" ht="12" customHeight="1">
      <c r="B1776"/>
      <c r="G1776"/>
      <c r="I1776"/>
    </row>
    <row r="1777" spans="2:9" ht="12" customHeight="1">
      <c r="B1777"/>
      <c r="G1777"/>
      <c r="I1777"/>
    </row>
    <row r="1778" spans="2:9" ht="12" customHeight="1">
      <c r="B1778"/>
      <c r="G1778"/>
      <c r="I1778"/>
    </row>
    <row r="1779" spans="2:9" ht="12" customHeight="1">
      <c r="B1779"/>
      <c r="G1779"/>
      <c r="I1779"/>
    </row>
    <row r="1780" spans="2:9" ht="12" customHeight="1">
      <c r="B1780"/>
      <c r="G1780"/>
      <c r="I1780"/>
    </row>
    <row r="1781" spans="2:9" ht="12" customHeight="1">
      <c r="B1781"/>
      <c r="G1781"/>
      <c r="I1781"/>
    </row>
    <row r="1782" spans="2:9" ht="12" customHeight="1">
      <c r="B1782"/>
      <c r="G1782"/>
      <c r="I1782"/>
    </row>
    <row r="1783" spans="2:9" ht="12" customHeight="1">
      <c r="B1783"/>
      <c r="G1783"/>
      <c r="I1783"/>
    </row>
    <row r="1784" spans="2:9" ht="12" customHeight="1">
      <c r="B1784"/>
      <c r="G1784"/>
      <c r="I1784"/>
    </row>
    <row r="1785" spans="2:9" ht="12" customHeight="1">
      <c r="B1785"/>
      <c r="G1785"/>
      <c r="I1785"/>
    </row>
    <row r="1786" spans="2:9" ht="12" customHeight="1">
      <c r="B1786"/>
      <c r="G1786"/>
      <c r="I1786"/>
    </row>
    <row r="1787" spans="2:9" ht="12" customHeight="1">
      <c r="B1787"/>
      <c r="G1787"/>
      <c r="I1787"/>
    </row>
    <row r="1788" spans="2:9" ht="12" customHeight="1">
      <c r="B1788"/>
      <c r="G1788"/>
      <c r="I1788"/>
    </row>
    <row r="1789" spans="2:9" ht="12" customHeight="1">
      <c r="B1789"/>
      <c r="G1789"/>
      <c r="I1789"/>
    </row>
    <row r="1790" spans="2:9" ht="12" customHeight="1">
      <c r="B1790"/>
      <c r="G1790"/>
      <c r="I1790"/>
    </row>
    <row r="1791" spans="2:9" ht="12" customHeight="1">
      <c r="B1791"/>
      <c r="G1791"/>
      <c r="I1791"/>
    </row>
    <row r="1792" spans="2:9" ht="12" customHeight="1">
      <c r="B1792"/>
      <c r="G1792"/>
      <c r="I1792"/>
    </row>
    <row r="1793" spans="2:9" ht="12" customHeight="1">
      <c r="B1793"/>
      <c r="G1793"/>
      <c r="I1793"/>
    </row>
    <row r="1794" spans="2:9" ht="12" customHeight="1">
      <c r="B1794"/>
      <c r="G1794"/>
      <c r="I1794"/>
    </row>
    <row r="1795" spans="2:9" ht="12" customHeight="1">
      <c r="B1795"/>
      <c r="G1795"/>
      <c r="I1795"/>
    </row>
    <row r="1796" spans="2:9" ht="12" customHeight="1">
      <c r="B1796"/>
      <c r="G1796"/>
      <c r="I1796"/>
    </row>
    <row r="1797" spans="2:9" ht="12" customHeight="1">
      <c r="B1797"/>
      <c r="G1797"/>
      <c r="I1797"/>
    </row>
    <row r="1798" spans="2:9" ht="12" customHeight="1">
      <c r="B1798"/>
      <c r="G1798"/>
      <c r="I1798"/>
    </row>
    <row r="1799" spans="2:9" ht="12" customHeight="1">
      <c r="B1799"/>
      <c r="G1799"/>
      <c r="I1799"/>
    </row>
    <row r="1800" spans="2:9" ht="12" customHeight="1">
      <c r="B1800"/>
      <c r="G1800"/>
      <c r="I1800"/>
    </row>
    <row r="1801" spans="2:9" ht="12" customHeight="1">
      <c r="B1801"/>
      <c r="G1801"/>
      <c r="I1801"/>
    </row>
    <row r="1802" spans="2:9" ht="12" customHeight="1">
      <c r="B1802"/>
      <c r="G1802"/>
      <c r="I1802"/>
    </row>
    <row r="1803" spans="2:9" ht="12" customHeight="1">
      <c r="B1803"/>
      <c r="G1803"/>
      <c r="I1803"/>
    </row>
    <row r="1804" spans="2:9" ht="12" customHeight="1">
      <c r="B1804"/>
      <c r="G1804"/>
      <c r="I1804"/>
    </row>
    <row r="1805" spans="2:9" ht="12" customHeight="1">
      <c r="B1805"/>
      <c r="G1805"/>
      <c r="I1805"/>
    </row>
    <row r="1806" spans="2:9" ht="12" customHeight="1">
      <c r="B1806"/>
      <c r="G1806"/>
      <c r="I1806"/>
    </row>
    <row r="1807" spans="2:9" ht="12" customHeight="1">
      <c r="B1807"/>
      <c r="G1807"/>
      <c r="I1807"/>
    </row>
    <row r="1808" spans="2:9" ht="12" customHeight="1">
      <c r="B1808"/>
      <c r="G1808"/>
      <c r="I1808"/>
    </row>
    <row r="1809" spans="2:9" ht="12" customHeight="1">
      <c r="B1809"/>
      <c r="G1809"/>
      <c r="I1809"/>
    </row>
    <row r="1810" spans="2:9" ht="12" customHeight="1">
      <c r="B1810"/>
      <c r="G1810"/>
      <c r="I1810"/>
    </row>
    <row r="1811" spans="2:9" ht="12" customHeight="1">
      <c r="B1811"/>
      <c r="G1811"/>
      <c r="I1811"/>
    </row>
    <row r="1812" spans="2:9" ht="12" customHeight="1">
      <c r="B1812"/>
      <c r="G1812"/>
      <c r="I1812"/>
    </row>
    <row r="1813" spans="2:9" ht="12" customHeight="1">
      <c r="B1813"/>
      <c r="G1813"/>
      <c r="I1813"/>
    </row>
    <row r="1814" spans="2:9" ht="12" customHeight="1">
      <c r="B1814"/>
      <c r="G1814"/>
      <c r="I1814"/>
    </row>
    <row r="1815" spans="2:9" ht="12" customHeight="1">
      <c r="B1815"/>
      <c r="G1815"/>
      <c r="I1815"/>
    </row>
    <row r="1816" spans="2:9" ht="12" customHeight="1">
      <c r="B1816"/>
      <c r="G1816"/>
      <c r="I1816"/>
    </row>
    <row r="1817" spans="2:9" ht="12" customHeight="1">
      <c r="B1817"/>
      <c r="G1817"/>
      <c r="I1817"/>
    </row>
    <row r="1818" spans="2:9" ht="12" customHeight="1">
      <c r="B1818"/>
      <c r="G1818"/>
      <c r="I1818"/>
    </row>
    <row r="1819" spans="2:9" ht="12" customHeight="1">
      <c r="B1819"/>
      <c r="G1819"/>
      <c r="I1819"/>
    </row>
    <row r="1820" spans="2:9" ht="12" customHeight="1">
      <c r="B1820"/>
      <c r="G1820"/>
      <c r="I1820"/>
    </row>
    <row r="1821" spans="2:9" ht="12" customHeight="1">
      <c r="B1821"/>
      <c r="G1821"/>
      <c r="I1821"/>
    </row>
    <row r="1822" spans="2:9" ht="12" customHeight="1">
      <c r="B1822"/>
      <c r="G1822"/>
      <c r="I1822"/>
    </row>
    <row r="1823" spans="2:9" ht="12" customHeight="1">
      <c r="B1823"/>
      <c r="G1823"/>
      <c r="I1823"/>
    </row>
    <row r="1824" spans="2:9" ht="12" customHeight="1">
      <c r="B1824"/>
      <c r="G1824"/>
      <c r="I1824"/>
    </row>
    <row r="1825" spans="2:9" ht="12" customHeight="1">
      <c r="B1825"/>
      <c r="G1825"/>
      <c r="I1825"/>
    </row>
    <row r="1826" spans="2:9" ht="12" customHeight="1">
      <c r="B1826"/>
      <c r="G1826"/>
      <c r="I1826"/>
    </row>
    <row r="1827" spans="2:9" ht="12" customHeight="1">
      <c r="B1827"/>
      <c r="G1827"/>
      <c r="I1827"/>
    </row>
    <row r="1828" spans="2:9" ht="12" customHeight="1">
      <c r="B1828"/>
      <c r="G1828"/>
      <c r="I1828"/>
    </row>
    <row r="1829" spans="2:9" ht="12" customHeight="1">
      <c r="B1829"/>
      <c r="G1829"/>
      <c r="I1829"/>
    </row>
    <row r="1830" spans="2:9" ht="12" customHeight="1">
      <c r="B1830"/>
      <c r="G1830"/>
      <c r="I1830"/>
    </row>
    <row r="1831" spans="2:9" ht="12" customHeight="1">
      <c r="B1831"/>
      <c r="G1831"/>
      <c r="I1831"/>
    </row>
    <row r="1832" spans="2:9" ht="12" customHeight="1">
      <c r="B1832"/>
      <c r="G1832"/>
      <c r="I1832"/>
    </row>
    <row r="1833" spans="2:9" ht="12" customHeight="1">
      <c r="B1833"/>
      <c r="G1833"/>
      <c r="I1833"/>
    </row>
    <row r="1834" spans="2:9" ht="12" customHeight="1">
      <c r="B1834"/>
      <c r="G1834"/>
      <c r="I1834"/>
    </row>
    <row r="1835" spans="2:9" ht="12" customHeight="1">
      <c r="B1835"/>
      <c r="G1835"/>
      <c r="I1835"/>
    </row>
    <row r="1836" spans="2:9" ht="12" customHeight="1">
      <c r="B1836"/>
      <c r="G1836"/>
      <c r="I1836"/>
    </row>
    <row r="1837" spans="2:9" ht="12" customHeight="1">
      <c r="B1837"/>
      <c r="G1837"/>
      <c r="I1837"/>
    </row>
    <row r="1838" spans="2:9" ht="12" customHeight="1">
      <c r="B1838"/>
      <c r="G1838"/>
      <c r="I1838"/>
    </row>
    <row r="1839" spans="2:9" ht="12" customHeight="1">
      <c r="B1839"/>
      <c r="G1839"/>
      <c r="I1839"/>
    </row>
    <row r="1840" spans="2:9" ht="12" customHeight="1">
      <c r="B1840"/>
      <c r="G1840"/>
      <c r="I1840"/>
    </row>
    <row r="1841" spans="2:9" ht="12" customHeight="1">
      <c r="B1841"/>
      <c r="G1841"/>
      <c r="I1841"/>
    </row>
    <row r="1842" spans="2:9" ht="12" customHeight="1">
      <c r="B1842"/>
      <c r="G1842"/>
      <c r="I1842"/>
    </row>
    <row r="1843" spans="2:9" ht="12" customHeight="1">
      <c r="B1843"/>
      <c r="G1843"/>
      <c r="I1843"/>
    </row>
    <row r="1844" spans="2:9" ht="12" customHeight="1">
      <c r="B1844"/>
      <c r="G1844"/>
      <c r="I1844"/>
    </row>
    <row r="1845" spans="2:9" ht="12" customHeight="1">
      <c r="B1845"/>
      <c r="G1845"/>
      <c r="I1845"/>
    </row>
    <row r="1846" spans="2:9" ht="12" customHeight="1">
      <c r="B1846"/>
      <c r="G1846"/>
      <c r="I1846"/>
    </row>
    <row r="1847" spans="2:9" ht="12" customHeight="1">
      <c r="B1847"/>
      <c r="G1847"/>
      <c r="I1847"/>
    </row>
    <row r="1848" spans="2:9" ht="12" customHeight="1">
      <c r="B1848"/>
      <c r="G1848"/>
      <c r="I1848"/>
    </row>
    <row r="1849" spans="2:9" ht="12" customHeight="1">
      <c r="B1849"/>
      <c r="G1849"/>
      <c r="I1849"/>
    </row>
    <row r="1850" spans="2:9" ht="12" customHeight="1">
      <c r="B1850"/>
      <c r="G1850"/>
      <c r="I1850"/>
    </row>
    <row r="1851" spans="2:9" ht="12" customHeight="1">
      <c r="B1851"/>
      <c r="G1851"/>
      <c r="I1851"/>
    </row>
    <row r="1852" spans="2:9" ht="12" customHeight="1">
      <c r="B1852"/>
      <c r="G1852"/>
      <c r="I1852"/>
    </row>
    <row r="1853" spans="2:9" ht="12" customHeight="1">
      <c r="B1853"/>
      <c r="G1853"/>
      <c r="I1853"/>
    </row>
    <row r="1854" spans="2:9" ht="12" customHeight="1">
      <c r="B1854"/>
      <c r="G1854"/>
      <c r="I1854"/>
    </row>
    <row r="1855" spans="2:9" ht="12" customHeight="1">
      <c r="B1855"/>
      <c r="G1855"/>
      <c r="I1855"/>
    </row>
    <row r="1856" spans="2:9" ht="12" customHeight="1">
      <c r="B1856"/>
      <c r="G1856"/>
      <c r="I1856"/>
    </row>
    <row r="1857" spans="2:9" ht="12" customHeight="1">
      <c r="B1857"/>
      <c r="G1857"/>
      <c r="I1857"/>
    </row>
    <row r="1858" spans="2:9" ht="12" customHeight="1">
      <c r="B1858"/>
      <c r="G1858"/>
      <c r="I1858"/>
    </row>
    <row r="1859" spans="2:9" ht="12" customHeight="1">
      <c r="B1859"/>
      <c r="G1859"/>
      <c r="I1859"/>
    </row>
    <row r="1860" spans="2:9" ht="12" customHeight="1">
      <c r="B1860"/>
      <c r="G1860"/>
      <c r="I1860"/>
    </row>
    <row r="1861" spans="2:9" ht="12" customHeight="1">
      <c r="B1861"/>
      <c r="G1861"/>
      <c r="I1861"/>
    </row>
    <row r="1862" spans="2:9" ht="12" customHeight="1">
      <c r="B1862"/>
      <c r="G1862"/>
      <c r="I1862"/>
    </row>
    <row r="1863" spans="2:9" ht="12" customHeight="1">
      <c r="B1863"/>
      <c r="G1863"/>
      <c r="I1863"/>
    </row>
    <row r="1864" spans="2:9" ht="12" customHeight="1">
      <c r="B1864"/>
      <c r="G1864"/>
      <c r="I1864"/>
    </row>
    <row r="1865" spans="2:9" ht="12" customHeight="1">
      <c r="B1865"/>
      <c r="G1865"/>
      <c r="I1865"/>
    </row>
    <row r="1866" spans="2:9" ht="12" customHeight="1">
      <c r="B1866"/>
      <c r="G1866"/>
      <c r="I1866"/>
    </row>
    <row r="1867" spans="2:9" ht="12" customHeight="1">
      <c r="B1867"/>
      <c r="G1867"/>
      <c r="I1867"/>
    </row>
    <row r="1868" spans="2:9" ht="12" customHeight="1">
      <c r="B1868"/>
      <c r="G1868"/>
      <c r="I1868"/>
    </row>
    <row r="1869" spans="2:9" ht="12" customHeight="1">
      <c r="B1869"/>
      <c r="G1869"/>
      <c r="I1869"/>
    </row>
    <row r="1870" spans="2:9" ht="12" customHeight="1">
      <c r="B1870"/>
      <c r="G1870"/>
      <c r="I1870"/>
    </row>
    <row r="1871" spans="2:9" ht="12" customHeight="1">
      <c r="B1871"/>
      <c r="G1871"/>
      <c r="I1871"/>
    </row>
    <row r="1872" spans="2:9" ht="12" customHeight="1">
      <c r="B1872"/>
      <c r="G1872"/>
      <c r="I1872"/>
    </row>
    <row r="1873" spans="2:9" ht="12" customHeight="1">
      <c r="B1873"/>
      <c r="G1873"/>
      <c r="I1873"/>
    </row>
    <row r="1874" spans="2:9" ht="12" customHeight="1">
      <c r="B1874"/>
      <c r="G1874"/>
      <c r="I1874"/>
    </row>
    <row r="1875" spans="2:9" ht="12" customHeight="1">
      <c r="B1875"/>
      <c r="G1875"/>
      <c r="I1875"/>
    </row>
    <row r="1876" spans="2:9" ht="12" customHeight="1">
      <c r="B1876"/>
      <c r="G1876"/>
      <c r="I1876"/>
    </row>
    <row r="1877" spans="2:9" ht="12" customHeight="1">
      <c r="B1877"/>
      <c r="G1877"/>
      <c r="I1877"/>
    </row>
    <row r="1878" spans="2:9" ht="12" customHeight="1">
      <c r="B1878"/>
      <c r="G1878"/>
      <c r="I1878"/>
    </row>
    <row r="1879" spans="2:9" ht="12" customHeight="1">
      <c r="B1879"/>
      <c r="G1879"/>
      <c r="I1879"/>
    </row>
    <row r="1880" spans="2:9" ht="12" customHeight="1">
      <c r="B1880"/>
      <c r="G1880"/>
      <c r="I1880"/>
    </row>
    <row r="1881" spans="2:9" ht="12" customHeight="1">
      <c r="B1881"/>
      <c r="G1881"/>
      <c r="I1881"/>
    </row>
    <row r="1882" spans="2:9" ht="12" customHeight="1">
      <c r="B1882"/>
      <c r="G1882"/>
      <c r="I1882"/>
    </row>
    <row r="1883" spans="2:9" ht="12" customHeight="1">
      <c r="B1883"/>
      <c r="G1883"/>
      <c r="I1883"/>
    </row>
    <row r="1884" spans="2:9" ht="12" customHeight="1">
      <c r="B1884"/>
      <c r="G1884"/>
      <c r="I1884"/>
    </row>
    <row r="1885" spans="2:9" ht="12" customHeight="1">
      <c r="B1885"/>
      <c r="G1885"/>
      <c r="I1885"/>
    </row>
    <row r="1886" spans="2:9" ht="12" customHeight="1">
      <c r="B1886"/>
      <c r="G1886"/>
      <c r="I1886"/>
    </row>
    <row r="1887" spans="2:9" ht="12" customHeight="1">
      <c r="B1887"/>
      <c r="G1887"/>
      <c r="I1887"/>
    </row>
    <row r="1888" spans="2:9" ht="12" customHeight="1">
      <c r="B1888"/>
      <c r="G1888"/>
      <c r="I1888"/>
    </row>
    <row r="1889" spans="2:9" ht="12" customHeight="1">
      <c r="B1889"/>
      <c r="G1889"/>
      <c r="I1889"/>
    </row>
    <row r="1890" spans="2:9" ht="12" customHeight="1">
      <c r="B1890"/>
      <c r="G1890"/>
      <c r="I1890"/>
    </row>
    <row r="1891" spans="2:9" ht="12" customHeight="1">
      <c r="B1891"/>
      <c r="G1891"/>
      <c r="I1891"/>
    </row>
    <row r="1892" spans="2:9" ht="12" customHeight="1">
      <c r="B1892"/>
      <c r="G1892"/>
      <c r="I1892"/>
    </row>
    <row r="1893" spans="2:9" ht="12" customHeight="1">
      <c r="B1893"/>
      <c r="G1893"/>
      <c r="I1893"/>
    </row>
    <row r="1894" spans="2:9" ht="12" customHeight="1">
      <c r="B1894"/>
      <c r="G1894"/>
      <c r="I1894"/>
    </row>
    <row r="1895" spans="2:9" ht="12" customHeight="1">
      <c r="B1895"/>
      <c r="G1895"/>
      <c r="I1895"/>
    </row>
    <row r="1896" spans="2:9" ht="12" customHeight="1">
      <c r="B1896"/>
      <c r="G1896"/>
      <c r="I1896"/>
    </row>
    <row r="1897" spans="2:9" ht="12" customHeight="1">
      <c r="B1897"/>
      <c r="G1897"/>
      <c r="I1897"/>
    </row>
    <row r="1898" spans="2:9" ht="12" customHeight="1">
      <c r="B1898"/>
      <c r="G1898"/>
      <c r="I1898"/>
    </row>
    <row r="1899" spans="2:9" ht="12" customHeight="1">
      <c r="B1899"/>
      <c r="G1899"/>
      <c r="I1899"/>
    </row>
    <row r="1900" spans="2:9" ht="12" customHeight="1">
      <c r="B1900"/>
      <c r="G1900"/>
      <c r="I1900"/>
    </row>
    <row r="1901" spans="2:9" ht="12" customHeight="1">
      <c r="B1901"/>
      <c r="G1901"/>
      <c r="I1901"/>
    </row>
    <row r="1902" spans="2:9" ht="12" customHeight="1">
      <c r="B1902"/>
      <c r="G1902"/>
      <c r="I1902"/>
    </row>
    <row r="1903" spans="2:9" ht="12" customHeight="1">
      <c r="B1903"/>
      <c r="G1903"/>
      <c r="I1903"/>
    </row>
    <row r="1904" spans="2:9" ht="12" customHeight="1">
      <c r="B1904"/>
      <c r="G1904"/>
      <c r="I1904"/>
    </row>
    <row r="1905" spans="2:9" ht="12" customHeight="1">
      <c r="B1905"/>
      <c r="G1905"/>
      <c r="I1905"/>
    </row>
    <row r="1906" spans="2:9" ht="12" customHeight="1">
      <c r="B1906"/>
      <c r="G1906"/>
      <c r="I1906"/>
    </row>
    <row r="1907" spans="2:9" ht="12" customHeight="1">
      <c r="B1907"/>
      <c r="G1907"/>
      <c r="I1907"/>
    </row>
    <row r="1908" spans="2:9" ht="12" customHeight="1">
      <c r="B1908"/>
      <c r="G1908"/>
      <c r="I1908"/>
    </row>
    <row r="1909" spans="2:9" ht="12" customHeight="1">
      <c r="B1909"/>
      <c r="G1909"/>
      <c r="I1909"/>
    </row>
    <row r="1910" spans="2:9" ht="12" customHeight="1">
      <c r="B1910"/>
      <c r="G1910"/>
      <c r="I1910"/>
    </row>
    <row r="1911" spans="2:9" ht="12" customHeight="1">
      <c r="B1911"/>
      <c r="G1911"/>
      <c r="I1911"/>
    </row>
    <row r="1912" spans="2:9" ht="12" customHeight="1">
      <c r="B1912"/>
      <c r="G1912"/>
      <c r="I1912"/>
    </row>
    <row r="1913" spans="2:9" ht="12" customHeight="1">
      <c r="B1913"/>
      <c r="G1913"/>
      <c r="I1913"/>
    </row>
    <row r="1914" spans="2:9" ht="12" customHeight="1">
      <c r="B1914"/>
      <c r="G1914"/>
      <c r="I1914"/>
    </row>
    <row r="1915" spans="2:9" ht="12" customHeight="1">
      <c r="B1915"/>
      <c r="G1915"/>
      <c r="I1915"/>
    </row>
    <row r="1916" spans="2:9" ht="12" customHeight="1">
      <c r="B1916"/>
      <c r="G1916"/>
      <c r="I1916"/>
    </row>
    <row r="1917" spans="2:9" ht="12" customHeight="1">
      <c r="B1917"/>
      <c r="G1917"/>
      <c r="I1917"/>
    </row>
    <row r="1918" spans="2:9" ht="12" customHeight="1">
      <c r="B1918"/>
      <c r="G1918"/>
      <c r="I1918"/>
    </row>
    <row r="1919" spans="2:9" ht="12" customHeight="1">
      <c r="B1919"/>
      <c r="G1919"/>
      <c r="I1919"/>
    </row>
    <row r="1920" spans="2:9" ht="12" customHeight="1">
      <c r="B1920"/>
      <c r="G1920"/>
      <c r="I1920"/>
    </row>
    <row r="1921" spans="2:9" ht="12" customHeight="1">
      <c r="B1921"/>
      <c r="G1921"/>
      <c r="I1921"/>
    </row>
    <row r="1922" spans="2:9" ht="12" customHeight="1">
      <c r="B1922"/>
      <c r="G1922"/>
      <c r="I1922"/>
    </row>
    <row r="1923" spans="2:9" ht="12" customHeight="1">
      <c r="B1923"/>
      <c r="G1923"/>
      <c r="I1923"/>
    </row>
    <row r="1924" spans="2:9" ht="12" customHeight="1">
      <c r="B1924"/>
      <c r="G1924"/>
      <c r="I1924"/>
    </row>
    <row r="1925" spans="2:9" ht="12" customHeight="1">
      <c r="B1925"/>
      <c r="G1925"/>
      <c r="I1925"/>
    </row>
    <row r="1926" spans="2:9" ht="12" customHeight="1">
      <c r="B1926"/>
      <c r="G1926"/>
      <c r="I1926"/>
    </row>
    <row r="1927" spans="2:9" ht="12" customHeight="1">
      <c r="B1927"/>
      <c r="G1927"/>
      <c r="I1927"/>
    </row>
    <row r="1928" spans="2:9" ht="12" customHeight="1">
      <c r="B1928"/>
      <c r="G1928"/>
      <c r="I1928"/>
    </row>
    <row r="1929" spans="2:9" ht="12" customHeight="1">
      <c r="B1929"/>
      <c r="G1929"/>
      <c r="I1929"/>
    </row>
    <row r="1930" spans="2:9" ht="12" customHeight="1">
      <c r="B1930"/>
      <c r="G1930"/>
      <c r="I1930"/>
    </row>
    <row r="1931" spans="2:9" ht="12" customHeight="1">
      <c r="B1931"/>
      <c r="G1931"/>
      <c r="I1931"/>
    </row>
    <row r="1932" spans="2:9" ht="12" customHeight="1">
      <c r="B1932"/>
      <c r="G1932"/>
      <c r="I1932"/>
    </row>
    <row r="1933" spans="2:9" ht="12" customHeight="1">
      <c r="B1933"/>
      <c r="G1933"/>
      <c r="I1933"/>
    </row>
    <row r="1934" spans="2:9" ht="12" customHeight="1">
      <c r="B1934"/>
      <c r="G1934"/>
      <c r="I1934"/>
    </row>
    <row r="1935" spans="2:9" ht="12" customHeight="1">
      <c r="B1935"/>
      <c r="G1935"/>
      <c r="I1935"/>
    </row>
    <row r="1936" spans="2:9" ht="12" customHeight="1">
      <c r="B1936"/>
      <c r="G1936"/>
      <c r="I1936"/>
    </row>
    <row r="1937" spans="2:9" ht="12" customHeight="1">
      <c r="B1937"/>
      <c r="G1937"/>
      <c r="I1937"/>
    </row>
    <row r="1938" spans="2:9" ht="12" customHeight="1">
      <c r="B1938"/>
      <c r="G1938"/>
      <c r="I1938"/>
    </row>
    <row r="1939" spans="2:9" ht="12" customHeight="1">
      <c r="B1939"/>
      <c r="G1939"/>
      <c r="I1939"/>
    </row>
    <row r="1940" spans="2:9" ht="12" customHeight="1">
      <c r="B1940"/>
      <c r="G1940"/>
      <c r="I1940"/>
    </row>
    <row r="1941" spans="2:9" ht="12" customHeight="1">
      <c r="B1941"/>
      <c r="G1941"/>
      <c r="I1941"/>
    </row>
    <row r="1942" spans="2:9" ht="12" customHeight="1">
      <c r="B1942"/>
      <c r="G1942"/>
      <c r="I1942"/>
    </row>
    <row r="1943" spans="2:9" ht="12" customHeight="1">
      <c r="B1943"/>
      <c r="G1943"/>
      <c r="I1943"/>
    </row>
    <row r="1944" spans="2:9" ht="12" customHeight="1">
      <c r="B1944"/>
      <c r="G1944"/>
      <c r="I1944"/>
    </row>
    <row r="1945" spans="2:9" ht="12" customHeight="1">
      <c r="B1945"/>
      <c r="G1945"/>
      <c r="I1945"/>
    </row>
    <row r="1946" spans="2:9" ht="12" customHeight="1">
      <c r="B1946"/>
      <c r="G1946"/>
      <c r="I1946"/>
    </row>
    <row r="1947" spans="2:9" ht="12" customHeight="1">
      <c r="B1947"/>
      <c r="G1947"/>
      <c r="I1947"/>
    </row>
    <row r="1948" spans="2:9" ht="12" customHeight="1">
      <c r="B1948"/>
      <c r="G1948"/>
      <c r="I1948"/>
    </row>
    <row r="1949" spans="2:9" ht="12" customHeight="1">
      <c r="B1949"/>
      <c r="G1949"/>
      <c r="I1949"/>
    </row>
    <row r="1950" spans="2:9" ht="12" customHeight="1">
      <c r="B1950"/>
      <c r="G1950"/>
      <c r="I1950"/>
    </row>
    <row r="1951" spans="2:9" ht="12" customHeight="1">
      <c r="B1951"/>
      <c r="G1951"/>
      <c r="I1951"/>
    </row>
    <row r="1952" spans="2:9" ht="12" customHeight="1">
      <c r="B1952"/>
      <c r="G1952"/>
      <c r="I1952"/>
    </row>
    <row r="1953" spans="2:9" ht="12" customHeight="1">
      <c r="B1953"/>
      <c r="G1953"/>
      <c r="I1953"/>
    </row>
    <row r="1954" spans="2:9" ht="12" customHeight="1">
      <c r="B1954"/>
      <c r="G1954"/>
      <c r="I1954"/>
    </row>
    <row r="1955" spans="2:9" ht="12" customHeight="1">
      <c r="B1955"/>
      <c r="G1955"/>
      <c r="I1955"/>
    </row>
    <row r="1956" spans="2:9" ht="12" customHeight="1">
      <c r="B1956"/>
      <c r="G1956"/>
      <c r="I1956"/>
    </row>
    <row r="1957" spans="2:9" ht="12" customHeight="1">
      <c r="B1957"/>
      <c r="G1957"/>
      <c r="I1957"/>
    </row>
    <row r="1958" spans="2:9" ht="12" customHeight="1">
      <c r="B1958"/>
      <c r="G1958"/>
      <c r="I1958"/>
    </row>
    <row r="1959" spans="2:9" ht="12" customHeight="1">
      <c r="B1959"/>
      <c r="G1959"/>
      <c r="I1959"/>
    </row>
    <row r="1960" spans="2:9" ht="12" customHeight="1">
      <c r="B1960"/>
      <c r="G1960"/>
      <c r="I1960"/>
    </row>
    <row r="1961" spans="2:9" ht="12" customHeight="1">
      <c r="B1961"/>
      <c r="G1961"/>
      <c r="I1961"/>
    </row>
    <row r="1962" spans="2:9" ht="12" customHeight="1">
      <c r="B1962"/>
      <c r="G1962"/>
      <c r="I1962"/>
    </row>
    <row r="1963" spans="2:9" ht="12" customHeight="1">
      <c r="B1963"/>
      <c r="G1963"/>
      <c r="I1963"/>
    </row>
    <row r="1964" spans="2:9" ht="12" customHeight="1">
      <c r="B1964"/>
      <c r="G1964"/>
      <c r="I1964"/>
    </row>
    <row r="1965" spans="2:9" ht="12" customHeight="1">
      <c r="B1965"/>
      <c r="G1965"/>
      <c r="I1965"/>
    </row>
    <row r="1966" spans="2:9" ht="12" customHeight="1">
      <c r="B1966"/>
      <c r="G1966"/>
      <c r="I1966"/>
    </row>
    <row r="1967" spans="2:9" ht="12" customHeight="1">
      <c r="B1967"/>
      <c r="G1967"/>
      <c r="I1967"/>
    </row>
    <row r="1968" spans="2:9" ht="12" customHeight="1">
      <c r="B1968"/>
      <c r="G1968"/>
      <c r="I1968"/>
    </row>
    <row r="1969" spans="2:9" ht="12" customHeight="1">
      <c r="B1969"/>
      <c r="G1969"/>
      <c r="I1969"/>
    </row>
    <row r="1970" spans="2:9" ht="12" customHeight="1">
      <c r="B1970"/>
      <c r="G1970"/>
      <c r="I1970"/>
    </row>
    <row r="1971" spans="2:9" ht="12" customHeight="1">
      <c r="B1971"/>
      <c r="G1971"/>
      <c r="I1971"/>
    </row>
    <row r="1972" spans="2:9" ht="12" customHeight="1">
      <c r="B1972"/>
      <c r="G1972"/>
      <c r="I1972"/>
    </row>
    <row r="1973" spans="2:9" ht="12" customHeight="1">
      <c r="B1973"/>
      <c r="G1973"/>
      <c r="I1973"/>
    </row>
    <row r="1974" spans="2:9" ht="12" customHeight="1">
      <c r="B1974"/>
      <c r="G1974"/>
      <c r="I1974"/>
    </row>
    <row r="1975" spans="2:9" ht="12" customHeight="1">
      <c r="B1975"/>
      <c r="G1975"/>
      <c r="I1975"/>
    </row>
    <row r="1976" spans="2:9" ht="12" customHeight="1">
      <c r="B1976"/>
      <c r="G1976"/>
      <c r="I1976"/>
    </row>
    <row r="1977" spans="2:9" ht="12" customHeight="1">
      <c r="B1977"/>
      <c r="G1977"/>
      <c r="I1977"/>
    </row>
    <row r="1978" spans="2:9" ht="12" customHeight="1">
      <c r="B1978"/>
      <c r="G1978"/>
      <c r="I1978"/>
    </row>
    <row r="1979" spans="2:9" ht="12" customHeight="1">
      <c r="B1979"/>
      <c r="G1979"/>
      <c r="I1979"/>
    </row>
    <row r="1980" spans="2:9" ht="12" customHeight="1">
      <c r="B1980"/>
      <c r="G1980"/>
      <c r="I1980"/>
    </row>
    <row r="1981" spans="2:9" ht="12" customHeight="1">
      <c r="B1981"/>
      <c r="G1981"/>
      <c r="I1981"/>
    </row>
    <row r="1982" spans="2:9" ht="12" customHeight="1">
      <c r="B1982"/>
      <c r="G1982"/>
      <c r="I1982"/>
    </row>
    <row r="1983" spans="2:9" ht="12" customHeight="1">
      <c r="B1983"/>
      <c r="G1983"/>
      <c r="I1983"/>
    </row>
    <row r="1984" spans="2:9" ht="12" customHeight="1">
      <c r="B1984"/>
      <c r="G1984"/>
      <c r="I1984"/>
    </row>
    <row r="1985" spans="2:9" ht="12" customHeight="1">
      <c r="B1985"/>
      <c r="G1985"/>
      <c r="I1985"/>
    </row>
    <row r="1986" spans="2:9" ht="12" customHeight="1">
      <c r="B1986"/>
      <c r="G1986"/>
      <c r="I1986"/>
    </row>
    <row r="1987" spans="2:9" ht="12" customHeight="1">
      <c r="B1987"/>
      <c r="G1987"/>
      <c r="I1987"/>
    </row>
    <row r="1988" spans="2:9" ht="12" customHeight="1">
      <c r="B1988"/>
      <c r="G1988"/>
      <c r="I1988"/>
    </row>
    <row r="1989" spans="2:9" ht="12" customHeight="1">
      <c r="B1989"/>
      <c r="G1989"/>
      <c r="I1989"/>
    </row>
    <row r="1990" spans="2:9" ht="12" customHeight="1">
      <c r="B1990"/>
      <c r="G1990"/>
      <c r="I1990"/>
    </row>
    <row r="1991" spans="2:9" ht="12" customHeight="1">
      <c r="B1991"/>
      <c r="G1991"/>
      <c r="I1991"/>
    </row>
    <row r="1992" spans="2:9" ht="12" customHeight="1">
      <c r="B1992"/>
      <c r="G1992"/>
      <c r="I1992"/>
    </row>
    <row r="1993" spans="2:9" ht="12" customHeight="1">
      <c r="B1993"/>
      <c r="G1993"/>
      <c r="I1993"/>
    </row>
    <row r="1994" spans="2:9" ht="12" customHeight="1">
      <c r="B1994"/>
      <c r="G1994"/>
      <c r="I1994"/>
    </row>
    <row r="1995" spans="2:9" ht="12" customHeight="1">
      <c r="B1995"/>
      <c r="G1995"/>
      <c r="I1995"/>
    </row>
    <row r="1996" spans="2:9" ht="12" customHeight="1">
      <c r="B1996"/>
      <c r="G1996"/>
      <c r="I1996"/>
    </row>
    <row r="1997" spans="2:9" ht="12" customHeight="1">
      <c r="B1997"/>
      <c r="G1997"/>
      <c r="I1997"/>
    </row>
    <row r="1998" spans="2:9" ht="12" customHeight="1">
      <c r="B1998"/>
      <c r="G1998"/>
      <c r="I1998"/>
    </row>
    <row r="1999" spans="2:9" ht="12" customHeight="1">
      <c r="B1999"/>
      <c r="G1999"/>
      <c r="I1999"/>
    </row>
    <row r="2000" spans="2:9" ht="12" customHeight="1">
      <c r="B2000"/>
      <c r="G2000"/>
      <c r="I2000"/>
    </row>
    <row r="2001" spans="2:9" ht="12" customHeight="1">
      <c r="B2001"/>
      <c r="G2001"/>
      <c r="I2001"/>
    </row>
    <row r="2002" spans="2:9" ht="12" customHeight="1">
      <c r="B2002"/>
      <c r="G2002"/>
      <c r="I2002"/>
    </row>
    <row r="2003" spans="2:9" ht="12" customHeight="1">
      <c r="B2003"/>
      <c r="G2003"/>
      <c r="I2003"/>
    </row>
    <row r="2004" spans="2:9" ht="12" customHeight="1">
      <c r="B2004"/>
      <c r="G2004"/>
      <c r="I2004"/>
    </row>
    <row r="2005" spans="2:9" ht="12" customHeight="1">
      <c r="B2005"/>
      <c r="G2005"/>
      <c r="I2005"/>
    </row>
    <row r="2006" spans="2:9" ht="12" customHeight="1">
      <c r="B2006"/>
      <c r="G2006"/>
      <c r="I2006"/>
    </row>
    <row r="2007" spans="2:9" ht="12" customHeight="1">
      <c r="B2007"/>
      <c r="G2007"/>
      <c r="I2007"/>
    </row>
    <row r="2008" spans="2:9" ht="12" customHeight="1">
      <c r="B2008"/>
      <c r="G2008"/>
      <c r="I2008"/>
    </row>
    <row r="2009" spans="2:9" ht="12" customHeight="1">
      <c r="B2009"/>
      <c r="G2009"/>
      <c r="I2009"/>
    </row>
    <row r="2010" spans="2:9" ht="12" customHeight="1">
      <c r="B2010"/>
      <c r="G2010"/>
      <c r="I2010"/>
    </row>
    <row r="2011" spans="2:9" ht="12" customHeight="1">
      <c r="B2011"/>
      <c r="G2011"/>
      <c r="I2011"/>
    </row>
    <row r="2012" spans="2:9" ht="12" customHeight="1">
      <c r="B2012"/>
      <c r="G2012"/>
      <c r="I2012"/>
    </row>
    <row r="2013" spans="2:9" ht="12" customHeight="1">
      <c r="B2013"/>
      <c r="G2013"/>
      <c r="I2013"/>
    </row>
    <row r="2014" spans="2:9" ht="12" customHeight="1">
      <c r="B2014"/>
      <c r="G2014"/>
      <c r="I2014"/>
    </row>
    <row r="2015" spans="2:9" ht="12" customHeight="1">
      <c r="B2015"/>
      <c r="G2015"/>
      <c r="I2015"/>
    </row>
    <row r="2016" spans="2:9" ht="12" customHeight="1">
      <c r="B2016"/>
      <c r="G2016"/>
      <c r="I2016"/>
    </row>
    <row r="2017" spans="2:9" ht="12" customHeight="1">
      <c r="B2017"/>
      <c r="G2017"/>
      <c r="I2017"/>
    </row>
    <row r="2018" spans="2:9" ht="12" customHeight="1">
      <c r="B2018"/>
      <c r="G2018"/>
      <c r="I2018"/>
    </row>
    <row r="2019" spans="2:9" ht="12" customHeight="1">
      <c r="B2019"/>
      <c r="G2019"/>
      <c r="I2019"/>
    </row>
    <row r="2020" spans="2:9" ht="12" customHeight="1">
      <c r="B2020"/>
      <c r="G2020"/>
      <c r="I2020"/>
    </row>
    <row r="2021" spans="2:9" ht="12" customHeight="1">
      <c r="B2021"/>
      <c r="G2021"/>
      <c r="I2021"/>
    </row>
    <row r="2022" spans="2:9" ht="12" customHeight="1">
      <c r="B2022"/>
      <c r="G2022"/>
      <c r="I2022"/>
    </row>
    <row r="2023" spans="2:9" ht="12" customHeight="1">
      <c r="B2023"/>
      <c r="G2023"/>
      <c r="I2023"/>
    </row>
    <row r="2024" spans="2:9" ht="12" customHeight="1">
      <c r="B2024"/>
      <c r="G2024"/>
      <c r="I2024"/>
    </row>
    <row r="2025" spans="2:9" ht="12" customHeight="1">
      <c r="B2025"/>
      <c r="G2025"/>
      <c r="I2025"/>
    </row>
    <row r="2026" spans="2:9" ht="12" customHeight="1">
      <c r="B2026"/>
      <c r="G2026"/>
      <c r="I2026"/>
    </row>
    <row r="2027" spans="2:9" ht="12" customHeight="1">
      <c r="B2027"/>
      <c r="G2027"/>
      <c r="I2027"/>
    </row>
    <row r="2028" spans="2:9" ht="12" customHeight="1">
      <c r="B2028"/>
      <c r="G2028"/>
      <c r="I2028"/>
    </row>
    <row r="2029" spans="2:9" ht="12" customHeight="1">
      <c r="B2029"/>
      <c r="G2029"/>
      <c r="I2029"/>
    </row>
    <row r="2030" spans="2:9" ht="12" customHeight="1">
      <c r="B2030"/>
      <c r="G2030"/>
      <c r="I2030"/>
    </row>
    <row r="2031" spans="2:9" ht="12" customHeight="1">
      <c r="B2031"/>
      <c r="G2031"/>
      <c r="I2031"/>
    </row>
    <row r="2032" spans="2:9" ht="12" customHeight="1">
      <c r="B2032"/>
      <c r="G2032"/>
      <c r="I2032"/>
    </row>
    <row r="2033" spans="2:9" ht="12" customHeight="1">
      <c r="B2033"/>
      <c r="G2033"/>
      <c r="I2033"/>
    </row>
    <row r="2034" spans="2:9" ht="12" customHeight="1">
      <c r="B2034"/>
      <c r="G2034"/>
      <c r="I2034"/>
    </row>
    <row r="2035" spans="2:9" ht="12" customHeight="1">
      <c r="B2035"/>
      <c r="G2035"/>
      <c r="I2035"/>
    </row>
    <row r="2036" spans="2:9" ht="12" customHeight="1">
      <c r="B2036"/>
      <c r="G2036"/>
      <c r="I2036"/>
    </row>
    <row r="2037" spans="2:9" ht="12" customHeight="1">
      <c r="B2037"/>
      <c r="G2037"/>
      <c r="I2037"/>
    </row>
    <row r="2038" spans="2:9" ht="12" customHeight="1">
      <c r="B2038"/>
      <c r="G2038"/>
      <c r="I2038"/>
    </row>
    <row r="2039" spans="2:9" ht="12" customHeight="1">
      <c r="B2039"/>
      <c r="G2039"/>
      <c r="I2039"/>
    </row>
    <row r="2040" spans="2:9" ht="12" customHeight="1">
      <c r="B2040"/>
      <c r="G2040"/>
      <c r="I2040"/>
    </row>
    <row r="2041" spans="2:9" ht="12" customHeight="1">
      <c r="B2041"/>
      <c r="G2041"/>
      <c r="I2041"/>
    </row>
    <row r="2042" spans="2:9" ht="12" customHeight="1">
      <c r="B2042"/>
      <c r="G2042"/>
      <c r="I2042"/>
    </row>
    <row r="2043" spans="2:9" ht="12" customHeight="1">
      <c r="B2043"/>
      <c r="G2043"/>
      <c r="I2043"/>
    </row>
    <row r="2044" spans="2:9" ht="12" customHeight="1">
      <c r="B2044"/>
      <c r="G2044"/>
      <c r="I2044"/>
    </row>
    <row r="2045" spans="2:9" ht="12" customHeight="1">
      <c r="B2045"/>
      <c r="G2045"/>
      <c r="I2045"/>
    </row>
    <row r="2046" spans="2:9" ht="12" customHeight="1">
      <c r="B2046"/>
      <c r="G2046"/>
      <c r="I2046"/>
    </row>
    <row r="2047" spans="2:9" ht="12" customHeight="1">
      <c r="B2047"/>
      <c r="G2047"/>
      <c r="I2047"/>
    </row>
    <row r="2048" spans="2:9" ht="12" customHeight="1">
      <c r="B2048"/>
      <c r="G2048"/>
      <c r="I2048"/>
    </row>
    <row r="2049" spans="2:9" ht="12" customHeight="1">
      <c r="B2049"/>
      <c r="G2049"/>
      <c r="I2049"/>
    </row>
    <row r="2050" spans="2:9" ht="12" customHeight="1">
      <c r="B2050"/>
      <c r="G2050"/>
      <c r="I2050"/>
    </row>
    <row r="2051" spans="2:9" ht="12" customHeight="1">
      <c r="B2051"/>
      <c r="G2051"/>
      <c r="I2051"/>
    </row>
    <row r="2052" spans="2:9" ht="12" customHeight="1">
      <c r="B2052"/>
      <c r="G2052"/>
      <c r="I2052"/>
    </row>
    <row r="2053" spans="2:9" ht="12" customHeight="1">
      <c r="B2053"/>
      <c r="G2053"/>
      <c r="I2053"/>
    </row>
    <row r="2054" spans="2:9" ht="12" customHeight="1">
      <c r="B2054"/>
      <c r="G2054"/>
      <c r="I2054"/>
    </row>
    <row r="2055" spans="2:9" ht="12" customHeight="1">
      <c r="B2055"/>
      <c r="G2055"/>
      <c r="I2055"/>
    </row>
    <row r="2056" spans="2:9" ht="12" customHeight="1">
      <c r="B2056"/>
      <c r="G2056"/>
      <c r="I2056"/>
    </row>
    <row r="2057" spans="2:9" ht="12" customHeight="1">
      <c r="B2057"/>
      <c r="G2057"/>
      <c r="I2057"/>
    </row>
    <row r="2058" spans="2:9" ht="12" customHeight="1">
      <c r="B2058"/>
      <c r="G2058"/>
      <c r="I2058"/>
    </row>
    <row r="2059" spans="2:9" ht="12" customHeight="1">
      <c r="B2059"/>
      <c r="G2059"/>
      <c r="I2059"/>
    </row>
    <row r="2060" spans="2:9" ht="12" customHeight="1">
      <c r="B2060"/>
      <c r="G2060"/>
      <c r="I2060"/>
    </row>
    <row r="2061" spans="2:9" ht="12" customHeight="1">
      <c r="B2061"/>
      <c r="G2061"/>
      <c r="I2061"/>
    </row>
    <row r="2062" spans="2:9" ht="12" customHeight="1">
      <c r="B2062"/>
      <c r="G2062"/>
      <c r="I2062"/>
    </row>
    <row r="2063" spans="2:9" ht="12" customHeight="1">
      <c r="B2063"/>
      <c r="G2063"/>
      <c r="I2063"/>
    </row>
    <row r="2064" spans="2:9" ht="12" customHeight="1">
      <c r="B2064"/>
      <c r="G2064"/>
      <c r="I2064"/>
    </row>
    <row r="2065" spans="2:9" ht="12" customHeight="1">
      <c r="B2065"/>
      <c r="G2065"/>
      <c r="I2065"/>
    </row>
    <row r="2066" spans="2:9" ht="12" customHeight="1">
      <c r="B2066"/>
      <c r="G2066"/>
      <c r="I2066"/>
    </row>
    <row r="2067" spans="2:9" ht="12" customHeight="1">
      <c r="B2067"/>
      <c r="G2067"/>
      <c r="I2067"/>
    </row>
    <row r="2068" spans="2:9" ht="12" customHeight="1">
      <c r="B2068"/>
      <c r="G2068"/>
      <c r="I2068"/>
    </row>
    <row r="2069" spans="2:9" ht="12" customHeight="1">
      <c r="B2069"/>
      <c r="G2069"/>
      <c r="I2069"/>
    </row>
    <row r="2070" spans="2:9" ht="12" customHeight="1">
      <c r="B2070"/>
      <c r="G2070"/>
      <c r="I2070"/>
    </row>
    <row r="2071" spans="2:9" ht="12" customHeight="1">
      <c r="B2071"/>
      <c r="G2071"/>
      <c r="I2071"/>
    </row>
    <row r="2072" spans="2:9" ht="12" customHeight="1">
      <c r="B2072"/>
      <c r="G2072"/>
      <c r="I2072"/>
    </row>
    <row r="2073" spans="2:9" ht="12" customHeight="1">
      <c r="B2073"/>
      <c r="G2073"/>
      <c r="I2073"/>
    </row>
    <row r="2074" spans="2:9" ht="12" customHeight="1">
      <c r="B2074"/>
      <c r="G2074"/>
      <c r="I2074"/>
    </row>
    <row r="2075" spans="2:9" ht="12" customHeight="1">
      <c r="B2075"/>
      <c r="G2075"/>
      <c r="I2075"/>
    </row>
    <row r="2076" spans="2:9" ht="12" customHeight="1">
      <c r="B2076"/>
      <c r="G2076"/>
      <c r="I2076"/>
    </row>
    <row r="2077" spans="2:9" ht="12" customHeight="1">
      <c r="B2077"/>
      <c r="G2077"/>
      <c r="I2077"/>
    </row>
    <row r="2078" spans="2:9" ht="12" customHeight="1">
      <c r="B2078"/>
      <c r="G2078"/>
      <c r="I2078"/>
    </row>
    <row r="2079" spans="2:9" ht="12" customHeight="1">
      <c r="B2079"/>
      <c r="G2079"/>
      <c r="I2079"/>
    </row>
    <row r="2080" spans="2:9" ht="12" customHeight="1">
      <c r="B2080"/>
      <c r="G2080"/>
      <c r="I2080"/>
    </row>
    <row r="2081" spans="2:9" ht="12" customHeight="1">
      <c r="B2081"/>
      <c r="G2081"/>
      <c r="I2081"/>
    </row>
    <row r="2082" spans="2:9" ht="12" customHeight="1">
      <c r="B2082"/>
      <c r="G2082"/>
      <c r="I2082"/>
    </row>
    <row r="2083" spans="2:9" ht="12" customHeight="1">
      <c r="B2083"/>
      <c r="G2083"/>
      <c r="I2083"/>
    </row>
    <row r="2084" spans="2:9" ht="12" customHeight="1">
      <c r="B2084"/>
      <c r="G2084"/>
      <c r="I2084"/>
    </row>
    <row r="2085" spans="2:9" ht="12" customHeight="1">
      <c r="B2085"/>
      <c r="G2085"/>
      <c r="I2085"/>
    </row>
    <row r="2086" spans="2:9" ht="12" customHeight="1">
      <c r="B2086"/>
      <c r="G2086"/>
      <c r="I2086"/>
    </row>
    <row r="2087" spans="2:9" ht="12" customHeight="1">
      <c r="B2087"/>
      <c r="G2087"/>
      <c r="I2087"/>
    </row>
    <row r="2088" spans="2:9" ht="12" customHeight="1">
      <c r="B2088"/>
      <c r="G2088"/>
      <c r="I2088"/>
    </row>
    <row r="2089" spans="2:9" ht="12" customHeight="1">
      <c r="B2089"/>
      <c r="G2089"/>
      <c r="I2089"/>
    </row>
    <row r="2090" spans="2:9" ht="12" customHeight="1">
      <c r="B2090"/>
      <c r="G2090"/>
      <c r="I2090"/>
    </row>
    <row r="2091" spans="2:9" ht="12" customHeight="1">
      <c r="B2091"/>
      <c r="G2091"/>
      <c r="I2091"/>
    </row>
    <row r="2092" spans="2:9" ht="12" customHeight="1">
      <c r="B2092"/>
      <c r="G2092"/>
      <c r="I2092"/>
    </row>
    <row r="2093" spans="2:9" ht="12" customHeight="1">
      <c r="B2093"/>
      <c r="G2093"/>
      <c r="I2093"/>
    </row>
    <row r="2094" spans="2:9" ht="12" customHeight="1">
      <c r="B2094"/>
      <c r="G2094"/>
      <c r="I2094"/>
    </row>
    <row r="2095" spans="2:9" ht="12" customHeight="1">
      <c r="B2095"/>
      <c r="G2095"/>
      <c r="I2095"/>
    </row>
    <row r="2096" spans="2:9" ht="12" customHeight="1">
      <c r="B2096"/>
      <c r="G2096"/>
      <c r="I2096"/>
    </row>
    <row r="2097" spans="2:9" ht="12" customHeight="1">
      <c r="B2097"/>
      <c r="G2097"/>
      <c r="I2097"/>
    </row>
    <row r="2098" spans="2:9" ht="12" customHeight="1">
      <c r="B2098"/>
      <c r="G2098"/>
      <c r="I2098"/>
    </row>
    <row r="2099" spans="2:9" ht="12" customHeight="1">
      <c r="B2099"/>
      <c r="G2099"/>
      <c r="I2099"/>
    </row>
    <row r="2100" spans="2:9" ht="12" customHeight="1">
      <c r="B2100"/>
      <c r="G2100"/>
      <c r="I2100"/>
    </row>
    <row r="2101" spans="2:9" ht="12" customHeight="1">
      <c r="B2101"/>
      <c r="G2101"/>
      <c r="I2101"/>
    </row>
    <row r="2102" spans="2:9" ht="12" customHeight="1">
      <c r="B2102"/>
      <c r="G2102"/>
      <c r="I2102"/>
    </row>
    <row r="2103" spans="2:9" ht="12" customHeight="1">
      <c r="B2103"/>
      <c r="G2103"/>
      <c r="I2103"/>
    </row>
    <row r="2104" spans="2:9" ht="12" customHeight="1">
      <c r="B2104"/>
      <c r="G2104"/>
      <c r="I2104"/>
    </row>
    <row r="2105" spans="2:9" ht="12" customHeight="1">
      <c r="B2105"/>
      <c r="G2105"/>
      <c r="I2105"/>
    </row>
    <row r="2106" spans="2:9" ht="12" customHeight="1">
      <c r="B2106"/>
      <c r="G2106"/>
      <c r="I2106"/>
    </row>
    <row r="2107" spans="2:9" ht="12" customHeight="1">
      <c r="B2107"/>
      <c r="G2107"/>
      <c r="I2107"/>
    </row>
    <row r="2108" spans="2:9" ht="12" customHeight="1">
      <c r="B2108"/>
      <c r="G2108"/>
      <c r="I2108"/>
    </row>
    <row r="2109" spans="2:9" ht="12" customHeight="1">
      <c r="B2109"/>
      <c r="G2109"/>
      <c r="I2109"/>
    </row>
    <row r="2110" spans="2:9" ht="12" customHeight="1">
      <c r="B2110"/>
      <c r="G2110"/>
      <c r="I2110"/>
    </row>
    <row r="2111" spans="2:9" ht="12" customHeight="1">
      <c r="B2111"/>
      <c r="G2111"/>
      <c r="I2111"/>
    </row>
    <row r="2112" spans="2:9" ht="12" customHeight="1">
      <c r="B2112"/>
      <c r="G2112"/>
      <c r="I2112"/>
    </row>
    <row r="2113" spans="2:9" ht="12" customHeight="1">
      <c r="B2113"/>
      <c r="G2113"/>
      <c r="I2113"/>
    </row>
    <row r="2114" spans="2:9" ht="12" customHeight="1">
      <c r="B2114"/>
      <c r="G2114"/>
      <c r="I2114"/>
    </row>
    <row r="2115" spans="2:9" ht="12" customHeight="1">
      <c r="B2115"/>
      <c r="G2115"/>
      <c r="I2115"/>
    </row>
    <row r="2116" spans="2:9" ht="12" customHeight="1">
      <c r="B2116"/>
      <c r="G2116"/>
      <c r="I2116"/>
    </row>
    <row r="2117" spans="2:9" ht="12" customHeight="1">
      <c r="B2117"/>
      <c r="G2117"/>
      <c r="I2117"/>
    </row>
    <row r="2118" spans="2:9" ht="12" customHeight="1">
      <c r="B2118"/>
      <c r="G2118"/>
      <c r="I2118"/>
    </row>
    <row r="2119" spans="2:9" ht="12" customHeight="1">
      <c r="B2119"/>
      <c r="G2119"/>
      <c r="I2119"/>
    </row>
    <row r="2120" spans="2:9" ht="12" customHeight="1">
      <c r="B2120"/>
      <c r="G2120"/>
      <c r="I2120"/>
    </row>
    <row r="2121" spans="2:9" ht="12" customHeight="1">
      <c r="B2121"/>
      <c r="G2121"/>
      <c r="I2121"/>
    </row>
    <row r="2122" spans="2:9" ht="12" customHeight="1">
      <c r="B2122"/>
      <c r="G2122"/>
      <c r="I2122"/>
    </row>
    <row r="2123" spans="2:9" ht="12" customHeight="1">
      <c r="B2123"/>
      <c r="G2123"/>
      <c r="I2123"/>
    </row>
    <row r="2124" spans="2:9" ht="12" customHeight="1">
      <c r="B2124"/>
      <c r="G2124"/>
      <c r="I2124"/>
    </row>
    <row r="2125" spans="2:9" ht="12" customHeight="1">
      <c r="B2125"/>
      <c r="G2125"/>
      <c r="I2125"/>
    </row>
    <row r="2126" spans="2:9" ht="12" customHeight="1">
      <c r="B2126"/>
      <c r="G2126"/>
      <c r="I2126"/>
    </row>
    <row r="2127" spans="2:9" ht="12" customHeight="1">
      <c r="B2127"/>
      <c r="G2127"/>
      <c r="I2127"/>
    </row>
    <row r="2128" spans="2:9" ht="12" customHeight="1">
      <c r="B2128"/>
      <c r="G2128"/>
      <c r="I2128"/>
    </row>
    <row r="2129" spans="2:9" ht="12" customHeight="1">
      <c r="B2129"/>
      <c r="G2129"/>
      <c r="I2129"/>
    </row>
    <row r="2130" spans="2:9" ht="12" customHeight="1">
      <c r="B2130"/>
      <c r="G2130"/>
      <c r="I2130"/>
    </row>
    <row r="2131" spans="2:9" ht="12" customHeight="1">
      <c r="B2131"/>
      <c r="G2131"/>
      <c r="I2131"/>
    </row>
    <row r="2132" spans="2:9" ht="12" customHeight="1">
      <c r="B2132"/>
      <c r="G2132"/>
      <c r="I2132"/>
    </row>
    <row r="2133" spans="2:9" ht="12" customHeight="1">
      <c r="B2133"/>
      <c r="G2133"/>
      <c r="I2133"/>
    </row>
    <row r="2134" spans="2:9" ht="12" customHeight="1">
      <c r="B2134"/>
      <c r="G2134"/>
      <c r="I2134"/>
    </row>
    <row r="2135" spans="2:9" ht="12" customHeight="1">
      <c r="B2135"/>
      <c r="G2135"/>
      <c r="I2135"/>
    </row>
    <row r="2136" spans="2:9" ht="12" customHeight="1">
      <c r="B2136"/>
      <c r="G2136"/>
      <c r="I2136"/>
    </row>
    <row r="2137" spans="2:9" ht="12" customHeight="1">
      <c r="B2137"/>
      <c r="G2137"/>
      <c r="I2137"/>
    </row>
    <row r="2138" spans="2:9" ht="12" customHeight="1">
      <c r="B2138"/>
      <c r="G2138"/>
      <c r="I2138"/>
    </row>
    <row r="2139" spans="2:9" ht="12" customHeight="1">
      <c r="B2139"/>
      <c r="G2139"/>
      <c r="I2139"/>
    </row>
    <row r="2140" spans="2:9" ht="12" customHeight="1">
      <c r="B2140"/>
      <c r="G2140"/>
      <c r="I2140"/>
    </row>
    <row r="2141" spans="2:9" ht="12" customHeight="1">
      <c r="B2141"/>
      <c r="G2141"/>
      <c r="I2141"/>
    </row>
    <row r="2142" spans="2:9" ht="12" customHeight="1">
      <c r="B2142"/>
      <c r="G2142"/>
      <c r="I2142"/>
    </row>
    <row r="2143" spans="2:9" ht="12" customHeight="1">
      <c r="B2143"/>
      <c r="G2143"/>
      <c r="I2143"/>
    </row>
    <row r="2144" spans="2:9" ht="12" customHeight="1">
      <c r="B2144"/>
      <c r="G2144"/>
      <c r="I2144"/>
    </row>
    <row r="2145" spans="2:9" ht="12" customHeight="1">
      <c r="B2145"/>
      <c r="G2145"/>
      <c r="I2145"/>
    </row>
    <row r="2146" spans="2:9" ht="12" customHeight="1">
      <c r="B2146"/>
      <c r="G2146"/>
      <c r="I2146"/>
    </row>
    <row r="2147" spans="2:9" ht="12" customHeight="1">
      <c r="B2147"/>
      <c r="G2147"/>
      <c r="I2147"/>
    </row>
    <row r="2148" spans="2:9" ht="12" customHeight="1">
      <c r="B2148"/>
      <c r="G2148"/>
      <c r="I2148"/>
    </row>
    <row r="2149" spans="2:9" ht="12" customHeight="1">
      <c r="B2149"/>
      <c r="G2149"/>
      <c r="I2149"/>
    </row>
    <row r="2150" spans="2:9" ht="12" customHeight="1">
      <c r="B2150"/>
      <c r="G2150"/>
      <c r="I2150"/>
    </row>
    <row r="2151" spans="2:9" ht="12" customHeight="1">
      <c r="B2151"/>
      <c r="G2151"/>
      <c r="I2151"/>
    </row>
    <row r="2152" spans="2:9" ht="12" customHeight="1">
      <c r="B2152"/>
      <c r="G2152"/>
      <c r="I2152"/>
    </row>
    <row r="2153" spans="2:9" ht="12" customHeight="1">
      <c r="B2153"/>
      <c r="G2153"/>
      <c r="I2153"/>
    </row>
    <row r="2154" spans="2:9" ht="12" customHeight="1">
      <c r="B2154"/>
      <c r="G2154"/>
      <c r="I2154"/>
    </row>
    <row r="2155" spans="2:9" ht="12" customHeight="1">
      <c r="B2155"/>
      <c r="G2155"/>
      <c r="I2155"/>
    </row>
    <row r="2156" spans="2:9" ht="12" customHeight="1">
      <c r="B2156"/>
      <c r="G2156"/>
      <c r="I2156"/>
    </row>
    <row r="2157" spans="2:9" ht="12" customHeight="1">
      <c r="B2157"/>
      <c r="G2157"/>
      <c r="I2157"/>
    </row>
    <row r="2158" spans="2:9" ht="12" customHeight="1">
      <c r="B2158"/>
      <c r="G2158"/>
      <c r="I2158"/>
    </row>
    <row r="2159" spans="2:9" ht="12" customHeight="1">
      <c r="B2159"/>
      <c r="G2159"/>
      <c r="I2159"/>
    </row>
    <row r="2160" spans="2:9" ht="12" customHeight="1">
      <c r="B2160"/>
      <c r="G2160"/>
      <c r="I2160"/>
    </row>
    <row r="2161" spans="2:9" ht="12" customHeight="1">
      <c r="B2161"/>
      <c r="G2161"/>
      <c r="I2161"/>
    </row>
    <row r="2162" spans="2:9" ht="12" customHeight="1">
      <c r="B2162"/>
      <c r="G2162"/>
      <c r="I2162"/>
    </row>
    <row r="2163" spans="2:9" ht="12" customHeight="1">
      <c r="B2163"/>
      <c r="G2163"/>
      <c r="I2163"/>
    </row>
    <row r="2164" spans="2:9" ht="12" customHeight="1">
      <c r="B2164"/>
      <c r="G2164"/>
      <c r="I2164"/>
    </row>
    <row r="2165" spans="2:9" ht="12" customHeight="1">
      <c r="B2165"/>
      <c r="G2165"/>
      <c r="I2165"/>
    </row>
    <row r="2166" spans="2:9" ht="12" customHeight="1">
      <c r="B2166"/>
      <c r="G2166"/>
      <c r="I2166"/>
    </row>
    <row r="2167" spans="2:9" ht="12" customHeight="1">
      <c r="B2167"/>
      <c r="G2167"/>
      <c r="I2167"/>
    </row>
    <row r="2168" spans="2:9" ht="12" customHeight="1">
      <c r="B2168"/>
      <c r="G2168"/>
      <c r="I2168"/>
    </row>
    <row r="2169" spans="2:9" ht="12" customHeight="1">
      <c r="B2169"/>
      <c r="G2169"/>
      <c r="I2169"/>
    </row>
    <row r="2170" spans="2:9" ht="12" customHeight="1">
      <c r="B2170"/>
      <c r="G2170"/>
      <c r="I2170"/>
    </row>
    <row r="2171" spans="2:9" ht="12" customHeight="1">
      <c r="B2171"/>
      <c r="G2171"/>
      <c r="I2171"/>
    </row>
    <row r="2172" spans="2:9" ht="12" customHeight="1">
      <c r="B2172"/>
      <c r="G2172"/>
      <c r="I2172"/>
    </row>
    <row r="2173" spans="2:9" ht="12" customHeight="1">
      <c r="B2173"/>
      <c r="G2173"/>
      <c r="I2173"/>
    </row>
    <row r="2174" spans="2:9" ht="12" customHeight="1">
      <c r="B2174"/>
      <c r="G2174"/>
      <c r="I2174"/>
    </row>
    <row r="2175" spans="2:9" ht="12" customHeight="1">
      <c r="B2175"/>
      <c r="G2175"/>
      <c r="I2175"/>
    </row>
    <row r="2176" spans="2:9" ht="12" customHeight="1">
      <c r="B2176"/>
      <c r="G2176"/>
      <c r="I2176"/>
    </row>
    <row r="2177" spans="2:9" ht="12" customHeight="1">
      <c r="B2177"/>
      <c r="G2177"/>
      <c r="I2177"/>
    </row>
    <row r="2178" spans="2:9" ht="12" customHeight="1">
      <c r="B2178"/>
      <c r="G2178"/>
      <c r="I2178"/>
    </row>
    <row r="2179" spans="2:9" ht="12" customHeight="1">
      <c r="B2179"/>
      <c r="G2179"/>
      <c r="I2179"/>
    </row>
    <row r="2180" spans="2:9" ht="12" customHeight="1">
      <c r="B2180"/>
      <c r="G2180"/>
      <c r="I2180"/>
    </row>
    <row r="2181" spans="2:9" ht="12" customHeight="1">
      <c r="B2181"/>
      <c r="G2181"/>
      <c r="I2181"/>
    </row>
    <row r="2182" spans="2:9" ht="12" customHeight="1">
      <c r="B2182"/>
      <c r="G2182"/>
      <c r="I2182"/>
    </row>
    <row r="2183" spans="2:9" ht="12" customHeight="1">
      <c r="B2183"/>
      <c r="G2183"/>
      <c r="I2183"/>
    </row>
    <row r="2184" spans="2:9" ht="12" customHeight="1">
      <c r="B2184"/>
      <c r="G2184"/>
      <c r="I2184"/>
    </row>
    <row r="2185" spans="2:9" ht="12" customHeight="1">
      <c r="B2185"/>
      <c r="G2185"/>
      <c r="I2185"/>
    </row>
    <row r="2186" spans="2:9" ht="12" customHeight="1">
      <c r="B2186"/>
      <c r="G2186"/>
      <c r="I2186"/>
    </row>
    <row r="2187" spans="2:9" ht="12" customHeight="1">
      <c r="B2187"/>
      <c r="G2187"/>
      <c r="I2187"/>
    </row>
    <row r="2188" spans="2:9" ht="12" customHeight="1">
      <c r="B2188"/>
      <c r="G2188"/>
      <c r="I2188"/>
    </row>
    <row r="2189" spans="2:9" ht="12" customHeight="1">
      <c r="B2189"/>
      <c r="G2189"/>
      <c r="I2189"/>
    </row>
    <row r="2190" spans="2:9" ht="12" customHeight="1">
      <c r="B2190"/>
      <c r="G2190"/>
      <c r="I2190"/>
    </row>
    <row r="2191" spans="2:9" ht="12" customHeight="1">
      <c r="B2191"/>
      <c r="G2191"/>
      <c r="I2191"/>
    </row>
    <row r="2192" spans="2:9" ht="12" customHeight="1">
      <c r="B2192"/>
      <c r="G2192"/>
      <c r="I2192"/>
    </row>
    <row r="2193" spans="2:9" ht="12" customHeight="1">
      <c r="B2193"/>
      <c r="G2193"/>
      <c r="I2193"/>
    </row>
    <row r="2194" spans="2:9" ht="12" customHeight="1">
      <c r="B2194"/>
      <c r="G2194"/>
      <c r="I2194"/>
    </row>
    <row r="2195" spans="2:9" ht="12" customHeight="1">
      <c r="B2195"/>
      <c r="G2195"/>
      <c r="I2195"/>
    </row>
    <row r="2196" spans="2:9" ht="12" customHeight="1">
      <c r="B2196"/>
      <c r="G2196"/>
      <c r="I2196"/>
    </row>
    <row r="2197" spans="2:9" ht="12" customHeight="1">
      <c r="B2197"/>
      <c r="G2197"/>
      <c r="I2197"/>
    </row>
    <row r="2198" spans="2:9" ht="12" customHeight="1">
      <c r="B2198"/>
      <c r="G2198"/>
      <c r="I2198"/>
    </row>
    <row r="2199" spans="2:9" ht="12" customHeight="1">
      <c r="B2199"/>
      <c r="G2199"/>
      <c r="I2199"/>
    </row>
    <row r="2200" spans="2:9" ht="12" customHeight="1">
      <c r="B2200"/>
      <c r="G2200"/>
      <c r="I2200"/>
    </row>
    <row r="2201" spans="2:9" ht="12" customHeight="1">
      <c r="B2201"/>
      <c r="G2201"/>
      <c r="I2201"/>
    </row>
    <row r="2202" spans="2:9" ht="12" customHeight="1">
      <c r="B2202"/>
      <c r="G2202"/>
      <c r="I2202"/>
    </row>
    <row r="2203" spans="2:9" ht="12" customHeight="1">
      <c r="B2203"/>
      <c r="G2203"/>
      <c r="I2203"/>
    </row>
    <row r="2204" spans="2:9" ht="12" customHeight="1">
      <c r="B2204"/>
      <c r="G2204"/>
      <c r="I2204"/>
    </row>
    <row r="2205" spans="2:9" ht="12" customHeight="1">
      <c r="B2205"/>
      <c r="G2205"/>
      <c r="I2205"/>
    </row>
    <row r="2206" spans="2:9" ht="12" customHeight="1">
      <c r="B2206"/>
      <c r="G2206"/>
      <c r="I2206"/>
    </row>
    <row r="2207" spans="2:9" ht="12" customHeight="1">
      <c r="B2207"/>
      <c r="G2207"/>
      <c r="I2207"/>
    </row>
    <row r="2208" spans="2:9" ht="12" customHeight="1">
      <c r="B2208"/>
      <c r="G2208"/>
      <c r="I2208"/>
    </row>
    <row r="2209" spans="2:9" ht="12" customHeight="1">
      <c r="B2209"/>
      <c r="G2209"/>
      <c r="I2209"/>
    </row>
    <row r="2210" spans="2:9" ht="12" customHeight="1">
      <c r="B2210"/>
      <c r="G2210"/>
      <c r="I2210"/>
    </row>
    <row r="2211" spans="2:9" ht="12" customHeight="1">
      <c r="B2211"/>
      <c r="G2211"/>
      <c r="I2211"/>
    </row>
    <row r="2212" spans="2:9" ht="12" customHeight="1">
      <c r="B2212"/>
      <c r="G2212"/>
      <c r="I2212"/>
    </row>
    <row r="2213" spans="2:9" ht="12" customHeight="1">
      <c r="B2213"/>
      <c r="G2213"/>
      <c r="I2213"/>
    </row>
    <row r="2214" spans="2:9" ht="12" customHeight="1">
      <c r="B2214"/>
      <c r="G2214"/>
      <c r="I2214"/>
    </row>
    <row r="2215" spans="2:9" ht="12" customHeight="1">
      <c r="B2215"/>
      <c r="G2215"/>
      <c r="I2215"/>
    </row>
    <row r="2216" spans="2:9" ht="12" customHeight="1">
      <c r="B2216"/>
      <c r="G2216"/>
      <c r="I2216"/>
    </row>
    <row r="2217" spans="2:9" ht="12" customHeight="1">
      <c r="B2217"/>
      <c r="G2217"/>
      <c r="I2217"/>
    </row>
    <row r="2218" spans="2:9" ht="12" customHeight="1">
      <c r="B2218"/>
      <c r="G2218"/>
      <c r="I2218"/>
    </row>
    <row r="2219" spans="2:9" ht="12" customHeight="1">
      <c r="B2219"/>
      <c r="G2219"/>
      <c r="I2219"/>
    </row>
    <row r="2220" spans="2:9" ht="12" customHeight="1">
      <c r="B2220"/>
      <c r="G2220"/>
      <c r="I2220"/>
    </row>
    <row r="2221" spans="2:9" ht="12" customHeight="1">
      <c r="B2221"/>
      <c r="G2221"/>
      <c r="I2221"/>
    </row>
    <row r="2222" spans="2:9" ht="12" customHeight="1">
      <c r="B2222"/>
      <c r="G2222"/>
      <c r="I2222"/>
    </row>
    <row r="2223" spans="2:9" ht="12" customHeight="1">
      <c r="B2223"/>
      <c r="G2223"/>
      <c r="I2223"/>
    </row>
    <row r="2224" spans="2:9" ht="12" customHeight="1">
      <c r="B2224"/>
      <c r="G2224"/>
      <c r="I2224"/>
    </row>
    <row r="2225" spans="2:9" ht="12" customHeight="1">
      <c r="B2225"/>
      <c r="G2225"/>
      <c r="I2225"/>
    </row>
    <row r="2226" spans="2:9" ht="12" customHeight="1">
      <c r="B2226"/>
      <c r="G2226"/>
      <c r="I2226"/>
    </row>
    <row r="2227" spans="2:9" ht="12" customHeight="1">
      <c r="B2227"/>
      <c r="G2227"/>
      <c r="I2227"/>
    </row>
    <row r="2228" spans="2:9" ht="12" customHeight="1">
      <c r="B2228"/>
      <c r="G2228"/>
      <c r="I2228"/>
    </row>
    <row r="2229" spans="2:9" ht="12" customHeight="1">
      <c r="B2229"/>
      <c r="G2229"/>
      <c r="I2229"/>
    </row>
    <row r="2230" spans="2:9" ht="12" customHeight="1">
      <c r="B2230"/>
      <c r="G2230"/>
      <c r="I2230"/>
    </row>
    <row r="2231" spans="2:9" ht="12" customHeight="1">
      <c r="B2231"/>
      <c r="G2231"/>
      <c r="I2231"/>
    </row>
    <row r="2232" spans="2:9" ht="12" customHeight="1">
      <c r="B2232"/>
      <c r="G2232"/>
      <c r="I2232"/>
    </row>
    <row r="2233" spans="2:9" ht="12" customHeight="1">
      <c r="B2233"/>
      <c r="G2233"/>
      <c r="I2233"/>
    </row>
    <row r="2234" spans="2:9" ht="12" customHeight="1">
      <c r="B2234"/>
      <c r="G2234"/>
      <c r="I2234"/>
    </row>
    <row r="2235" spans="2:9" ht="12" customHeight="1">
      <c r="B2235"/>
      <c r="G2235"/>
      <c r="I2235"/>
    </row>
    <row r="2236" spans="2:9" ht="12" customHeight="1">
      <c r="B2236"/>
      <c r="G2236"/>
      <c r="I2236"/>
    </row>
    <row r="2237" spans="2:9" ht="12" customHeight="1">
      <c r="B2237"/>
      <c r="G2237"/>
      <c r="I2237"/>
    </row>
    <row r="2238" spans="2:9" ht="12" customHeight="1">
      <c r="B2238"/>
      <c r="G2238"/>
      <c r="I2238"/>
    </row>
    <row r="2239" spans="2:9" ht="12" customHeight="1">
      <c r="B2239"/>
      <c r="G2239"/>
      <c r="I2239"/>
    </row>
    <row r="2240" spans="2:9" ht="12" customHeight="1">
      <c r="B2240"/>
      <c r="G2240"/>
      <c r="I2240"/>
    </row>
    <row r="2241" spans="2:9" ht="12" customHeight="1">
      <c r="B2241"/>
      <c r="G2241"/>
      <c r="I2241"/>
    </row>
    <row r="2242" spans="2:9" ht="12" customHeight="1">
      <c r="B2242"/>
      <c r="G2242"/>
      <c r="I2242"/>
    </row>
    <row r="2243" spans="2:9" ht="12" customHeight="1">
      <c r="B2243"/>
      <c r="G2243"/>
      <c r="I2243"/>
    </row>
    <row r="2244" spans="2:9" ht="12" customHeight="1">
      <c r="B2244"/>
      <c r="G2244"/>
      <c r="I2244"/>
    </row>
    <row r="2245" spans="2:9" ht="12" customHeight="1">
      <c r="B2245"/>
      <c r="G2245"/>
      <c r="I2245"/>
    </row>
    <row r="2246" spans="2:9" ht="12" customHeight="1">
      <c r="B2246"/>
      <c r="G2246"/>
      <c r="I2246"/>
    </row>
    <row r="2247" spans="2:9" ht="12" customHeight="1">
      <c r="B2247"/>
      <c r="G2247"/>
      <c r="I2247"/>
    </row>
    <row r="2248" spans="2:9" ht="12" customHeight="1">
      <c r="B2248"/>
      <c r="G2248"/>
      <c r="I2248"/>
    </row>
    <row r="2249" spans="2:9" ht="12" customHeight="1">
      <c r="B2249"/>
      <c r="G2249"/>
      <c r="I2249"/>
    </row>
    <row r="2250" spans="2:9" ht="12" customHeight="1">
      <c r="B2250"/>
      <c r="G2250"/>
      <c r="I2250"/>
    </row>
    <row r="2251" spans="2:9" ht="12" customHeight="1">
      <c r="B2251"/>
      <c r="G2251"/>
      <c r="I2251"/>
    </row>
    <row r="2252" spans="2:9" ht="12" customHeight="1">
      <c r="B2252"/>
      <c r="G2252"/>
      <c r="I2252"/>
    </row>
    <row r="2253" spans="2:9" ht="12" customHeight="1">
      <c r="B2253"/>
      <c r="G2253"/>
      <c r="I2253"/>
    </row>
    <row r="2254" spans="2:9" ht="12" customHeight="1">
      <c r="B2254"/>
      <c r="G2254"/>
      <c r="I2254"/>
    </row>
    <row r="2255" spans="2:9" ht="12" customHeight="1">
      <c r="B2255"/>
      <c r="G2255"/>
      <c r="I2255"/>
    </row>
    <row r="2256" spans="2:9" ht="12" customHeight="1">
      <c r="B2256"/>
      <c r="G2256"/>
      <c r="I2256"/>
    </row>
    <row r="2257" spans="2:9" ht="12" customHeight="1">
      <c r="B2257"/>
      <c r="G2257"/>
      <c r="I2257"/>
    </row>
    <row r="2258" spans="2:9" ht="12" customHeight="1">
      <c r="B2258"/>
      <c r="G2258"/>
      <c r="I2258"/>
    </row>
    <row r="2259" spans="2:9" ht="12" customHeight="1">
      <c r="B2259"/>
      <c r="G2259"/>
      <c r="I2259"/>
    </row>
    <row r="2260" spans="2:9" ht="12" customHeight="1">
      <c r="B2260"/>
      <c r="G2260"/>
      <c r="I2260"/>
    </row>
    <row r="2261" spans="2:9" ht="12" customHeight="1">
      <c r="B2261"/>
      <c r="G2261"/>
      <c r="I2261"/>
    </row>
    <row r="2262" spans="2:9" ht="12" customHeight="1">
      <c r="B2262"/>
      <c r="G2262"/>
      <c r="I2262"/>
    </row>
    <row r="2263" spans="2:9" ht="12" customHeight="1">
      <c r="B2263"/>
      <c r="G2263"/>
      <c r="I2263"/>
    </row>
    <row r="2264" spans="2:9" ht="12" customHeight="1">
      <c r="B2264"/>
      <c r="G2264"/>
      <c r="I2264"/>
    </row>
    <row r="2265" spans="2:9" ht="12" customHeight="1">
      <c r="B2265"/>
      <c r="G2265"/>
      <c r="I2265"/>
    </row>
    <row r="2266" spans="2:9" ht="12" customHeight="1">
      <c r="B2266"/>
      <c r="G2266"/>
      <c r="I2266"/>
    </row>
    <row r="2267" spans="2:9" ht="12" customHeight="1">
      <c r="B2267"/>
      <c r="G2267"/>
      <c r="I2267"/>
    </row>
    <row r="2268" spans="2:9" ht="12" customHeight="1">
      <c r="B2268"/>
      <c r="G2268"/>
      <c r="I2268"/>
    </row>
    <row r="2269" spans="2:9" ht="12" customHeight="1">
      <c r="B2269"/>
      <c r="G2269"/>
      <c r="I2269"/>
    </row>
    <row r="2270" spans="2:9" ht="12" customHeight="1">
      <c r="B2270"/>
      <c r="G2270"/>
      <c r="I2270"/>
    </row>
    <row r="2271" spans="2:9" ht="12" customHeight="1">
      <c r="B2271"/>
      <c r="G2271"/>
      <c r="I2271"/>
    </row>
    <row r="2272" spans="2:9" ht="12" customHeight="1">
      <c r="B2272"/>
      <c r="G2272"/>
      <c r="I2272"/>
    </row>
    <row r="2273" spans="2:9" ht="12" customHeight="1">
      <c r="B2273"/>
      <c r="G2273"/>
      <c r="I2273"/>
    </row>
    <row r="2274" spans="2:9" ht="12" customHeight="1">
      <c r="B2274"/>
      <c r="G2274"/>
      <c r="I2274"/>
    </row>
    <row r="2275" spans="2:9" ht="12" customHeight="1">
      <c r="B2275"/>
      <c r="G2275"/>
      <c r="I2275"/>
    </row>
    <row r="2276" spans="2:9" ht="12" customHeight="1">
      <c r="B2276"/>
      <c r="G2276"/>
      <c r="I2276"/>
    </row>
    <row r="2277" spans="2:9" ht="12" customHeight="1">
      <c r="B2277"/>
      <c r="G2277"/>
      <c r="I2277"/>
    </row>
    <row r="2278" spans="2:9" ht="12" customHeight="1">
      <c r="B2278"/>
      <c r="G2278"/>
      <c r="I2278"/>
    </row>
    <row r="2279" spans="2:9" ht="12" customHeight="1">
      <c r="B2279"/>
      <c r="G2279"/>
      <c r="I2279"/>
    </row>
    <row r="2280" spans="2:9" ht="12" customHeight="1">
      <c r="B2280"/>
      <c r="G2280"/>
      <c r="I2280"/>
    </row>
    <row r="2281" spans="2:9" ht="12" customHeight="1">
      <c r="B2281"/>
      <c r="G2281"/>
      <c r="I2281"/>
    </row>
    <row r="2282" spans="2:9" ht="12" customHeight="1">
      <c r="B2282"/>
      <c r="G2282"/>
      <c r="I2282"/>
    </row>
    <row r="2283" spans="2:9" ht="12" customHeight="1">
      <c r="B2283"/>
      <c r="G2283"/>
      <c r="I2283"/>
    </row>
    <row r="2284" spans="2:9" ht="12" customHeight="1">
      <c r="B2284"/>
      <c r="G2284"/>
      <c r="I2284"/>
    </row>
    <row r="2285" spans="2:9" ht="12" customHeight="1">
      <c r="B2285"/>
      <c r="G2285"/>
      <c r="I2285"/>
    </row>
    <row r="2286" spans="2:9" ht="12" customHeight="1">
      <c r="B2286"/>
      <c r="G2286"/>
      <c r="I2286"/>
    </row>
    <row r="2287" spans="2:9" ht="12" customHeight="1">
      <c r="B2287"/>
      <c r="G2287"/>
      <c r="I2287"/>
    </row>
    <row r="2288" spans="2:9" ht="12" customHeight="1">
      <c r="B2288"/>
      <c r="G2288"/>
      <c r="I2288"/>
    </row>
    <row r="2289" spans="2:9" ht="12" customHeight="1">
      <c r="B2289"/>
      <c r="G2289"/>
      <c r="I2289"/>
    </row>
    <row r="2290" spans="2:9" ht="12" customHeight="1">
      <c r="B2290"/>
      <c r="G2290"/>
      <c r="I2290"/>
    </row>
    <row r="2291" spans="2:9" ht="12" customHeight="1">
      <c r="B2291"/>
      <c r="G2291"/>
      <c r="I2291"/>
    </row>
    <row r="2292" spans="2:9" ht="12" customHeight="1">
      <c r="B2292"/>
      <c r="G2292"/>
      <c r="I2292"/>
    </row>
    <row r="2293" spans="2:9" ht="12" customHeight="1">
      <c r="B2293"/>
      <c r="G2293"/>
      <c r="I2293"/>
    </row>
    <row r="2294" spans="2:9" ht="12" customHeight="1">
      <c r="B2294"/>
      <c r="G2294"/>
      <c r="I2294"/>
    </row>
    <row r="2295" spans="2:9" ht="12" customHeight="1">
      <c r="B2295"/>
      <c r="G2295"/>
      <c r="I2295"/>
    </row>
    <row r="2296" spans="2:9" ht="12" customHeight="1">
      <c r="B2296"/>
      <c r="G2296"/>
      <c r="I2296"/>
    </row>
    <row r="2297" spans="2:9" ht="12" customHeight="1">
      <c r="B2297"/>
      <c r="G2297"/>
      <c r="I2297"/>
    </row>
    <row r="2298" spans="2:9" ht="12" customHeight="1">
      <c r="B2298"/>
      <c r="G2298"/>
      <c r="I2298"/>
    </row>
    <row r="2299" spans="2:9" ht="12" customHeight="1">
      <c r="B2299"/>
      <c r="G2299"/>
      <c r="I2299"/>
    </row>
    <row r="2300" spans="2:9" ht="12" customHeight="1">
      <c r="B2300"/>
      <c r="G2300"/>
      <c r="I2300"/>
    </row>
    <row r="2301" spans="2:9" ht="12" customHeight="1">
      <c r="B2301"/>
      <c r="G2301"/>
      <c r="I2301"/>
    </row>
    <row r="2302" spans="2:9" ht="12" customHeight="1">
      <c r="B2302"/>
      <c r="G2302"/>
      <c r="I2302"/>
    </row>
    <row r="2303" spans="2:9" ht="12" customHeight="1">
      <c r="B2303"/>
      <c r="G2303"/>
      <c r="I2303"/>
    </row>
    <row r="2304" spans="2:9" ht="12" customHeight="1">
      <c r="B2304"/>
      <c r="G2304"/>
      <c r="I2304"/>
    </row>
    <row r="2305" spans="2:9" ht="12" customHeight="1">
      <c r="B2305"/>
      <c r="G2305"/>
      <c r="I2305"/>
    </row>
    <row r="2306" spans="2:9" ht="12" customHeight="1">
      <c r="B2306"/>
      <c r="G2306"/>
      <c r="I2306"/>
    </row>
    <row r="2307" spans="2:9" ht="12" customHeight="1">
      <c r="B2307"/>
      <c r="G2307"/>
      <c r="I2307"/>
    </row>
    <row r="2308" spans="2:9" ht="12" customHeight="1">
      <c r="B2308"/>
      <c r="G2308"/>
      <c r="I2308"/>
    </row>
    <row r="2309" spans="2:9" ht="12" customHeight="1">
      <c r="B2309"/>
      <c r="G2309"/>
      <c r="I2309"/>
    </row>
    <row r="2310" spans="2:9" ht="12" customHeight="1">
      <c r="B2310"/>
      <c r="G2310"/>
      <c r="I2310"/>
    </row>
    <row r="2311" spans="2:9" ht="12" customHeight="1">
      <c r="B2311"/>
      <c r="G2311"/>
      <c r="I2311"/>
    </row>
    <row r="2312" spans="2:9" ht="12" customHeight="1">
      <c r="B2312"/>
      <c r="G2312"/>
      <c r="I2312"/>
    </row>
    <row r="2313" spans="2:9" ht="12" customHeight="1">
      <c r="B2313"/>
      <c r="G2313"/>
      <c r="I2313"/>
    </row>
    <row r="2314" spans="2:9" ht="12" customHeight="1">
      <c r="B2314"/>
      <c r="G2314"/>
      <c r="I2314"/>
    </row>
    <row r="2315" spans="2:9" ht="12" customHeight="1">
      <c r="B2315"/>
      <c r="G2315"/>
      <c r="I2315"/>
    </row>
    <row r="2316" spans="2:9" ht="12" customHeight="1">
      <c r="B2316"/>
      <c r="G2316"/>
      <c r="I2316"/>
    </row>
    <row r="2317" spans="2:9" ht="12" customHeight="1">
      <c r="B2317"/>
      <c r="G2317"/>
      <c r="I2317"/>
    </row>
    <row r="2318" spans="2:9" ht="12" customHeight="1">
      <c r="B2318"/>
      <c r="G2318"/>
      <c r="I2318"/>
    </row>
    <row r="2319" spans="2:9" ht="12" customHeight="1">
      <c r="B2319"/>
      <c r="G2319"/>
      <c r="I2319"/>
    </row>
    <row r="2320" spans="2:9" ht="12" customHeight="1">
      <c r="B2320"/>
      <c r="G2320"/>
      <c r="I2320"/>
    </row>
    <row r="2321" spans="2:9" ht="12" customHeight="1">
      <c r="B2321"/>
      <c r="G2321"/>
      <c r="I2321"/>
    </row>
    <row r="2322" spans="2:9" ht="12" customHeight="1">
      <c r="B2322"/>
      <c r="G2322"/>
      <c r="I2322"/>
    </row>
    <row r="2323" spans="2:9" ht="12" customHeight="1">
      <c r="B2323"/>
      <c r="G2323"/>
      <c r="I2323"/>
    </row>
    <row r="2324" spans="2:9" ht="12" customHeight="1">
      <c r="B2324"/>
      <c r="G2324"/>
      <c r="I2324"/>
    </row>
    <row r="2325" spans="2:9" ht="12" customHeight="1">
      <c r="B2325"/>
      <c r="G2325"/>
      <c r="I2325"/>
    </row>
    <row r="2326" spans="2:9" ht="12" customHeight="1">
      <c r="B2326"/>
      <c r="G2326"/>
      <c r="I2326"/>
    </row>
    <row r="2327" spans="2:9" ht="12" customHeight="1">
      <c r="B2327"/>
      <c r="G2327"/>
      <c r="I2327"/>
    </row>
    <row r="2328" spans="2:9" ht="12" customHeight="1">
      <c r="B2328"/>
      <c r="G2328"/>
      <c r="I2328"/>
    </row>
    <row r="2329" spans="2:9" ht="12" customHeight="1">
      <c r="B2329"/>
      <c r="G2329"/>
      <c r="I2329"/>
    </row>
    <row r="2330" spans="2:9" ht="12" customHeight="1">
      <c r="B2330"/>
      <c r="G2330"/>
      <c r="I2330"/>
    </row>
    <row r="2331" spans="2:9" ht="12" customHeight="1">
      <c r="B2331"/>
      <c r="G2331"/>
      <c r="I2331"/>
    </row>
    <row r="2332" spans="2:9" ht="12" customHeight="1">
      <c r="B2332"/>
      <c r="G2332"/>
      <c r="I2332"/>
    </row>
    <row r="2333" spans="2:9" ht="12" customHeight="1">
      <c r="B2333"/>
      <c r="G2333"/>
      <c r="I2333"/>
    </row>
    <row r="2334" spans="2:9" ht="12" customHeight="1">
      <c r="B2334"/>
      <c r="G2334"/>
      <c r="I2334"/>
    </row>
    <row r="2335" spans="2:9" ht="12" customHeight="1">
      <c r="B2335"/>
      <c r="G2335"/>
      <c r="I2335"/>
    </row>
    <row r="2336" spans="2:9" ht="12" customHeight="1">
      <c r="B2336"/>
      <c r="G2336"/>
      <c r="I2336"/>
    </row>
    <row r="2337" spans="2:9" ht="12" customHeight="1">
      <c r="B2337"/>
      <c r="G2337"/>
      <c r="I2337"/>
    </row>
    <row r="2338" spans="2:9" ht="12" customHeight="1">
      <c r="B2338"/>
      <c r="G2338"/>
      <c r="I2338"/>
    </row>
    <row r="2339" spans="2:9" ht="12" customHeight="1">
      <c r="B2339"/>
      <c r="G2339"/>
      <c r="I2339"/>
    </row>
    <row r="2340" spans="2:9" ht="12" customHeight="1">
      <c r="B2340"/>
      <c r="G2340"/>
      <c r="I2340"/>
    </row>
    <row r="2341" spans="2:9" ht="12" customHeight="1">
      <c r="B2341"/>
      <c r="G2341"/>
      <c r="I2341"/>
    </row>
    <row r="2342" spans="2:9" ht="12" customHeight="1">
      <c r="B2342"/>
      <c r="G2342"/>
      <c r="I2342"/>
    </row>
    <row r="2343" spans="2:9" ht="12" customHeight="1">
      <c r="B2343"/>
      <c r="G2343"/>
      <c r="I2343"/>
    </row>
    <row r="2344" spans="2:9" ht="12" customHeight="1">
      <c r="B2344"/>
      <c r="G2344"/>
      <c r="I2344"/>
    </row>
    <row r="2345" spans="2:9" ht="12" customHeight="1">
      <c r="B2345"/>
      <c r="G2345"/>
      <c r="I2345"/>
    </row>
    <row r="2346" spans="2:9" ht="12" customHeight="1">
      <c r="B2346"/>
      <c r="G2346"/>
      <c r="I2346"/>
    </row>
    <row r="2347" spans="2:9" ht="12" customHeight="1">
      <c r="B2347"/>
      <c r="G2347"/>
      <c r="I2347"/>
    </row>
    <row r="2348" spans="2:9" ht="12" customHeight="1">
      <c r="B2348"/>
      <c r="G2348"/>
      <c r="I2348"/>
    </row>
    <row r="2349" spans="2:9" ht="12" customHeight="1">
      <c r="B2349"/>
      <c r="G2349"/>
      <c r="I2349"/>
    </row>
    <row r="2350" spans="2:9" ht="12" customHeight="1">
      <c r="B2350"/>
      <c r="G2350"/>
      <c r="I2350"/>
    </row>
    <row r="2351" spans="2:9" ht="12" customHeight="1">
      <c r="B2351"/>
      <c r="G2351"/>
      <c r="I2351"/>
    </row>
    <row r="2352" spans="2:9" ht="12" customHeight="1">
      <c r="B2352"/>
      <c r="G2352"/>
      <c r="I2352"/>
    </row>
    <row r="2353" spans="2:9" ht="12" customHeight="1">
      <c r="B2353"/>
      <c r="G2353"/>
      <c r="I2353"/>
    </row>
    <row r="2354" spans="2:9" ht="12" customHeight="1">
      <c r="B2354"/>
      <c r="G2354"/>
      <c r="I2354"/>
    </row>
    <row r="2355" spans="2:9" ht="12" customHeight="1">
      <c r="B2355"/>
      <c r="G2355"/>
      <c r="I2355"/>
    </row>
    <row r="2356" spans="2:9" ht="12" customHeight="1">
      <c r="B2356"/>
      <c r="G2356"/>
      <c r="I2356"/>
    </row>
    <row r="2357" spans="2:9" ht="12" customHeight="1">
      <c r="B2357"/>
      <c r="G2357"/>
      <c r="I2357"/>
    </row>
    <row r="2358" spans="2:9" ht="12" customHeight="1">
      <c r="B2358"/>
      <c r="G2358"/>
      <c r="I2358"/>
    </row>
    <row r="2359" spans="2:9" ht="12" customHeight="1">
      <c r="B2359"/>
      <c r="G2359"/>
      <c r="I2359"/>
    </row>
    <row r="2360" spans="2:9" ht="12" customHeight="1">
      <c r="B2360"/>
      <c r="G2360"/>
      <c r="I2360"/>
    </row>
    <row r="2361" spans="2:9" ht="12" customHeight="1">
      <c r="B2361"/>
      <c r="G2361"/>
      <c r="I2361"/>
    </row>
    <row r="2362" spans="2:9" ht="12" customHeight="1">
      <c r="B2362"/>
      <c r="G2362"/>
      <c r="I2362"/>
    </row>
    <row r="2363" spans="2:9" ht="12" customHeight="1">
      <c r="B2363"/>
      <c r="G2363"/>
      <c r="I2363"/>
    </row>
    <row r="2364" spans="2:9" ht="12" customHeight="1">
      <c r="B2364"/>
      <c r="G2364"/>
      <c r="I2364"/>
    </row>
    <row r="2365" spans="2:9" ht="12" customHeight="1">
      <c r="B2365"/>
      <c r="G2365"/>
      <c r="I2365"/>
    </row>
    <row r="2366" spans="2:9" ht="12" customHeight="1">
      <c r="B2366"/>
      <c r="G2366"/>
      <c r="I2366"/>
    </row>
    <row r="2367" spans="2:9" ht="12" customHeight="1">
      <c r="B2367"/>
      <c r="G2367"/>
      <c r="I2367"/>
    </row>
    <row r="2368" spans="2:9" ht="12" customHeight="1">
      <c r="B2368"/>
      <c r="G2368"/>
      <c r="I2368"/>
    </row>
    <row r="2369" spans="2:9" ht="12" customHeight="1">
      <c r="B2369"/>
      <c r="G2369"/>
      <c r="I2369"/>
    </row>
    <row r="2370" spans="2:9" ht="12" customHeight="1">
      <c r="B2370"/>
      <c r="G2370"/>
      <c r="I2370"/>
    </row>
    <row r="2371" spans="2:9" ht="12" customHeight="1">
      <c r="B2371"/>
      <c r="G2371"/>
      <c r="I2371"/>
    </row>
    <row r="2372" spans="2:9" ht="12" customHeight="1">
      <c r="B2372"/>
      <c r="G2372"/>
      <c r="I2372"/>
    </row>
    <row r="2373" spans="2:9" ht="12" customHeight="1">
      <c r="B2373"/>
      <c r="G2373"/>
      <c r="I2373"/>
    </row>
    <row r="2374" spans="2:9" ht="12" customHeight="1">
      <c r="B2374"/>
      <c r="G2374"/>
      <c r="I2374"/>
    </row>
    <row r="2375" spans="2:9" ht="12" customHeight="1">
      <c r="B2375"/>
      <c r="G2375"/>
      <c r="I2375"/>
    </row>
    <row r="2376" spans="2:9" ht="12" customHeight="1">
      <c r="B2376"/>
      <c r="G2376"/>
      <c r="I2376"/>
    </row>
    <row r="2377" spans="2:9" ht="12" customHeight="1">
      <c r="B2377"/>
      <c r="G2377"/>
      <c r="I2377"/>
    </row>
    <row r="2378" spans="2:9" ht="12" customHeight="1">
      <c r="B2378"/>
      <c r="G2378"/>
      <c r="I2378"/>
    </row>
    <row r="2379" spans="2:9" ht="12" customHeight="1">
      <c r="B2379"/>
      <c r="G2379"/>
      <c r="I2379"/>
    </row>
    <row r="2380" spans="2:9" ht="12" customHeight="1">
      <c r="B2380"/>
      <c r="G2380"/>
      <c r="I2380"/>
    </row>
    <row r="2381" spans="2:9" ht="12" customHeight="1">
      <c r="B2381"/>
      <c r="G2381"/>
      <c r="I2381"/>
    </row>
    <row r="2382" spans="2:9" ht="12" customHeight="1">
      <c r="B2382"/>
      <c r="G2382"/>
      <c r="I2382"/>
    </row>
    <row r="2383" spans="2:9" ht="12" customHeight="1">
      <c r="B2383"/>
      <c r="G2383"/>
      <c r="I2383"/>
    </row>
    <row r="2384" spans="2:9" ht="12" customHeight="1">
      <c r="B2384"/>
      <c r="G2384"/>
      <c r="I2384"/>
    </row>
    <row r="2385" spans="2:9" ht="12" customHeight="1">
      <c r="B2385"/>
      <c r="G2385"/>
      <c r="I2385"/>
    </row>
    <row r="2386" spans="2:9" ht="12" customHeight="1">
      <c r="B2386"/>
      <c r="G2386"/>
      <c r="I2386"/>
    </row>
    <row r="2387" spans="2:9" ht="12" customHeight="1">
      <c r="B2387"/>
      <c r="G2387"/>
      <c r="I2387"/>
    </row>
    <row r="2388" spans="2:9" ht="12" customHeight="1">
      <c r="B2388"/>
      <c r="G2388"/>
      <c r="I2388"/>
    </row>
    <row r="2389" spans="2:9" ht="12" customHeight="1">
      <c r="B2389"/>
      <c r="G2389"/>
      <c r="I2389"/>
    </row>
    <row r="2390" spans="2:9" ht="12" customHeight="1">
      <c r="B2390"/>
      <c r="G2390"/>
      <c r="I2390"/>
    </row>
    <row r="2391" spans="2:9" ht="12" customHeight="1">
      <c r="B2391"/>
      <c r="G2391"/>
      <c r="I2391"/>
    </row>
    <row r="2392" spans="2:9" ht="12" customHeight="1">
      <c r="B2392"/>
      <c r="G2392"/>
      <c r="I2392"/>
    </row>
    <row r="2393" spans="2:9" ht="12" customHeight="1">
      <c r="B2393"/>
      <c r="G2393"/>
      <c r="I2393"/>
    </row>
    <row r="2394" spans="2:9" ht="12" customHeight="1">
      <c r="B2394"/>
      <c r="G2394"/>
      <c r="I2394"/>
    </row>
    <row r="2395" spans="2:9" ht="12" customHeight="1">
      <c r="B2395"/>
      <c r="G2395"/>
      <c r="I2395"/>
    </row>
    <row r="2396" spans="2:9" ht="12" customHeight="1">
      <c r="B2396"/>
      <c r="G2396"/>
      <c r="I2396"/>
    </row>
    <row r="2397" spans="2:9" ht="12" customHeight="1">
      <c r="B2397"/>
      <c r="G2397"/>
      <c r="I2397"/>
    </row>
    <row r="2398" spans="2:9" ht="12" customHeight="1">
      <c r="B2398"/>
      <c r="G2398"/>
      <c r="I2398"/>
    </row>
    <row r="2399" spans="2:9" ht="12" customHeight="1">
      <c r="B2399"/>
      <c r="G2399"/>
      <c r="I2399"/>
    </row>
    <row r="2400" spans="2:9" ht="12" customHeight="1">
      <c r="B2400"/>
      <c r="G2400"/>
      <c r="I2400"/>
    </row>
    <row r="2401" spans="2:9" ht="12" customHeight="1">
      <c r="B2401"/>
      <c r="G2401"/>
      <c r="I2401"/>
    </row>
    <row r="2402" spans="2:9" ht="12" customHeight="1">
      <c r="B2402"/>
      <c r="G2402"/>
      <c r="I2402"/>
    </row>
    <row r="2403" spans="2:9" ht="12" customHeight="1">
      <c r="B2403"/>
      <c r="G2403"/>
      <c r="I2403"/>
    </row>
    <row r="2404" spans="2:9" ht="12" customHeight="1">
      <c r="B2404"/>
      <c r="G2404"/>
      <c r="I2404"/>
    </row>
    <row r="2405" spans="2:9" ht="12" customHeight="1">
      <c r="B2405"/>
      <c r="G2405"/>
      <c r="I2405"/>
    </row>
    <row r="2406" spans="2:9" ht="12" customHeight="1">
      <c r="B2406"/>
      <c r="G2406"/>
      <c r="I2406"/>
    </row>
    <row r="2407" spans="2:9" ht="12" customHeight="1">
      <c r="B2407"/>
      <c r="G2407"/>
      <c r="I2407"/>
    </row>
    <row r="2408" spans="2:9" ht="12" customHeight="1">
      <c r="B2408"/>
      <c r="G2408"/>
      <c r="I2408"/>
    </row>
    <row r="2409" spans="2:9" ht="12" customHeight="1">
      <c r="B2409"/>
      <c r="G2409"/>
      <c r="I2409"/>
    </row>
    <row r="2410" spans="2:9" ht="12" customHeight="1">
      <c r="B2410"/>
      <c r="G2410"/>
      <c r="I2410"/>
    </row>
    <row r="2411" spans="2:9" ht="12" customHeight="1">
      <c r="B2411"/>
      <c r="G2411"/>
      <c r="I2411"/>
    </row>
    <row r="2412" spans="2:9" ht="12" customHeight="1">
      <c r="B2412"/>
      <c r="G2412"/>
      <c r="I2412"/>
    </row>
    <row r="2413" spans="2:9" ht="12" customHeight="1">
      <c r="B2413"/>
      <c r="G2413"/>
      <c r="I2413"/>
    </row>
    <row r="2414" spans="2:9" ht="12" customHeight="1">
      <c r="B2414"/>
      <c r="G2414"/>
      <c r="I2414"/>
    </row>
    <row r="2415" spans="2:9" ht="12" customHeight="1">
      <c r="B2415"/>
      <c r="G2415"/>
      <c r="I2415"/>
    </row>
    <row r="2416" spans="2:9" ht="12" customHeight="1">
      <c r="B2416"/>
      <c r="G2416"/>
      <c r="I2416"/>
    </row>
    <row r="2417" spans="2:9" ht="12" customHeight="1">
      <c r="B2417"/>
      <c r="G2417"/>
      <c r="I2417"/>
    </row>
    <row r="2418" spans="2:9" ht="12" customHeight="1">
      <c r="B2418"/>
      <c r="G2418"/>
      <c r="I2418"/>
    </row>
    <row r="2419" spans="2:9" ht="12" customHeight="1">
      <c r="B2419"/>
      <c r="G2419"/>
      <c r="I2419"/>
    </row>
    <row r="2420" spans="2:9" ht="12" customHeight="1">
      <c r="B2420"/>
      <c r="G2420"/>
      <c r="I2420"/>
    </row>
    <row r="2421" spans="2:9" ht="12" customHeight="1">
      <c r="B2421"/>
      <c r="G2421"/>
      <c r="I2421"/>
    </row>
    <row r="2422" spans="2:9" ht="12" customHeight="1">
      <c r="B2422"/>
      <c r="G2422"/>
      <c r="I2422"/>
    </row>
    <row r="2423" spans="2:9" ht="12" customHeight="1">
      <c r="B2423"/>
      <c r="G2423"/>
      <c r="I2423"/>
    </row>
    <row r="2424" spans="2:9" ht="12" customHeight="1">
      <c r="B2424"/>
      <c r="G2424"/>
      <c r="I2424"/>
    </row>
    <row r="2425" spans="2:9" ht="12" customHeight="1">
      <c r="B2425"/>
      <c r="G2425"/>
      <c r="I2425"/>
    </row>
    <row r="2426" spans="2:9" ht="12" customHeight="1">
      <c r="B2426"/>
      <c r="G2426"/>
      <c r="I2426"/>
    </row>
    <row r="2427" spans="2:9" ht="12" customHeight="1">
      <c r="B2427"/>
      <c r="G2427"/>
      <c r="I2427"/>
    </row>
    <row r="2428" spans="2:9" ht="12" customHeight="1">
      <c r="B2428"/>
      <c r="G2428"/>
      <c r="I2428"/>
    </row>
    <row r="2429" spans="2:9" ht="12" customHeight="1">
      <c r="B2429"/>
      <c r="G2429"/>
      <c r="I2429"/>
    </row>
    <row r="2430" spans="2:9" ht="12" customHeight="1">
      <c r="B2430"/>
      <c r="G2430"/>
      <c r="I2430"/>
    </row>
    <row r="2431" spans="2:9" ht="12" customHeight="1">
      <c r="B2431"/>
      <c r="G2431"/>
      <c r="I2431"/>
    </row>
    <row r="2432" spans="2:9" ht="12" customHeight="1">
      <c r="B2432"/>
      <c r="G2432"/>
      <c r="I2432"/>
    </row>
    <row r="2433" spans="2:9" ht="12" customHeight="1">
      <c r="B2433"/>
      <c r="G2433"/>
      <c r="I2433"/>
    </row>
    <row r="2434" spans="2:9" ht="12" customHeight="1">
      <c r="B2434"/>
      <c r="G2434"/>
      <c r="I2434"/>
    </row>
    <row r="2435" spans="2:9" ht="12" customHeight="1">
      <c r="B2435"/>
      <c r="G2435"/>
      <c r="I2435"/>
    </row>
    <row r="2436" spans="2:9" ht="12" customHeight="1">
      <c r="B2436"/>
      <c r="G2436"/>
      <c r="I2436"/>
    </row>
    <row r="2437" spans="2:9" ht="12" customHeight="1">
      <c r="B2437"/>
      <c r="G2437"/>
      <c r="I2437"/>
    </row>
    <row r="2438" spans="2:9" ht="12" customHeight="1">
      <c r="B2438"/>
      <c r="G2438"/>
      <c r="I2438"/>
    </row>
    <row r="2439" spans="2:9" ht="12" customHeight="1">
      <c r="B2439"/>
      <c r="G2439"/>
      <c r="I2439"/>
    </row>
    <row r="2440" spans="2:9" ht="12" customHeight="1">
      <c r="B2440"/>
      <c r="G2440"/>
      <c r="I2440"/>
    </row>
    <row r="2441" spans="2:9" ht="12" customHeight="1">
      <c r="B2441"/>
      <c r="G2441"/>
      <c r="I2441"/>
    </row>
    <row r="2442" spans="2:9" ht="12" customHeight="1">
      <c r="B2442"/>
      <c r="G2442"/>
      <c r="I2442"/>
    </row>
    <row r="2443" spans="2:9" ht="12" customHeight="1">
      <c r="B2443"/>
      <c r="G2443"/>
      <c r="I2443"/>
    </row>
    <row r="2444" spans="2:9" ht="12" customHeight="1">
      <c r="B2444"/>
      <c r="G2444"/>
      <c r="I2444"/>
    </row>
    <row r="2445" spans="2:9" ht="12" customHeight="1">
      <c r="B2445"/>
      <c r="G2445"/>
      <c r="I2445"/>
    </row>
    <row r="2446" spans="2:9" ht="12" customHeight="1">
      <c r="B2446"/>
      <c r="G2446"/>
      <c r="I2446"/>
    </row>
    <row r="2447" spans="2:9" ht="12" customHeight="1">
      <c r="B2447"/>
      <c r="G2447"/>
      <c r="I2447"/>
    </row>
    <row r="2448" spans="2:9" ht="12" customHeight="1">
      <c r="B2448"/>
      <c r="G2448"/>
      <c r="I2448"/>
    </row>
    <row r="2449" spans="2:9" ht="12" customHeight="1">
      <c r="B2449"/>
      <c r="G2449"/>
      <c r="I2449"/>
    </row>
    <row r="2450" spans="2:9" ht="12" customHeight="1">
      <c r="B2450"/>
      <c r="G2450"/>
      <c r="I2450"/>
    </row>
    <row r="2451" spans="2:9" ht="12" customHeight="1">
      <c r="B2451"/>
      <c r="G2451"/>
      <c r="I2451"/>
    </row>
    <row r="2452" spans="2:9" ht="12" customHeight="1">
      <c r="B2452"/>
      <c r="G2452"/>
      <c r="I2452"/>
    </row>
    <row r="2453" spans="2:9" ht="12" customHeight="1">
      <c r="B2453"/>
      <c r="G2453"/>
      <c r="I2453"/>
    </row>
    <row r="2454" spans="2:9" ht="12" customHeight="1">
      <c r="B2454"/>
      <c r="G2454"/>
      <c r="I2454"/>
    </row>
    <row r="2455" spans="2:9" ht="12" customHeight="1">
      <c r="B2455"/>
      <c r="G2455"/>
      <c r="I2455"/>
    </row>
    <row r="2456" spans="2:9" ht="12" customHeight="1">
      <c r="B2456"/>
      <c r="G2456"/>
      <c r="I2456"/>
    </row>
    <row r="2457" spans="2:9" ht="12" customHeight="1">
      <c r="B2457"/>
      <c r="G2457"/>
      <c r="I2457"/>
    </row>
    <row r="2458" spans="2:9" ht="12" customHeight="1">
      <c r="B2458"/>
      <c r="G2458"/>
      <c r="I2458"/>
    </row>
    <row r="2459" spans="2:9" ht="12" customHeight="1">
      <c r="B2459"/>
      <c r="G2459"/>
      <c r="I2459"/>
    </row>
    <row r="2460" spans="2:9" ht="12" customHeight="1">
      <c r="B2460"/>
      <c r="G2460"/>
      <c r="I2460"/>
    </row>
    <row r="2461" spans="2:9" ht="12" customHeight="1">
      <c r="B2461"/>
      <c r="G2461"/>
      <c r="I2461"/>
    </row>
    <row r="2462" spans="2:9" ht="12" customHeight="1">
      <c r="B2462"/>
      <c r="G2462"/>
      <c r="I2462"/>
    </row>
    <row r="2463" spans="2:9" ht="12" customHeight="1">
      <c r="B2463"/>
      <c r="G2463"/>
      <c r="I2463"/>
    </row>
    <row r="2464" spans="2:9" ht="12" customHeight="1">
      <c r="B2464"/>
      <c r="G2464"/>
      <c r="I2464"/>
    </row>
    <row r="2465" spans="2:9" ht="12" customHeight="1">
      <c r="B2465"/>
      <c r="G2465"/>
      <c r="I2465"/>
    </row>
    <row r="2466" spans="2:9" ht="12" customHeight="1">
      <c r="B2466"/>
      <c r="G2466"/>
      <c r="I2466"/>
    </row>
    <row r="2467" spans="2:9" ht="12" customHeight="1">
      <c r="B2467"/>
      <c r="G2467"/>
      <c r="I2467"/>
    </row>
    <row r="2468" spans="2:9" ht="12" customHeight="1">
      <c r="B2468"/>
      <c r="G2468"/>
      <c r="I2468"/>
    </row>
    <row r="2469" spans="2:9" ht="12" customHeight="1">
      <c r="B2469"/>
      <c r="G2469"/>
      <c r="I2469"/>
    </row>
    <row r="2470" spans="2:9" ht="12" customHeight="1">
      <c r="B2470"/>
      <c r="G2470"/>
      <c r="I2470"/>
    </row>
    <row r="2471" spans="2:9" ht="12" customHeight="1">
      <c r="B2471"/>
      <c r="G2471"/>
      <c r="I2471"/>
    </row>
    <row r="2472" spans="2:9" ht="12" customHeight="1">
      <c r="B2472"/>
      <c r="G2472"/>
      <c r="I2472"/>
    </row>
    <row r="2473" spans="2:9" ht="12" customHeight="1">
      <c r="B2473"/>
      <c r="G2473"/>
      <c r="I2473"/>
    </row>
    <row r="2474" spans="2:9" ht="12" customHeight="1">
      <c r="B2474"/>
      <c r="G2474"/>
      <c r="I2474"/>
    </row>
    <row r="2475" spans="2:9" ht="12" customHeight="1">
      <c r="B2475"/>
      <c r="G2475"/>
      <c r="I2475"/>
    </row>
    <row r="2476" spans="2:9" ht="12" customHeight="1">
      <c r="B2476"/>
      <c r="G2476"/>
      <c r="I2476"/>
    </row>
    <row r="2477" spans="2:9" ht="12" customHeight="1">
      <c r="B2477"/>
      <c r="G2477"/>
      <c r="I2477"/>
    </row>
    <row r="2478" spans="2:9" ht="12" customHeight="1">
      <c r="B2478"/>
      <c r="G2478"/>
      <c r="I2478"/>
    </row>
    <row r="2479" spans="2:9" ht="12" customHeight="1">
      <c r="B2479"/>
      <c r="G2479"/>
      <c r="I2479"/>
    </row>
    <row r="2480" spans="2:9" ht="12" customHeight="1">
      <c r="B2480"/>
      <c r="G2480"/>
      <c r="I2480"/>
    </row>
    <row r="2481" spans="2:9" ht="12" customHeight="1">
      <c r="B2481"/>
      <c r="G2481"/>
      <c r="I2481"/>
    </row>
    <row r="2482" spans="2:9" ht="12" customHeight="1">
      <c r="B2482"/>
      <c r="G2482"/>
      <c r="I2482"/>
    </row>
    <row r="2483" spans="2:9" ht="12" customHeight="1">
      <c r="B2483"/>
      <c r="G2483"/>
      <c r="I2483"/>
    </row>
    <row r="2484" spans="2:9" ht="12" customHeight="1">
      <c r="B2484"/>
      <c r="G2484"/>
      <c r="I2484"/>
    </row>
    <row r="2485" spans="2:9" ht="12" customHeight="1">
      <c r="B2485"/>
      <c r="G2485"/>
      <c r="I2485"/>
    </row>
    <row r="2486" spans="2:9" ht="12" customHeight="1">
      <c r="B2486"/>
      <c r="G2486"/>
      <c r="I2486"/>
    </row>
    <row r="2487" spans="2:9" ht="12" customHeight="1">
      <c r="B2487"/>
      <c r="G2487"/>
      <c r="I2487"/>
    </row>
    <row r="2488" spans="2:9" ht="12" customHeight="1">
      <c r="B2488"/>
      <c r="G2488"/>
      <c r="I2488"/>
    </row>
    <row r="2489" spans="2:9" ht="12" customHeight="1">
      <c r="B2489"/>
      <c r="G2489"/>
      <c r="I2489"/>
    </row>
    <row r="2490" spans="2:9" ht="12" customHeight="1">
      <c r="B2490"/>
      <c r="G2490"/>
      <c r="I2490"/>
    </row>
    <row r="2491" spans="2:9" ht="12" customHeight="1">
      <c r="B2491"/>
      <c r="G2491"/>
      <c r="I2491"/>
    </row>
    <row r="2492" spans="2:9" ht="12" customHeight="1">
      <c r="B2492"/>
      <c r="G2492"/>
      <c r="I2492"/>
    </row>
    <row r="2493" spans="2:9" ht="12" customHeight="1">
      <c r="B2493"/>
      <c r="G2493"/>
      <c r="I2493"/>
    </row>
    <row r="2494" spans="2:9" ht="12" customHeight="1">
      <c r="B2494"/>
      <c r="G2494"/>
      <c r="I2494"/>
    </row>
    <row r="2495" spans="2:9" ht="12" customHeight="1">
      <c r="B2495"/>
      <c r="G2495"/>
      <c r="I2495"/>
    </row>
    <row r="2496" spans="2:9" ht="12" customHeight="1">
      <c r="B2496"/>
      <c r="G2496"/>
      <c r="I2496"/>
    </row>
    <row r="2497" spans="2:9" ht="12" customHeight="1">
      <c r="B2497"/>
      <c r="G2497"/>
      <c r="I2497"/>
    </row>
    <row r="2498" spans="2:9" ht="12" customHeight="1">
      <c r="B2498"/>
      <c r="G2498"/>
      <c r="I2498"/>
    </row>
    <row r="2499" spans="2:9" ht="12" customHeight="1">
      <c r="B2499"/>
      <c r="G2499"/>
      <c r="I2499"/>
    </row>
    <row r="2500" spans="2:9" ht="12" customHeight="1">
      <c r="B2500"/>
      <c r="G2500"/>
      <c r="I2500"/>
    </row>
    <row r="2501" spans="2:9" ht="12" customHeight="1">
      <c r="B2501"/>
      <c r="G2501"/>
      <c r="I2501"/>
    </row>
    <row r="2502" spans="2:9" ht="12" customHeight="1">
      <c r="B2502"/>
      <c r="G2502"/>
      <c r="I2502"/>
    </row>
    <row r="2503" spans="2:9" ht="12" customHeight="1">
      <c r="B2503"/>
      <c r="G2503"/>
      <c r="I2503"/>
    </row>
    <row r="2504" spans="2:9" ht="12" customHeight="1">
      <c r="B2504"/>
      <c r="G2504"/>
      <c r="I2504"/>
    </row>
    <row r="2505" spans="2:9" ht="12" customHeight="1">
      <c r="B2505"/>
      <c r="G2505"/>
      <c r="I2505"/>
    </row>
    <row r="2506" spans="2:9" ht="12" customHeight="1">
      <c r="B2506"/>
      <c r="G2506"/>
      <c r="I2506"/>
    </row>
    <row r="2507" spans="2:9" ht="12" customHeight="1">
      <c r="B2507"/>
      <c r="G2507"/>
      <c r="I2507"/>
    </row>
    <row r="2508" spans="2:9" ht="12" customHeight="1">
      <c r="B2508"/>
      <c r="G2508"/>
      <c r="I2508"/>
    </row>
    <row r="2509" spans="2:9" ht="12" customHeight="1">
      <c r="B2509"/>
      <c r="G2509"/>
      <c r="I2509"/>
    </row>
    <row r="2510" spans="2:9" ht="12" customHeight="1">
      <c r="B2510"/>
      <c r="G2510"/>
      <c r="I2510"/>
    </row>
    <row r="2511" spans="2:9" ht="12" customHeight="1">
      <c r="B2511"/>
      <c r="G2511"/>
      <c r="I2511"/>
    </row>
    <row r="2512" spans="2:9" ht="12" customHeight="1">
      <c r="B2512"/>
      <c r="G2512"/>
      <c r="I2512"/>
    </row>
    <row r="2513" spans="2:9" ht="12" customHeight="1">
      <c r="B2513"/>
      <c r="G2513"/>
      <c r="I2513"/>
    </row>
    <row r="2514" spans="2:9" ht="12" customHeight="1">
      <c r="B2514"/>
      <c r="G2514"/>
      <c r="I2514"/>
    </row>
    <row r="2515" spans="2:9" ht="12" customHeight="1">
      <c r="B2515"/>
      <c r="G2515"/>
      <c r="I2515"/>
    </row>
    <row r="2516" spans="2:9" ht="12" customHeight="1">
      <c r="B2516"/>
      <c r="G2516"/>
      <c r="I2516"/>
    </row>
    <row r="2517" spans="2:9" ht="12" customHeight="1">
      <c r="B2517"/>
      <c r="G2517"/>
      <c r="I2517"/>
    </row>
    <row r="2518" spans="2:9" ht="12" customHeight="1">
      <c r="B2518"/>
      <c r="G2518"/>
      <c r="I2518"/>
    </row>
    <row r="2519" spans="2:9" ht="12" customHeight="1">
      <c r="B2519"/>
      <c r="G2519"/>
      <c r="I2519"/>
    </row>
    <row r="2520" spans="2:9" ht="12" customHeight="1">
      <c r="B2520"/>
      <c r="G2520"/>
      <c r="I2520"/>
    </row>
    <row r="2521" spans="2:9" ht="12" customHeight="1">
      <c r="B2521"/>
      <c r="G2521"/>
      <c r="I2521"/>
    </row>
    <row r="2522" spans="2:9" ht="12" customHeight="1">
      <c r="B2522"/>
      <c r="G2522"/>
      <c r="I2522"/>
    </row>
    <row r="2523" spans="2:9" ht="12" customHeight="1">
      <c r="B2523"/>
      <c r="G2523"/>
      <c r="I2523"/>
    </row>
    <row r="2524" spans="2:9" ht="12" customHeight="1">
      <c r="B2524"/>
      <c r="G2524"/>
      <c r="I2524"/>
    </row>
    <row r="2525" spans="2:9" ht="12" customHeight="1">
      <c r="B2525"/>
      <c r="G2525"/>
      <c r="I2525"/>
    </row>
    <row r="2526" spans="2:9" ht="12" customHeight="1">
      <c r="B2526"/>
      <c r="G2526"/>
      <c r="I2526"/>
    </row>
    <row r="2527" spans="2:9" ht="12" customHeight="1">
      <c r="B2527"/>
      <c r="G2527"/>
      <c r="I2527"/>
    </row>
    <row r="2528" spans="2:9" ht="12" customHeight="1">
      <c r="B2528"/>
      <c r="G2528"/>
      <c r="I2528"/>
    </row>
    <row r="2529" spans="2:9" ht="12" customHeight="1">
      <c r="B2529"/>
      <c r="G2529"/>
      <c r="I2529"/>
    </row>
    <row r="2530" spans="2:9" ht="12" customHeight="1">
      <c r="B2530"/>
      <c r="G2530"/>
      <c r="I2530"/>
    </row>
    <row r="2531" spans="2:9" ht="12" customHeight="1">
      <c r="B2531"/>
      <c r="G2531"/>
      <c r="I2531"/>
    </row>
    <row r="2532" spans="2:9" ht="12" customHeight="1">
      <c r="B2532"/>
      <c r="G2532"/>
      <c r="I2532"/>
    </row>
    <row r="2533" spans="2:9" ht="12" customHeight="1">
      <c r="B2533"/>
      <c r="G2533"/>
      <c r="I2533"/>
    </row>
    <row r="2534" spans="2:9" ht="12" customHeight="1">
      <c r="B2534"/>
      <c r="G2534"/>
      <c r="I2534"/>
    </row>
    <row r="2535" spans="2:9" ht="12" customHeight="1">
      <c r="B2535"/>
      <c r="G2535"/>
      <c r="I2535"/>
    </row>
    <row r="2536" spans="2:9" ht="12" customHeight="1">
      <c r="B2536"/>
      <c r="G2536"/>
      <c r="I2536"/>
    </row>
    <row r="2537" spans="2:9" ht="12" customHeight="1">
      <c r="B2537"/>
      <c r="G2537"/>
      <c r="I2537"/>
    </row>
    <row r="2538" spans="2:9" ht="12" customHeight="1">
      <c r="B2538"/>
      <c r="G2538"/>
      <c r="I2538"/>
    </row>
    <row r="2539" spans="2:9" ht="12" customHeight="1">
      <c r="B2539"/>
      <c r="G2539"/>
      <c r="I2539"/>
    </row>
    <row r="2540" spans="2:9" ht="12" customHeight="1">
      <c r="B2540"/>
      <c r="G2540"/>
      <c r="I2540"/>
    </row>
    <row r="2541" spans="2:9" ht="12" customHeight="1">
      <c r="B2541"/>
      <c r="G2541"/>
      <c r="I2541"/>
    </row>
    <row r="2542" spans="2:9" ht="12" customHeight="1">
      <c r="B2542"/>
      <c r="G2542"/>
      <c r="I2542"/>
    </row>
    <row r="2543" spans="2:9" ht="12" customHeight="1">
      <c r="B2543"/>
      <c r="G2543"/>
      <c r="I2543"/>
    </row>
    <row r="2544" spans="2:9" ht="12" customHeight="1">
      <c r="B2544"/>
      <c r="G2544"/>
      <c r="I2544"/>
    </row>
    <row r="2545" spans="2:9" ht="12" customHeight="1">
      <c r="B2545"/>
      <c r="G2545"/>
      <c r="I2545"/>
    </row>
    <row r="2546" spans="2:9" ht="12" customHeight="1">
      <c r="B2546"/>
      <c r="G2546"/>
      <c r="I2546"/>
    </row>
    <row r="2547" spans="2:9" ht="12" customHeight="1">
      <c r="B2547"/>
      <c r="G2547"/>
      <c r="I2547"/>
    </row>
    <row r="2548" spans="2:9" ht="12" customHeight="1">
      <c r="B2548"/>
      <c r="G2548"/>
      <c r="I2548"/>
    </row>
    <row r="2549" spans="2:9" ht="12" customHeight="1">
      <c r="B2549"/>
      <c r="G2549"/>
      <c r="I2549"/>
    </row>
    <row r="2550" spans="2:9" ht="12" customHeight="1">
      <c r="B2550"/>
      <c r="G2550"/>
      <c r="I2550"/>
    </row>
    <row r="2551" spans="2:9" ht="12" customHeight="1">
      <c r="B2551"/>
      <c r="G2551"/>
      <c r="I2551"/>
    </row>
    <row r="2552" spans="2:9" ht="12" customHeight="1">
      <c r="B2552"/>
      <c r="G2552"/>
      <c r="I2552"/>
    </row>
    <row r="2553" spans="2:9" ht="12" customHeight="1">
      <c r="B2553"/>
      <c r="G2553"/>
      <c r="I2553"/>
    </row>
    <row r="2554" spans="2:9" ht="12" customHeight="1">
      <c r="B2554"/>
      <c r="G2554"/>
      <c r="I2554"/>
    </row>
    <row r="2555" spans="2:9" ht="12" customHeight="1">
      <c r="B2555"/>
      <c r="G2555"/>
      <c r="I2555"/>
    </row>
    <row r="2556" spans="2:9" ht="12" customHeight="1">
      <c r="B2556"/>
      <c r="G2556"/>
      <c r="I2556"/>
    </row>
    <row r="2557" spans="2:9" ht="12" customHeight="1">
      <c r="B2557"/>
      <c r="G2557"/>
      <c r="I2557"/>
    </row>
    <row r="2558" spans="2:9" ht="12" customHeight="1">
      <c r="B2558"/>
      <c r="G2558"/>
      <c r="I2558"/>
    </row>
    <row r="2559" spans="2:9" ht="12" customHeight="1">
      <c r="B2559"/>
      <c r="G2559"/>
      <c r="I2559"/>
    </row>
    <row r="2560" spans="2:9" ht="12" customHeight="1">
      <c r="B2560"/>
      <c r="G2560"/>
      <c r="I2560"/>
    </row>
    <row r="2561" spans="2:9" ht="12" customHeight="1">
      <c r="B2561"/>
      <c r="G2561"/>
      <c r="I2561"/>
    </row>
    <row r="2562" spans="2:9" ht="12" customHeight="1">
      <c r="B2562"/>
      <c r="G2562"/>
      <c r="I2562"/>
    </row>
    <row r="2563" spans="2:9" ht="12" customHeight="1">
      <c r="B2563"/>
      <c r="G2563"/>
      <c r="I2563"/>
    </row>
    <row r="2564" spans="2:9" ht="12" customHeight="1">
      <c r="B2564"/>
      <c r="G2564"/>
      <c r="I2564"/>
    </row>
    <row r="2565" spans="2:9" ht="12" customHeight="1">
      <c r="B2565"/>
      <c r="G2565"/>
      <c r="I2565"/>
    </row>
    <row r="2566" spans="2:9" ht="12" customHeight="1">
      <c r="B2566"/>
      <c r="G2566"/>
      <c r="I2566"/>
    </row>
    <row r="2567" spans="2:9" ht="12" customHeight="1">
      <c r="B2567"/>
      <c r="G2567"/>
      <c r="I2567"/>
    </row>
    <row r="2568" spans="2:9" ht="12" customHeight="1">
      <c r="B2568"/>
      <c r="G2568"/>
      <c r="I2568"/>
    </row>
    <row r="2569" spans="2:9" ht="12" customHeight="1">
      <c r="B2569"/>
      <c r="G2569"/>
      <c r="I2569"/>
    </row>
    <row r="2570" spans="2:9" ht="12" customHeight="1">
      <c r="B2570"/>
      <c r="G2570"/>
      <c r="I2570"/>
    </row>
    <row r="2571" spans="2:9" ht="12" customHeight="1">
      <c r="B2571"/>
      <c r="G2571"/>
      <c r="I2571"/>
    </row>
    <row r="2572" spans="2:9" ht="12" customHeight="1">
      <c r="B2572"/>
      <c r="G2572"/>
      <c r="I2572"/>
    </row>
    <row r="2573" spans="2:9" ht="12" customHeight="1">
      <c r="B2573"/>
      <c r="G2573"/>
      <c r="I2573"/>
    </row>
    <row r="2574" spans="2:9" ht="12" customHeight="1">
      <c r="B2574"/>
      <c r="G2574"/>
      <c r="I2574"/>
    </row>
    <row r="2575" spans="2:9" ht="12" customHeight="1">
      <c r="B2575"/>
      <c r="G2575"/>
      <c r="I2575"/>
    </row>
    <row r="2576" spans="2:9" ht="12" customHeight="1">
      <c r="B2576"/>
      <c r="G2576"/>
      <c r="I2576"/>
    </row>
    <row r="2577" spans="2:9" ht="12" customHeight="1">
      <c r="B2577"/>
      <c r="G2577"/>
      <c r="I2577"/>
    </row>
    <row r="2578" spans="2:9" ht="12" customHeight="1">
      <c r="B2578"/>
      <c r="G2578"/>
      <c r="I2578"/>
    </row>
    <row r="2579" spans="2:9" ht="12" customHeight="1">
      <c r="B2579"/>
      <c r="G2579"/>
      <c r="I2579"/>
    </row>
    <row r="2580" spans="2:9" ht="12" customHeight="1">
      <c r="B2580"/>
      <c r="G2580"/>
      <c r="I2580"/>
    </row>
    <row r="2581" spans="2:9" ht="12" customHeight="1">
      <c r="B2581"/>
      <c r="G2581"/>
      <c r="I2581"/>
    </row>
    <row r="2582" spans="2:9" ht="12" customHeight="1">
      <c r="B2582"/>
      <c r="G2582"/>
      <c r="I2582"/>
    </row>
    <row r="2583" spans="2:9" ht="12" customHeight="1">
      <c r="B2583"/>
      <c r="G2583"/>
      <c r="I2583"/>
    </row>
    <row r="2584" spans="2:9" ht="12" customHeight="1">
      <c r="B2584"/>
      <c r="G2584"/>
      <c r="I2584"/>
    </row>
    <row r="2585" spans="2:9" ht="12" customHeight="1">
      <c r="B2585"/>
      <c r="G2585"/>
      <c r="I2585"/>
    </row>
    <row r="2586" spans="2:9" ht="12" customHeight="1">
      <c r="B2586"/>
      <c r="G2586"/>
      <c r="I2586"/>
    </row>
    <row r="2587" spans="2:9" ht="12" customHeight="1">
      <c r="B2587"/>
      <c r="G2587"/>
      <c r="I2587"/>
    </row>
    <row r="2588" spans="2:9" ht="12" customHeight="1">
      <c r="B2588"/>
      <c r="G2588"/>
      <c r="I2588"/>
    </row>
    <row r="2589" spans="2:9" ht="12" customHeight="1">
      <c r="B2589"/>
      <c r="G2589"/>
      <c r="I2589"/>
    </row>
    <row r="2590" spans="2:9" ht="12" customHeight="1">
      <c r="B2590"/>
      <c r="G2590"/>
      <c r="I2590"/>
    </row>
    <row r="2591" spans="2:9" ht="12" customHeight="1">
      <c r="B2591"/>
      <c r="G2591"/>
      <c r="I2591"/>
    </row>
    <row r="2592" spans="2:9" ht="12" customHeight="1">
      <c r="B2592"/>
      <c r="G2592"/>
      <c r="I2592"/>
    </row>
    <row r="2593" spans="2:9" ht="12" customHeight="1">
      <c r="B2593"/>
      <c r="G2593"/>
      <c r="I2593"/>
    </row>
    <row r="2594" spans="2:9" ht="12" customHeight="1">
      <c r="B2594"/>
      <c r="G2594"/>
      <c r="I2594"/>
    </row>
    <row r="2595" spans="2:9" ht="12" customHeight="1">
      <c r="B2595"/>
      <c r="G2595"/>
      <c r="I2595"/>
    </row>
    <row r="2596" spans="2:9" ht="12" customHeight="1">
      <c r="B2596"/>
      <c r="G2596"/>
      <c r="I2596"/>
    </row>
    <row r="2597" spans="2:9" ht="12" customHeight="1">
      <c r="B2597"/>
      <c r="G2597"/>
      <c r="I2597"/>
    </row>
    <row r="2598" spans="2:9" ht="12" customHeight="1">
      <c r="B2598"/>
      <c r="G2598"/>
      <c r="I2598"/>
    </row>
    <row r="2599" spans="2:9" ht="12" customHeight="1">
      <c r="B2599"/>
      <c r="G2599"/>
      <c r="I2599"/>
    </row>
    <row r="2600" spans="2:9" ht="12" customHeight="1">
      <c r="B2600"/>
      <c r="G2600"/>
      <c r="I2600"/>
    </row>
    <row r="2601" spans="2:9" ht="12" customHeight="1">
      <c r="B2601"/>
      <c r="G2601"/>
      <c r="I2601"/>
    </row>
    <row r="2602" spans="2:9" ht="12" customHeight="1">
      <c r="B2602"/>
      <c r="G2602"/>
      <c r="I2602"/>
    </row>
    <row r="2603" spans="2:9" ht="12" customHeight="1">
      <c r="B2603"/>
      <c r="G2603"/>
      <c r="I2603"/>
    </row>
    <row r="2604" spans="2:9" ht="12" customHeight="1">
      <c r="B2604"/>
      <c r="G2604"/>
      <c r="I2604"/>
    </row>
    <row r="2605" spans="2:9" ht="12" customHeight="1">
      <c r="B2605"/>
      <c r="G2605"/>
      <c r="I2605"/>
    </row>
    <row r="2606" spans="2:9" ht="12" customHeight="1">
      <c r="B2606"/>
      <c r="G2606"/>
      <c r="I2606"/>
    </row>
    <row r="2607" spans="2:9" ht="12" customHeight="1">
      <c r="B2607"/>
      <c r="G2607"/>
      <c r="I2607"/>
    </row>
    <row r="2608" spans="2:9" ht="12" customHeight="1">
      <c r="B2608"/>
      <c r="G2608"/>
      <c r="I2608"/>
    </row>
    <row r="2609" spans="2:9" ht="12" customHeight="1">
      <c r="B2609"/>
      <c r="G2609"/>
      <c r="I2609"/>
    </row>
    <row r="2610" spans="2:9" ht="12" customHeight="1">
      <c r="B2610"/>
      <c r="G2610"/>
      <c r="I2610"/>
    </row>
    <row r="2611" spans="2:9" ht="12" customHeight="1">
      <c r="B2611"/>
      <c r="G2611"/>
      <c r="I2611"/>
    </row>
    <row r="2612" spans="2:9" ht="12" customHeight="1">
      <c r="B2612"/>
      <c r="G2612"/>
      <c r="I2612"/>
    </row>
    <row r="2613" spans="2:9" ht="12" customHeight="1">
      <c r="B2613"/>
      <c r="G2613"/>
      <c r="I2613"/>
    </row>
    <row r="2614" spans="2:9" ht="12" customHeight="1">
      <c r="B2614"/>
      <c r="G2614"/>
      <c r="I2614"/>
    </row>
    <row r="2615" spans="2:9" ht="12" customHeight="1">
      <c r="B2615"/>
      <c r="G2615"/>
      <c r="I2615"/>
    </row>
    <row r="2616" spans="2:9" ht="12" customHeight="1">
      <c r="B2616"/>
      <c r="G2616"/>
      <c r="I2616"/>
    </row>
    <row r="2617" spans="2:9" ht="12" customHeight="1">
      <c r="B2617"/>
      <c r="G2617"/>
      <c r="I2617"/>
    </row>
    <row r="2618" spans="2:9" ht="12" customHeight="1">
      <c r="B2618"/>
      <c r="G2618"/>
      <c r="I2618"/>
    </row>
    <row r="2619" spans="2:9" ht="12" customHeight="1">
      <c r="B2619"/>
      <c r="G2619"/>
      <c r="I2619"/>
    </row>
    <row r="2620" spans="2:9" ht="12" customHeight="1">
      <c r="B2620"/>
      <c r="G2620"/>
      <c r="I2620"/>
    </row>
    <row r="2621" spans="2:9" ht="12" customHeight="1">
      <c r="B2621"/>
      <c r="G2621"/>
      <c r="I2621"/>
    </row>
    <row r="2622" spans="2:9" ht="12" customHeight="1">
      <c r="B2622"/>
      <c r="G2622"/>
      <c r="I2622"/>
    </row>
    <row r="2623" spans="2:9" ht="12" customHeight="1">
      <c r="B2623"/>
      <c r="G2623"/>
      <c r="I2623"/>
    </row>
    <row r="2624" spans="2:9" ht="12" customHeight="1">
      <c r="B2624"/>
      <c r="G2624"/>
      <c r="I2624"/>
    </row>
    <row r="2625" spans="2:9" ht="12" customHeight="1">
      <c r="B2625"/>
      <c r="G2625"/>
      <c r="I2625"/>
    </row>
    <row r="2626" spans="2:9" ht="12" customHeight="1">
      <c r="B2626"/>
      <c r="G2626"/>
      <c r="I2626"/>
    </row>
    <row r="2627" spans="2:9" ht="12" customHeight="1">
      <c r="B2627"/>
      <c r="G2627"/>
      <c r="I2627"/>
    </row>
    <row r="2628" spans="2:9" ht="12" customHeight="1">
      <c r="B2628"/>
      <c r="G2628"/>
      <c r="I2628"/>
    </row>
    <row r="2629" spans="2:9" ht="12" customHeight="1">
      <c r="B2629"/>
      <c r="G2629"/>
      <c r="I2629"/>
    </row>
    <row r="2630" spans="2:9" ht="12" customHeight="1">
      <c r="B2630"/>
      <c r="G2630"/>
      <c r="I2630"/>
    </row>
    <row r="2631" spans="2:9" ht="12" customHeight="1">
      <c r="B2631"/>
      <c r="G2631"/>
      <c r="I2631"/>
    </row>
    <row r="2632" spans="2:9" ht="12" customHeight="1">
      <c r="B2632"/>
      <c r="G2632"/>
      <c r="I2632"/>
    </row>
    <row r="2633" spans="2:9" ht="12" customHeight="1">
      <c r="B2633"/>
      <c r="G2633"/>
      <c r="I2633"/>
    </row>
    <row r="2634" spans="2:9" ht="12" customHeight="1">
      <c r="B2634"/>
      <c r="G2634"/>
      <c r="I2634"/>
    </row>
    <row r="2635" spans="2:9" ht="12" customHeight="1">
      <c r="B2635"/>
      <c r="G2635"/>
      <c r="I2635"/>
    </row>
    <row r="2636" spans="2:9" ht="12" customHeight="1">
      <c r="B2636"/>
      <c r="G2636"/>
      <c r="I2636"/>
    </row>
    <row r="2637" spans="2:9" ht="12" customHeight="1">
      <c r="B2637"/>
      <c r="G2637"/>
      <c r="I2637"/>
    </row>
    <row r="2638" spans="2:9" ht="12" customHeight="1">
      <c r="B2638"/>
      <c r="G2638"/>
      <c r="I2638"/>
    </row>
    <row r="2639" spans="2:9" ht="12" customHeight="1">
      <c r="B2639"/>
      <c r="G2639"/>
      <c r="I2639"/>
    </row>
    <row r="2640" spans="2:9" ht="12" customHeight="1">
      <c r="B2640"/>
      <c r="G2640"/>
      <c r="I2640"/>
    </row>
    <row r="2641" spans="2:9" ht="12" customHeight="1">
      <c r="B2641"/>
      <c r="G2641"/>
      <c r="I2641"/>
    </row>
    <row r="2642" spans="2:9" ht="12" customHeight="1">
      <c r="B2642"/>
      <c r="G2642"/>
      <c r="I2642"/>
    </row>
    <row r="2643" spans="2:9" ht="12" customHeight="1">
      <c r="B2643"/>
      <c r="G2643"/>
      <c r="I2643"/>
    </row>
    <row r="2644" spans="2:9" ht="12" customHeight="1">
      <c r="B2644"/>
      <c r="G2644"/>
      <c r="I2644"/>
    </row>
    <row r="2645" spans="2:9" ht="12" customHeight="1">
      <c r="B2645"/>
      <c r="G2645"/>
      <c r="I2645"/>
    </row>
    <row r="2646" spans="2:9" ht="12" customHeight="1">
      <c r="B2646"/>
      <c r="G2646"/>
      <c r="I2646"/>
    </row>
    <row r="2647" spans="2:9" ht="12" customHeight="1">
      <c r="B2647"/>
      <c r="G2647"/>
      <c r="I2647"/>
    </row>
    <row r="2648" spans="2:9" ht="12" customHeight="1">
      <c r="B2648"/>
      <c r="G2648"/>
      <c r="I2648"/>
    </row>
    <row r="2649" spans="2:9" ht="12" customHeight="1">
      <c r="B2649"/>
      <c r="G2649"/>
      <c r="I2649"/>
    </row>
    <row r="2650" spans="2:9" ht="12" customHeight="1">
      <c r="B2650"/>
      <c r="G2650"/>
      <c r="I2650"/>
    </row>
    <row r="2651" spans="2:9" ht="12" customHeight="1">
      <c r="B2651"/>
      <c r="G2651"/>
      <c r="I2651"/>
    </row>
    <row r="2652" spans="2:9" ht="12" customHeight="1">
      <c r="B2652"/>
      <c r="G2652"/>
      <c r="I2652"/>
    </row>
    <row r="2653" spans="2:9" ht="12" customHeight="1">
      <c r="B2653"/>
      <c r="G2653"/>
      <c r="I2653"/>
    </row>
    <row r="2654" spans="2:9" ht="12" customHeight="1">
      <c r="B2654"/>
      <c r="G2654"/>
      <c r="I2654"/>
    </row>
    <row r="2655" spans="2:9" ht="12" customHeight="1">
      <c r="B2655"/>
      <c r="G2655"/>
      <c r="I2655"/>
    </row>
    <row r="2656" spans="2:9" ht="12" customHeight="1">
      <c r="B2656"/>
      <c r="G2656"/>
      <c r="I2656"/>
    </row>
    <row r="2657" spans="2:9" ht="12" customHeight="1">
      <c r="B2657"/>
      <c r="G2657"/>
      <c r="I2657"/>
    </row>
    <row r="2658" spans="2:9" ht="12" customHeight="1">
      <c r="B2658"/>
      <c r="G2658"/>
      <c r="I2658"/>
    </row>
    <row r="2659" spans="2:9" ht="12" customHeight="1">
      <c r="B2659"/>
      <c r="G2659"/>
      <c r="I2659"/>
    </row>
    <row r="2660" spans="2:9" ht="12" customHeight="1">
      <c r="B2660"/>
      <c r="G2660"/>
      <c r="I2660"/>
    </row>
    <row r="2661" spans="2:9" ht="12" customHeight="1">
      <c r="B2661"/>
      <c r="G2661"/>
      <c r="I2661"/>
    </row>
    <row r="2662" spans="2:9" ht="12" customHeight="1">
      <c r="B2662"/>
      <c r="G2662"/>
      <c r="I2662"/>
    </row>
    <row r="2663" spans="2:9" ht="12" customHeight="1">
      <c r="B2663"/>
      <c r="G2663"/>
      <c r="I2663"/>
    </row>
    <row r="2664" spans="2:9" ht="12" customHeight="1">
      <c r="B2664"/>
      <c r="G2664"/>
      <c r="I2664"/>
    </row>
    <row r="2665" spans="2:9" ht="12" customHeight="1">
      <c r="B2665"/>
      <c r="G2665"/>
      <c r="I2665"/>
    </row>
    <row r="2666" spans="2:9" ht="12" customHeight="1">
      <c r="B2666"/>
      <c r="G2666"/>
      <c r="I2666"/>
    </row>
    <row r="2667" spans="2:9" ht="12" customHeight="1">
      <c r="B2667"/>
      <c r="G2667"/>
      <c r="I2667"/>
    </row>
    <row r="2668" spans="2:9" ht="12" customHeight="1">
      <c r="B2668"/>
      <c r="G2668"/>
      <c r="I2668"/>
    </row>
    <row r="2669" spans="2:9" ht="12" customHeight="1">
      <c r="B2669"/>
      <c r="G2669"/>
      <c r="I2669"/>
    </row>
    <row r="2670" spans="2:9" ht="12" customHeight="1">
      <c r="B2670"/>
      <c r="G2670"/>
      <c r="I2670"/>
    </row>
    <row r="2671" spans="2:9" ht="12" customHeight="1">
      <c r="B2671"/>
      <c r="G2671"/>
      <c r="I2671"/>
    </row>
    <row r="2672" spans="2:9" ht="12" customHeight="1">
      <c r="B2672"/>
      <c r="G2672"/>
      <c r="I2672"/>
    </row>
    <row r="2673" spans="2:9" ht="12" customHeight="1">
      <c r="B2673"/>
      <c r="G2673"/>
      <c r="I2673"/>
    </row>
    <row r="2674" spans="2:9" ht="12" customHeight="1">
      <c r="B2674"/>
      <c r="G2674"/>
      <c r="I2674"/>
    </row>
    <row r="2675" spans="2:9" ht="12" customHeight="1">
      <c r="B2675"/>
      <c r="G2675"/>
      <c r="I2675"/>
    </row>
    <row r="2676" spans="2:9" ht="12" customHeight="1">
      <c r="B2676"/>
      <c r="G2676"/>
      <c r="I2676"/>
    </row>
    <row r="2677" spans="2:9" ht="12" customHeight="1">
      <c r="B2677"/>
      <c r="G2677"/>
      <c r="I2677"/>
    </row>
    <row r="2678" spans="2:9" ht="12" customHeight="1">
      <c r="B2678"/>
      <c r="G2678"/>
      <c r="I2678"/>
    </row>
    <row r="2679" spans="2:9" ht="12" customHeight="1">
      <c r="B2679"/>
      <c r="G2679"/>
      <c r="I2679"/>
    </row>
    <row r="2680" spans="2:9" ht="12" customHeight="1">
      <c r="B2680"/>
      <c r="G2680"/>
      <c r="I2680"/>
    </row>
    <row r="2681" spans="2:9" ht="12" customHeight="1">
      <c r="B2681"/>
      <c r="G2681"/>
      <c r="I2681"/>
    </row>
    <row r="2682" spans="2:9" ht="12" customHeight="1">
      <c r="B2682"/>
      <c r="G2682"/>
      <c r="I2682"/>
    </row>
    <row r="2683" spans="2:9" ht="12" customHeight="1">
      <c r="B2683"/>
      <c r="G2683"/>
      <c r="I2683"/>
    </row>
    <row r="2684" spans="2:9" ht="12" customHeight="1">
      <c r="B2684"/>
      <c r="G2684"/>
      <c r="I2684"/>
    </row>
    <row r="2685" spans="2:9" ht="12" customHeight="1">
      <c r="B2685"/>
      <c r="G2685"/>
      <c r="I2685"/>
    </row>
    <row r="2686" spans="2:9" ht="12" customHeight="1">
      <c r="B2686"/>
      <c r="G2686"/>
      <c r="I2686"/>
    </row>
    <row r="2687" spans="2:9" ht="12" customHeight="1">
      <c r="B2687"/>
      <c r="G2687"/>
      <c r="I2687"/>
    </row>
    <row r="2688" spans="2:9" ht="12" customHeight="1">
      <c r="B2688"/>
      <c r="G2688"/>
      <c r="I2688"/>
    </row>
    <row r="2689" spans="2:9" ht="12" customHeight="1">
      <c r="B2689"/>
      <c r="G2689"/>
      <c r="I2689"/>
    </row>
    <row r="2690" spans="2:9" ht="12" customHeight="1">
      <c r="B2690"/>
      <c r="G2690"/>
      <c r="I2690"/>
    </row>
    <row r="2691" spans="2:9" ht="12" customHeight="1">
      <c r="B2691"/>
      <c r="G2691"/>
      <c r="I2691"/>
    </row>
    <row r="2692" spans="2:9" ht="12" customHeight="1">
      <c r="B2692"/>
      <c r="G2692"/>
      <c r="I2692"/>
    </row>
    <row r="2693" spans="2:9" ht="12" customHeight="1">
      <c r="B2693"/>
      <c r="G2693"/>
      <c r="I2693"/>
    </row>
    <row r="2694" spans="2:9" ht="12" customHeight="1">
      <c r="B2694"/>
      <c r="G2694"/>
      <c r="I2694"/>
    </row>
    <row r="2695" spans="2:9" ht="12" customHeight="1">
      <c r="B2695"/>
      <c r="G2695"/>
      <c r="I2695"/>
    </row>
    <row r="2696" spans="2:9" ht="12" customHeight="1">
      <c r="B2696"/>
      <c r="G2696"/>
      <c r="I2696"/>
    </row>
    <row r="2697" spans="2:9" ht="12" customHeight="1">
      <c r="B2697"/>
      <c r="G2697"/>
      <c r="I2697"/>
    </row>
    <row r="2698" spans="2:9" ht="12" customHeight="1">
      <c r="B2698"/>
      <c r="G2698"/>
      <c r="I2698"/>
    </row>
    <row r="2699" spans="2:9" ht="12" customHeight="1">
      <c r="B2699"/>
      <c r="G2699"/>
      <c r="I2699"/>
    </row>
    <row r="2700" spans="2:9" ht="12" customHeight="1">
      <c r="B2700"/>
      <c r="G2700"/>
      <c r="I2700"/>
    </row>
    <row r="2701" spans="2:9" ht="12" customHeight="1">
      <c r="B2701"/>
      <c r="G2701"/>
      <c r="I2701"/>
    </row>
    <row r="2702" spans="2:9" ht="12" customHeight="1">
      <c r="B2702"/>
      <c r="G2702"/>
      <c r="I2702"/>
    </row>
    <row r="2703" spans="2:9" ht="12" customHeight="1">
      <c r="B2703"/>
      <c r="G2703"/>
      <c r="I2703"/>
    </row>
    <row r="2704" spans="2:9" ht="12" customHeight="1">
      <c r="B2704"/>
      <c r="G2704"/>
      <c r="I2704"/>
    </row>
    <row r="2705" spans="2:9" ht="12" customHeight="1">
      <c r="B2705"/>
      <c r="G2705"/>
      <c r="I2705"/>
    </row>
    <row r="2706" spans="2:9" ht="12" customHeight="1">
      <c r="B2706"/>
      <c r="G2706"/>
      <c r="I2706"/>
    </row>
    <row r="2707" spans="2:9" ht="12" customHeight="1">
      <c r="B2707"/>
      <c r="G2707"/>
      <c r="I2707"/>
    </row>
    <row r="2708" spans="2:9" ht="12" customHeight="1">
      <c r="B2708"/>
      <c r="G2708"/>
      <c r="I2708"/>
    </row>
    <row r="2709" spans="2:9" ht="12" customHeight="1">
      <c r="B2709"/>
      <c r="G2709"/>
      <c r="I2709"/>
    </row>
    <row r="2710" spans="2:9" ht="12" customHeight="1">
      <c r="B2710"/>
      <c r="G2710"/>
      <c r="I2710"/>
    </row>
    <row r="2711" spans="2:9" ht="12" customHeight="1">
      <c r="B2711"/>
      <c r="G2711"/>
      <c r="I2711"/>
    </row>
    <row r="2712" spans="2:9" ht="12" customHeight="1">
      <c r="B2712"/>
      <c r="G2712"/>
      <c r="I2712"/>
    </row>
    <row r="2713" spans="2:9" ht="12" customHeight="1">
      <c r="B2713"/>
      <c r="G2713"/>
      <c r="I2713"/>
    </row>
    <row r="2714" spans="2:9" ht="12" customHeight="1">
      <c r="B2714"/>
      <c r="G2714"/>
      <c r="I2714"/>
    </row>
    <row r="2715" spans="2:9" ht="12" customHeight="1">
      <c r="B2715"/>
      <c r="G2715"/>
      <c r="I2715"/>
    </row>
    <row r="2716" spans="2:9" ht="12" customHeight="1">
      <c r="B2716"/>
      <c r="G2716"/>
      <c r="I2716"/>
    </row>
    <row r="2717" spans="2:9" ht="12" customHeight="1">
      <c r="B2717"/>
      <c r="G2717"/>
      <c r="I2717"/>
    </row>
    <row r="2718" spans="2:9" ht="12" customHeight="1">
      <c r="B2718"/>
      <c r="G2718"/>
      <c r="I2718"/>
    </row>
    <row r="2719" spans="2:9" ht="12" customHeight="1">
      <c r="B2719"/>
      <c r="G2719"/>
      <c r="I2719"/>
    </row>
    <row r="2720" spans="2:9" ht="12" customHeight="1">
      <c r="B2720"/>
      <c r="G2720"/>
      <c r="I2720"/>
    </row>
    <row r="2721" spans="2:9" ht="12" customHeight="1">
      <c r="B2721"/>
      <c r="G2721"/>
      <c r="I2721"/>
    </row>
    <row r="2722" spans="2:9" ht="12" customHeight="1">
      <c r="B2722"/>
      <c r="G2722"/>
      <c r="I2722"/>
    </row>
    <row r="2723" spans="2:9" ht="12" customHeight="1">
      <c r="B2723"/>
      <c r="G2723"/>
      <c r="I2723"/>
    </row>
    <row r="2724" spans="2:9" ht="12" customHeight="1">
      <c r="B2724"/>
      <c r="G2724"/>
      <c r="I2724"/>
    </row>
    <row r="2725" spans="2:9" ht="12" customHeight="1">
      <c r="B2725"/>
      <c r="G2725"/>
      <c r="I2725"/>
    </row>
    <row r="2726" spans="2:9" ht="12" customHeight="1">
      <c r="B2726"/>
      <c r="G2726"/>
      <c r="I2726"/>
    </row>
    <row r="2727" spans="2:9" ht="12" customHeight="1">
      <c r="B2727"/>
      <c r="G2727"/>
      <c r="I2727"/>
    </row>
    <row r="2728" spans="2:9" ht="12" customHeight="1">
      <c r="B2728"/>
      <c r="G2728"/>
      <c r="I2728"/>
    </row>
    <row r="2729" spans="2:9" ht="12" customHeight="1">
      <c r="B2729"/>
      <c r="G2729"/>
      <c r="I2729"/>
    </row>
    <row r="2730" spans="2:9" ht="12" customHeight="1">
      <c r="B2730"/>
      <c r="G2730"/>
      <c r="I2730"/>
    </row>
    <row r="2731" spans="2:9" ht="12" customHeight="1">
      <c r="B2731"/>
      <c r="G2731"/>
      <c r="I2731"/>
    </row>
    <row r="2732" spans="2:9" ht="12" customHeight="1">
      <c r="B2732"/>
      <c r="G2732"/>
      <c r="I2732"/>
    </row>
    <row r="2733" spans="2:9" ht="12" customHeight="1">
      <c r="B2733"/>
      <c r="G2733"/>
      <c r="I2733"/>
    </row>
    <row r="2734" spans="2:9" ht="12" customHeight="1">
      <c r="B2734"/>
      <c r="G2734"/>
      <c r="I2734"/>
    </row>
    <row r="2735" spans="2:9" ht="12" customHeight="1">
      <c r="B2735"/>
      <c r="G2735"/>
      <c r="I2735"/>
    </row>
    <row r="2736" spans="2:9" ht="12" customHeight="1">
      <c r="B2736"/>
      <c r="G2736"/>
      <c r="I2736"/>
    </row>
    <row r="2737" spans="2:9" ht="12" customHeight="1">
      <c r="B2737"/>
      <c r="G2737"/>
      <c r="I2737"/>
    </row>
    <row r="2738" spans="2:9" ht="12" customHeight="1">
      <c r="B2738"/>
      <c r="G2738"/>
      <c r="I2738"/>
    </row>
    <row r="2739" spans="2:9" ht="12" customHeight="1">
      <c r="B2739"/>
      <c r="G2739"/>
      <c r="I2739"/>
    </row>
    <row r="2740" spans="2:9" ht="12" customHeight="1">
      <c r="B2740"/>
      <c r="G2740"/>
      <c r="I2740"/>
    </row>
    <row r="2741" spans="2:9" ht="12" customHeight="1">
      <c r="B2741"/>
      <c r="G2741"/>
      <c r="I2741"/>
    </row>
    <row r="2742" spans="2:9" ht="12" customHeight="1">
      <c r="B2742"/>
      <c r="G2742"/>
      <c r="I2742"/>
    </row>
    <row r="2743" spans="2:9" ht="12" customHeight="1">
      <c r="B2743"/>
      <c r="G2743"/>
      <c r="I2743"/>
    </row>
    <row r="2744" spans="2:9" ht="12" customHeight="1">
      <c r="B2744"/>
      <c r="G2744"/>
      <c r="I2744"/>
    </row>
    <row r="2745" spans="2:9" ht="12" customHeight="1">
      <c r="B2745"/>
      <c r="G2745"/>
      <c r="I2745"/>
    </row>
    <row r="2746" spans="2:9" ht="12" customHeight="1">
      <c r="B2746"/>
      <c r="G2746"/>
      <c r="I2746"/>
    </row>
    <row r="2747" spans="2:9" ht="12" customHeight="1">
      <c r="B2747"/>
      <c r="G2747"/>
      <c r="I2747"/>
    </row>
    <row r="2748" spans="2:9" ht="12" customHeight="1">
      <c r="B2748"/>
      <c r="G2748"/>
      <c r="I2748"/>
    </row>
    <row r="2749" spans="2:9" ht="12" customHeight="1">
      <c r="B2749"/>
      <c r="G2749"/>
      <c r="I2749"/>
    </row>
    <row r="2750" spans="2:9" ht="12" customHeight="1">
      <c r="B2750"/>
      <c r="G2750"/>
      <c r="I2750"/>
    </row>
    <row r="2751" spans="2:9" ht="12" customHeight="1">
      <c r="B2751"/>
      <c r="G2751"/>
      <c r="I2751"/>
    </row>
    <row r="2752" spans="2:9" ht="12" customHeight="1">
      <c r="B2752"/>
      <c r="G2752"/>
      <c r="I2752"/>
    </row>
    <row r="2753" spans="2:9" ht="12" customHeight="1">
      <c r="B2753"/>
      <c r="G2753"/>
      <c r="I2753"/>
    </row>
    <row r="2754" spans="2:9" ht="12" customHeight="1">
      <c r="B2754"/>
      <c r="G2754"/>
      <c r="I2754"/>
    </row>
    <row r="2755" spans="2:9" ht="12" customHeight="1">
      <c r="B2755"/>
      <c r="G2755"/>
      <c r="I2755"/>
    </row>
    <row r="2756" spans="2:9" ht="12" customHeight="1">
      <c r="B2756"/>
      <c r="G2756"/>
      <c r="I2756"/>
    </row>
    <row r="2757" spans="2:9" ht="12" customHeight="1">
      <c r="B2757"/>
      <c r="G2757"/>
      <c r="I2757"/>
    </row>
    <row r="2758" spans="2:9" ht="12" customHeight="1">
      <c r="B2758"/>
      <c r="G2758"/>
      <c r="I2758"/>
    </row>
    <row r="2759" spans="2:9" ht="12" customHeight="1">
      <c r="B2759"/>
      <c r="G2759"/>
      <c r="I2759"/>
    </row>
    <row r="2760" spans="2:9" ht="12" customHeight="1">
      <c r="B2760"/>
      <c r="G2760"/>
      <c r="I2760"/>
    </row>
    <row r="2761" spans="2:9" ht="12" customHeight="1">
      <c r="B2761"/>
      <c r="G2761"/>
      <c r="I2761"/>
    </row>
    <row r="2762" spans="2:9" ht="12" customHeight="1">
      <c r="B2762"/>
      <c r="G2762"/>
      <c r="I2762"/>
    </row>
    <row r="2763" spans="2:9" ht="12" customHeight="1">
      <c r="B2763"/>
      <c r="G2763"/>
      <c r="I2763"/>
    </row>
    <row r="2764" spans="2:9" ht="12" customHeight="1">
      <c r="B2764"/>
      <c r="G2764"/>
      <c r="I2764"/>
    </row>
    <row r="2765" spans="2:9" ht="12" customHeight="1">
      <c r="B2765"/>
      <c r="G2765"/>
      <c r="I2765"/>
    </row>
    <row r="2766" spans="2:9" ht="12" customHeight="1">
      <c r="B2766"/>
      <c r="G2766"/>
      <c r="I2766"/>
    </row>
    <row r="2767" spans="2:9" ht="12" customHeight="1">
      <c r="B2767"/>
      <c r="G2767"/>
      <c r="I2767"/>
    </row>
    <row r="2768" spans="2:9" ht="12" customHeight="1">
      <c r="B2768"/>
      <c r="G2768"/>
      <c r="I2768"/>
    </row>
    <row r="2769" spans="2:9" ht="12" customHeight="1">
      <c r="B2769"/>
      <c r="G2769"/>
      <c r="I2769"/>
    </row>
    <row r="2770" spans="2:9" ht="12" customHeight="1">
      <c r="B2770"/>
      <c r="G2770"/>
      <c r="I2770"/>
    </row>
    <row r="2771" spans="2:9" ht="12" customHeight="1">
      <c r="B2771"/>
      <c r="G2771"/>
      <c r="I2771"/>
    </row>
    <row r="2772" spans="2:9" ht="12" customHeight="1">
      <c r="B2772"/>
      <c r="G2772"/>
      <c r="I2772"/>
    </row>
    <row r="2773" spans="2:9" ht="12" customHeight="1">
      <c r="B2773"/>
      <c r="G2773"/>
      <c r="I2773"/>
    </row>
    <row r="2774" spans="2:9" ht="12" customHeight="1">
      <c r="B2774"/>
      <c r="G2774"/>
      <c r="I2774"/>
    </row>
    <row r="2775" spans="2:9" ht="12" customHeight="1">
      <c r="B2775"/>
      <c r="G2775"/>
      <c r="I2775"/>
    </row>
    <row r="2776" spans="2:9" ht="12" customHeight="1">
      <c r="B2776"/>
      <c r="G2776"/>
      <c r="I2776"/>
    </row>
    <row r="2777" spans="2:9" ht="12" customHeight="1">
      <c r="B2777"/>
      <c r="G2777"/>
      <c r="I2777"/>
    </row>
    <row r="2778" spans="2:9" ht="12" customHeight="1">
      <c r="B2778"/>
      <c r="G2778"/>
      <c r="I2778"/>
    </row>
    <row r="2779" spans="2:9" ht="12" customHeight="1">
      <c r="B2779"/>
      <c r="G2779"/>
      <c r="I2779"/>
    </row>
    <row r="2780" spans="2:9" ht="12" customHeight="1">
      <c r="B2780"/>
      <c r="G2780"/>
      <c r="I2780"/>
    </row>
    <row r="2781" spans="2:9" ht="12" customHeight="1">
      <c r="B2781"/>
      <c r="G2781"/>
      <c r="I2781"/>
    </row>
    <row r="2782" spans="2:9" ht="12" customHeight="1">
      <c r="B2782"/>
      <c r="G2782"/>
      <c r="I2782"/>
    </row>
    <row r="2783" spans="2:9" ht="12" customHeight="1">
      <c r="B2783"/>
      <c r="G2783"/>
      <c r="I2783"/>
    </row>
    <row r="2784" spans="2:9" ht="12" customHeight="1">
      <c r="B2784"/>
      <c r="G2784"/>
      <c r="I2784"/>
    </row>
    <row r="2785" spans="2:9" ht="12" customHeight="1">
      <c r="B2785"/>
      <c r="G2785"/>
      <c r="I2785"/>
    </row>
    <row r="2786" spans="2:9" ht="12" customHeight="1">
      <c r="B2786"/>
      <c r="G2786"/>
      <c r="I2786"/>
    </row>
    <row r="2787" spans="2:9" ht="12" customHeight="1">
      <c r="B2787"/>
      <c r="G2787"/>
      <c r="I2787"/>
    </row>
    <row r="2788" spans="2:9" ht="12" customHeight="1">
      <c r="B2788"/>
      <c r="G2788"/>
      <c r="I2788"/>
    </row>
    <row r="2789" spans="2:9" ht="12" customHeight="1">
      <c r="B2789"/>
      <c r="G2789"/>
      <c r="I2789"/>
    </row>
    <row r="2790" spans="2:9" ht="12" customHeight="1">
      <c r="B2790"/>
      <c r="G2790"/>
      <c r="I2790"/>
    </row>
    <row r="2791" spans="2:9" ht="12" customHeight="1">
      <c r="B2791"/>
      <c r="G2791"/>
      <c r="I2791"/>
    </row>
    <row r="2792" spans="2:9" ht="12" customHeight="1">
      <c r="B2792"/>
      <c r="G2792"/>
      <c r="I2792"/>
    </row>
    <row r="2793" spans="2:9" ht="12" customHeight="1">
      <c r="B2793"/>
      <c r="G2793"/>
      <c r="I2793"/>
    </row>
    <row r="2794" spans="2:9" ht="12" customHeight="1">
      <c r="B2794"/>
      <c r="G2794"/>
      <c r="I2794"/>
    </row>
    <row r="2795" spans="2:9" ht="12" customHeight="1">
      <c r="B2795"/>
      <c r="G2795"/>
      <c r="I2795"/>
    </row>
    <row r="2796" spans="2:9" ht="12" customHeight="1">
      <c r="B2796"/>
      <c r="G2796"/>
      <c r="I2796"/>
    </row>
    <row r="2797" spans="2:9" ht="12" customHeight="1">
      <c r="B2797"/>
      <c r="G2797"/>
      <c r="I2797"/>
    </row>
    <row r="2798" spans="2:9" ht="12" customHeight="1">
      <c r="B2798"/>
      <c r="G2798"/>
      <c r="I2798"/>
    </row>
    <row r="2799" spans="2:9" ht="12" customHeight="1">
      <c r="B2799"/>
      <c r="G2799"/>
      <c r="I2799"/>
    </row>
    <row r="2800" spans="2:9" ht="12" customHeight="1">
      <c r="B2800"/>
      <c r="G2800"/>
      <c r="I2800"/>
    </row>
    <row r="2801" spans="2:9" ht="12" customHeight="1">
      <c r="B2801"/>
      <c r="G2801"/>
      <c r="I2801"/>
    </row>
    <row r="2802" spans="2:9" ht="12" customHeight="1">
      <c r="B2802"/>
      <c r="G2802"/>
      <c r="I2802"/>
    </row>
    <row r="2803" spans="2:9" ht="12" customHeight="1">
      <c r="B2803"/>
      <c r="G2803"/>
      <c r="I2803"/>
    </row>
    <row r="2804" spans="2:9" ht="12" customHeight="1">
      <c r="B2804"/>
      <c r="G2804"/>
      <c r="I2804"/>
    </row>
    <row r="2805" spans="2:9" ht="12" customHeight="1">
      <c r="B2805"/>
      <c r="G2805"/>
      <c r="I2805"/>
    </row>
    <row r="2806" spans="2:9" ht="12" customHeight="1">
      <c r="B2806"/>
      <c r="G2806"/>
      <c r="I2806"/>
    </row>
    <row r="2807" spans="2:9" ht="12" customHeight="1">
      <c r="B2807"/>
      <c r="G2807"/>
      <c r="I2807"/>
    </row>
    <row r="2808" spans="2:9" ht="12" customHeight="1">
      <c r="B2808"/>
      <c r="G2808"/>
      <c r="I2808"/>
    </row>
    <row r="2809" spans="2:9" ht="12" customHeight="1">
      <c r="B2809"/>
      <c r="G2809"/>
      <c r="I2809"/>
    </row>
    <row r="2810" spans="2:9" ht="12" customHeight="1">
      <c r="B2810"/>
      <c r="G2810"/>
      <c r="I2810"/>
    </row>
    <row r="2811" spans="2:9" ht="12" customHeight="1">
      <c r="B2811"/>
      <c r="G2811"/>
      <c r="I2811"/>
    </row>
    <row r="2812" spans="2:9" ht="12" customHeight="1">
      <c r="B2812"/>
      <c r="G2812"/>
      <c r="I2812"/>
    </row>
    <row r="2813" spans="2:9" ht="12" customHeight="1">
      <c r="B2813"/>
      <c r="G2813"/>
      <c r="I2813"/>
    </row>
    <row r="2814" spans="2:9" ht="12" customHeight="1">
      <c r="B2814"/>
      <c r="G2814"/>
      <c r="I2814"/>
    </row>
    <row r="2815" spans="2:9" ht="12" customHeight="1">
      <c r="B2815"/>
      <c r="G2815"/>
      <c r="I2815"/>
    </row>
    <row r="2816" spans="2:9" ht="12" customHeight="1">
      <c r="B2816"/>
      <c r="G2816"/>
      <c r="I2816"/>
    </row>
    <row r="2817" spans="2:9" ht="12" customHeight="1">
      <c r="B2817"/>
      <c r="G2817"/>
      <c r="I2817"/>
    </row>
    <row r="2818" spans="2:9" ht="12" customHeight="1">
      <c r="B2818"/>
      <c r="G2818"/>
      <c r="I2818"/>
    </row>
    <row r="2819" spans="2:9" ht="12" customHeight="1">
      <c r="B2819"/>
      <c r="G2819"/>
      <c r="I2819"/>
    </row>
    <row r="2820" spans="2:9" ht="12" customHeight="1">
      <c r="B2820"/>
      <c r="G2820"/>
      <c r="I2820"/>
    </row>
    <row r="2821" spans="2:9" ht="12" customHeight="1">
      <c r="B2821"/>
      <c r="G2821"/>
      <c r="I2821"/>
    </row>
    <row r="2822" spans="2:9" ht="12" customHeight="1">
      <c r="B2822"/>
      <c r="G2822"/>
      <c r="I2822"/>
    </row>
    <row r="2823" spans="2:9" ht="12" customHeight="1">
      <c r="B2823"/>
      <c r="G2823"/>
      <c r="I2823"/>
    </row>
    <row r="2824" spans="2:9" ht="12" customHeight="1">
      <c r="B2824"/>
      <c r="G2824"/>
      <c r="I2824"/>
    </row>
    <row r="2825" spans="2:9" ht="12" customHeight="1">
      <c r="B2825"/>
      <c r="G2825"/>
      <c r="I2825"/>
    </row>
    <row r="2826" spans="2:9" ht="12" customHeight="1">
      <c r="B2826"/>
      <c r="G2826"/>
      <c r="I2826"/>
    </row>
    <row r="2827" spans="2:9" ht="12" customHeight="1">
      <c r="B2827"/>
      <c r="G2827"/>
      <c r="I2827"/>
    </row>
    <row r="2828" spans="2:9" ht="12" customHeight="1">
      <c r="B2828"/>
      <c r="G2828"/>
      <c r="I2828"/>
    </row>
    <row r="2829" spans="2:9" ht="12" customHeight="1">
      <c r="B2829"/>
      <c r="G2829"/>
      <c r="I2829"/>
    </row>
    <row r="2830" spans="2:9" ht="12" customHeight="1">
      <c r="B2830"/>
      <c r="G2830"/>
      <c r="I2830"/>
    </row>
    <row r="2831" spans="2:9" ht="12" customHeight="1">
      <c r="B2831"/>
      <c r="G2831"/>
      <c r="I2831"/>
    </row>
    <row r="2832" spans="2:9" ht="12" customHeight="1">
      <c r="B2832"/>
      <c r="G2832"/>
      <c r="I2832"/>
    </row>
    <row r="2833" spans="2:9" ht="12" customHeight="1">
      <c r="B2833"/>
      <c r="G2833"/>
      <c r="I2833"/>
    </row>
    <row r="2834" spans="2:9" ht="12" customHeight="1">
      <c r="B2834"/>
      <c r="G2834"/>
      <c r="I2834"/>
    </row>
    <row r="2835" spans="2:9" ht="12" customHeight="1">
      <c r="B2835"/>
      <c r="G2835"/>
      <c r="I2835"/>
    </row>
    <row r="2836" spans="2:9" ht="12" customHeight="1">
      <c r="B2836"/>
      <c r="G2836"/>
      <c r="I2836"/>
    </row>
    <row r="2837" spans="2:9" ht="12" customHeight="1">
      <c r="B2837"/>
      <c r="G2837"/>
      <c r="I2837"/>
    </row>
    <row r="2838" spans="2:9" ht="12" customHeight="1">
      <c r="B2838"/>
      <c r="G2838"/>
      <c r="I2838"/>
    </row>
    <row r="2839" spans="2:9" ht="12" customHeight="1">
      <c r="B2839"/>
      <c r="G2839"/>
      <c r="I2839"/>
    </row>
    <row r="2840" spans="2:9" ht="12" customHeight="1">
      <c r="B2840"/>
      <c r="G2840"/>
      <c r="I2840"/>
    </row>
    <row r="2841" spans="2:9" ht="12" customHeight="1">
      <c r="B2841"/>
      <c r="G2841"/>
      <c r="I2841"/>
    </row>
    <row r="2842" spans="2:9" ht="12" customHeight="1">
      <c r="B2842"/>
      <c r="G2842"/>
      <c r="I2842"/>
    </row>
    <row r="2843" spans="2:9" ht="12" customHeight="1">
      <c r="B2843"/>
      <c r="G2843"/>
      <c r="I2843"/>
    </row>
    <row r="2844" spans="2:9" ht="12" customHeight="1">
      <c r="B2844"/>
      <c r="G2844"/>
      <c r="I2844"/>
    </row>
    <row r="2845" spans="2:9" ht="12" customHeight="1">
      <c r="B2845"/>
      <c r="G2845"/>
      <c r="I2845"/>
    </row>
    <row r="2846" spans="2:9" ht="12" customHeight="1">
      <c r="B2846"/>
      <c r="G2846"/>
      <c r="I2846"/>
    </row>
    <row r="2847" spans="2:9" ht="12" customHeight="1">
      <c r="B2847"/>
      <c r="G2847"/>
      <c r="I2847"/>
    </row>
    <row r="2848" spans="2:9" ht="12" customHeight="1">
      <c r="B2848"/>
      <c r="G2848"/>
      <c r="I2848"/>
    </row>
    <row r="2849" spans="2:9" ht="12" customHeight="1">
      <c r="B2849"/>
      <c r="G2849"/>
      <c r="I2849"/>
    </row>
    <row r="2850" spans="2:9" ht="12" customHeight="1">
      <c r="B2850"/>
      <c r="G2850"/>
      <c r="I2850"/>
    </row>
    <row r="2851" spans="2:9" ht="12" customHeight="1">
      <c r="B2851"/>
      <c r="G2851"/>
      <c r="I2851"/>
    </row>
    <row r="2852" spans="2:9" ht="12" customHeight="1">
      <c r="B2852"/>
      <c r="G2852"/>
      <c r="I2852"/>
    </row>
    <row r="2853" spans="2:9" ht="12" customHeight="1">
      <c r="B2853"/>
      <c r="G2853"/>
      <c r="I2853"/>
    </row>
    <row r="2854" spans="2:9" ht="12" customHeight="1">
      <c r="B2854"/>
      <c r="G2854"/>
      <c r="I2854"/>
    </row>
    <row r="2855" spans="2:9" ht="12" customHeight="1">
      <c r="B2855"/>
      <c r="G2855"/>
      <c r="I2855"/>
    </row>
    <row r="2856" spans="2:9" ht="12" customHeight="1">
      <c r="B2856"/>
      <c r="G2856"/>
      <c r="I2856"/>
    </row>
    <row r="2857" spans="2:9" ht="12" customHeight="1">
      <c r="B2857"/>
      <c r="G2857"/>
      <c r="I2857"/>
    </row>
    <row r="2858" spans="2:9" ht="12" customHeight="1">
      <c r="B2858"/>
      <c r="G2858"/>
      <c r="I2858"/>
    </row>
    <row r="2859" spans="2:9" ht="12" customHeight="1">
      <c r="B2859"/>
      <c r="G2859"/>
      <c r="I2859"/>
    </row>
    <row r="2860" spans="2:9" ht="12" customHeight="1">
      <c r="B2860"/>
      <c r="G2860"/>
      <c r="I2860"/>
    </row>
    <row r="2861" spans="2:9" ht="12" customHeight="1">
      <c r="B2861"/>
      <c r="G2861"/>
      <c r="I2861"/>
    </row>
    <row r="2862" spans="2:9" ht="12" customHeight="1">
      <c r="B2862"/>
      <c r="G2862"/>
      <c r="I2862"/>
    </row>
    <row r="2863" spans="2:9" ht="12" customHeight="1">
      <c r="B2863"/>
      <c r="G2863"/>
      <c r="I2863"/>
    </row>
    <row r="2864" spans="2:9" ht="12" customHeight="1">
      <c r="B2864"/>
      <c r="G2864"/>
      <c r="I2864"/>
    </row>
    <row r="2865" spans="2:9" ht="12" customHeight="1">
      <c r="B2865"/>
      <c r="G2865"/>
      <c r="I2865"/>
    </row>
    <row r="2866" spans="2:9" ht="12" customHeight="1">
      <c r="B2866"/>
      <c r="G2866"/>
      <c r="I2866"/>
    </row>
    <row r="2867" spans="2:9" ht="12" customHeight="1">
      <c r="B2867"/>
      <c r="G2867"/>
      <c r="I2867"/>
    </row>
    <row r="2868" spans="2:9" ht="12" customHeight="1">
      <c r="B2868"/>
      <c r="G2868"/>
      <c r="I2868"/>
    </row>
    <row r="2869" spans="2:9" ht="12" customHeight="1">
      <c r="B2869"/>
      <c r="G2869"/>
      <c r="I2869"/>
    </row>
    <row r="2870" spans="2:9" ht="12" customHeight="1">
      <c r="B2870"/>
      <c r="G2870"/>
      <c r="I2870"/>
    </row>
    <row r="2871" spans="2:9" ht="12" customHeight="1">
      <c r="B2871"/>
      <c r="G2871"/>
      <c r="I2871"/>
    </row>
    <row r="2872" spans="2:9" ht="12" customHeight="1">
      <c r="B2872"/>
      <c r="G2872"/>
      <c r="I2872"/>
    </row>
    <row r="2873" spans="2:9" ht="12" customHeight="1">
      <c r="B2873"/>
      <c r="G2873"/>
      <c r="I2873"/>
    </row>
    <row r="2874" spans="2:9" ht="12" customHeight="1">
      <c r="B2874"/>
      <c r="G2874"/>
      <c r="I2874"/>
    </row>
    <row r="2875" spans="2:9" ht="12" customHeight="1">
      <c r="B2875"/>
      <c r="G2875"/>
      <c r="I2875"/>
    </row>
    <row r="2876" spans="2:9" ht="12" customHeight="1">
      <c r="B2876"/>
      <c r="G2876"/>
      <c r="I2876"/>
    </row>
    <row r="2877" spans="2:9" ht="12" customHeight="1">
      <c r="B2877"/>
      <c r="G2877"/>
      <c r="I2877"/>
    </row>
    <row r="2878" spans="2:9" ht="12" customHeight="1">
      <c r="B2878"/>
      <c r="G2878"/>
      <c r="I2878"/>
    </row>
    <row r="2879" spans="2:9" ht="12" customHeight="1">
      <c r="B2879"/>
      <c r="G2879"/>
      <c r="I2879"/>
    </row>
    <row r="2880" spans="2:9" ht="12" customHeight="1">
      <c r="B2880"/>
      <c r="G2880"/>
      <c r="I2880"/>
    </row>
    <row r="2881" spans="2:9" ht="12" customHeight="1">
      <c r="B2881"/>
      <c r="G2881"/>
      <c r="I2881"/>
    </row>
    <row r="2882" spans="2:9" ht="12" customHeight="1">
      <c r="B2882"/>
      <c r="G2882"/>
      <c r="I2882"/>
    </row>
    <row r="2883" spans="2:9" ht="12" customHeight="1">
      <c r="B2883"/>
      <c r="G2883"/>
      <c r="I2883"/>
    </row>
    <row r="2884" spans="2:9" ht="12" customHeight="1">
      <c r="B2884"/>
      <c r="G2884"/>
      <c r="I2884"/>
    </row>
    <row r="2885" spans="2:9" ht="12" customHeight="1">
      <c r="B2885"/>
      <c r="G2885"/>
      <c r="I2885"/>
    </row>
    <row r="2886" spans="2:9" ht="12" customHeight="1">
      <c r="B2886"/>
      <c r="G2886"/>
      <c r="I2886"/>
    </row>
    <row r="2887" spans="2:9" ht="12" customHeight="1">
      <c r="B2887"/>
      <c r="G2887"/>
      <c r="I2887"/>
    </row>
    <row r="2888" spans="2:9" ht="12" customHeight="1">
      <c r="B2888"/>
      <c r="G2888"/>
      <c r="I2888"/>
    </row>
    <row r="2889" spans="2:9" ht="12" customHeight="1">
      <c r="B2889"/>
      <c r="G2889"/>
      <c r="I2889"/>
    </row>
    <row r="2890" spans="2:9" ht="12" customHeight="1">
      <c r="B2890"/>
      <c r="G2890"/>
      <c r="I2890"/>
    </row>
    <row r="2891" spans="2:9" ht="12" customHeight="1">
      <c r="B2891"/>
      <c r="G2891"/>
      <c r="I2891"/>
    </row>
    <row r="2892" spans="2:9" ht="12" customHeight="1">
      <c r="B2892"/>
      <c r="G2892"/>
      <c r="I2892"/>
    </row>
    <row r="2893" spans="2:9" ht="12" customHeight="1">
      <c r="B2893"/>
      <c r="G2893"/>
      <c r="I2893"/>
    </row>
    <row r="2894" spans="2:9" ht="12" customHeight="1">
      <c r="B2894"/>
      <c r="G2894"/>
      <c r="I2894"/>
    </row>
    <row r="2895" spans="2:9" ht="12" customHeight="1">
      <c r="B2895"/>
      <c r="G2895"/>
      <c r="I2895"/>
    </row>
    <row r="2896" spans="2:9" ht="12" customHeight="1">
      <c r="B2896"/>
      <c r="G2896"/>
      <c r="I2896"/>
    </row>
    <row r="2897" spans="2:9" ht="12" customHeight="1">
      <c r="B2897"/>
      <c r="G2897"/>
      <c r="I2897"/>
    </row>
    <row r="2898" spans="2:9" ht="12" customHeight="1">
      <c r="B2898"/>
      <c r="G2898"/>
      <c r="I2898"/>
    </row>
    <row r="2899" spans="2:9" ht="12" customHeight="1">
      <c r="B2899"/>
      <c r="G2899"/>
      <c r="I2899"/>
    </row>
    <row r="2900" spans="2:9" ht="12" customHeight="1">
      <c r="B2900"/>
      <c r="G2900"/>
      <c r="I2900"/>
    </row>
    <row r="2901" spans="2:9" ht="12" customHeight="1">
      <c r="B2901"/>
      <c r="G2901"/>
      <c r="I2901"/>
    </row>
    <row r="2902" spans="2:9" ht="12" customHeight="1">
      <c r="B2902"/>
      <c r="G2902"/>
      <c r="I2902"/>
    </row>
    <row r="2903" spans="2:9" ht="12" customHeight="1">
      <c r="B2903"/>
      <c r="G2903"/>
      <c r="I2903"/>
    </row>
    <row r="2904" spans="2:9" ht="12" customHeight="1">
      <c r="B2904"/>
      <c r="G2904"/>
      <c r="I2904"/>
    </row>
    <row r="2905" spans="2:9" ht="12" customHeight="1">
      <c r="B2905"/>
      <c r="G2905"/>
      <c r="I2905"/>
    </row>
    <row r="2906" spans="2:9" ht="12" customHeight="1">
      <c r="B2906"/>
      <c r="G2906"/>
      <c r="I2906"/>
    </row>
    <row r="2907" spans="2:9" ht="12" customHeight="1">
      <c r="B2907"/>
      <c r="G2907"/>
      <c r="I2907"/>
    </row>
    <row r="2908" spans="2:9" ht="12" customHeight="1">
      <c r="B2908"/>
      <c r="G2908"/>
      <c r="I2908"/>
    </row>
    <row r="2909" spans="2:9" ht="12" customHeight="1">
      <c r="B2909"/>
      <c r="G2909"/>
      <c r="I2909"/>
    </row>
    <row r="2910" spans="2:9" ht="12" customHeight="1">
      <c r="B2910"/>
      <c r="G2910"/>
      <c r="I2910"/>
    </row>
    <row r="2911" spans="2:9" ht="12" customHeight="1">
      <c r="B2911"/>
      <c r="G2911"/>
      <c r="I2911"/>
    </row>
    <row r="2912" spans="2:9" ht="12" customHeight="1">
      <c r="B2912"/>
      <c r="G2912"/>
      <c r="I2912"/>
    </row>
    <row r="2913" spans="2:9" ht="12" customHeight="1">
      <c r="B2913"/>
      <c r="G2913"/>
      <c r="I2913"/>
    </row>
    <row r="2914" spans="2:9" ht="12" customHeight="1">
      <c r="B2914"/>
      <c r="G2914"/>
      <c r="I2914"/>
    </row>
    <row r="2915" spans="2:9" ht="12" customHeight="1">
      <c r="B2915"/>
      <c r="G2915"/>
      <c r="I2915"/>
    </row>
    <row r="2916" spans="2:9" ht="12" customHeight="1">
      <c r="B2916"/>
      <c r="G2916"/>
      <c r="I2916"/>
    </row>
    <row r="2917" spans="2:9" ht="12" customHeight="1">
      <c r="B2917"/>
      <c r="G2917"/>
      <c r="I2917"/>
    </row>
    <row r="2918" spans="2:9" ht="12" customHeight="1">
      <c r="B2918"/>
      <c r="G2918"/>
      <c r="I2918"/>
    </row>
    <row r="2919" spans="2:9" ht="12" customHeight="1">
      <c r="B2919"/>
      <c r="G2919"/>
      <c r="I2919"/>
    </row>
    <row r="2920" spans="2:9" ht="12" customHeight="1">
      <c r="B2920"/>
      <c r="G2920"/>
      <c r="I2920"/>
    </row>
    <row r="2921" spans="2:9" ht="12" customHeight="1">
      <c r="B2921"/>
      <c r="G2921"/>
      <c r="I2921"/>
    </row>
    <row r="2922" spans="2:9" ht="12" customHeight="1">
      <c r="B2922"/>
      <c r="G2922"/>
      <c r="I2922"/>
    </row>
    <row r="2923" spans="2:9" ht="12" customHeight="1">
      <c r="B2923"/>
      <c r="G2923"/>
      <c r="I2923"/>
    </row>
    <row r="2924" spans="2:9" ht="12" customHeight="1">
      <c r="B2924"/>
      <c r="G2924"/>
      <c r="I2924"/>
    </row>
    <row r="2925" spans="2:9" ht="12" customHeight="1">
      <c r="B2925"/>
      <c r="G2925"/>
      <c r="I2925"/>
    </row>
    <row r="2926" spans="2:9" ht="12" customHeight="1">
      <c r="B2926"/>
      <c r="G2926"/>
      <c r="I2926"/>
    </row>
    <row r="2927" spans="2:9" ht="12" customHeight="1">
      <c r="B2927"/>
      <c r="G2927"/>
      <c r="I2927"/>
    </row>
    <row r="2928" spans="2:9" ht="12" customHeight="1">
      <c r="B2928"/>
      <c r="G2928"/>
      <c r="I2928"/>
    </row>
    <row r="2929" spans="2:9" ht="12" customHeight="1">
      <c r="B2929"/>
      <c r="G2929"/>
      <c r="I2929"/>
    </row>
    <row r="2930" spans="2:9" ht="12" customHeight="1">
      <c r="B2930"/>
      <c r="G2930"/>
      <c r="I2930"/>
    </row>
    <row r="2931" spans="2:9" ht="12" customHeight="1">
      <c r="B2931"/>
      <c r="G2931"/>
      <c r="I2931"/>
    </row>
    <row r="2932" spans="2:9" ht="12" customHeight="1">
      <c r="B2932"/>
      <c r="G2932"/>
      <c r="I2932"/>
    </row>
    <row r="2933" spans="2:9" ht="12" customHeight="1">
      <c r="B2933"/>
      <c r="G2933"/>
      <c r="I2933"/>
    </row>
    <row r="2934" spans="2:9" ht="12" customHeight="1">
      <c r="B2934"/>
      <c r="G2934"/>
      <c r="I2934"/>
    </row>
    <row r="2935" spans="2:9" ht="12" customHeight="1">
      <c r="B2935"/>
      <c r="G2935"/>
      <c r="I2935"/>
    </row>
    <row r="2936" spans="2:9" ht="12" customHeight="1">
      <c r="B2936"/>
      <c r="G2936"/>
      <c r="I2936"/>
    </row>
    <row r="2937" spans="2:9" ht="12" customHeight="1">
      <c r="B2937"/>
      <c r="G2937"/>
      <c r="I2937"/>
    </row>
    <row r="2938" spans="2:9" ht="12" customHeight="1">
      <c r="B2938"/>
      <c r="G2938"/>
      <c r="I2938"/>
    </row>
    <row r="2939" spans="2:9" ht="12" customHeight="1">
      <c r="B2939"/>
      <c r="G2939"/>
      <c r="I2939"/>
    </row>
    <row r="2940" spans="2:9" ht="12" customHeight="1">
      <c r="B2940"/>
      <c r="G2940"/>
      <c r="I2940"/>
    </row>
    <row r="2941" spans="2:9" ht="12" customHeight="1">
      <c r="B2941"/>
      <c r="G2941"/>
      <c r="I2941"/>
    </row>
    <row r="2942" spans="2:9" ht="12" customHeight="1">
      <c r="B2942"/>
      <c r="G2942"/>
      <c r="I2942"/>
    </row>
    <row r="2943" spans="2:9" ht="12" customHeight="1">
      <c r="B2943"/>
      <c r="G2943"/>
      <c r="I2943"/>
    </row>
    <row r="2944" spans="2:9" ht="12" customHeight="1">
      <c r="B2944"/>
      <c r="G2944"/>
      <c r="I2944"/>
    </row>
    <row r="2945" spans="2:9" ht="12" customHeight="1">
      <c r="B2945"/>
      <c r="G2945"/>
      <c r="I2945"/>
    </row>
    <row r="2946" spans="2:9" ht="12" customHeight="1">
      <c r="B2946"/>
      <c r="G2946"/>
      <c r="I2946"/>
    </row>
    <row r="2947" spans="2:9" ht="12" customHeight="1">
      <c r="B2947"/>
      <c r="G2947"/>
      <c r="I2947"/>
    </row>
    <row r="2948" spans="2:9" ht="12" customHeight="1">
      <c r="B2948"/>
      <c r="G2948"/>
      <c r="I2948"/>
    </row>
    <row r="2949" spans="2:9" ht="12" customHeight="1">
      <c r="B2949"/>
      <c r="G2949"/>
      <c r="I2949"/>
    </row>
    <row r="2950" spans="2:9" ht="12" customHeight="1">
      <c r="B2950"/>
      <c r="G2950"/>
      <c r="I2950"/>
    </row>
    <row r="2951" spans="2:9" ht="12" customHeight="1">
      <c r="B2951"/>
      <c r="G2951"/>
      <c r="I2951"/>
    </row>
    <row r="2952" spans="2:9" ht="12" customHeight="1">
      <c r="B2952"/>
      <c r="G2952"/>
      <c r="I2952"/>
    </row>
    <row r="2953" spans="2:9" ht="12" customHeight="1">
      <c r="B2953"/>
      <c r="G2953"/>
      <c r="I2953"/>
    </row>
    <row r="2954" spans="2:9" ht="12" customHeight="1">
      <c r="B2954"/>
      <c r="G2954"/>
      <c r="I2954"/>
    </row>
    <row r="2955" spans="2:9" ht="12" customHeight="1">
      <c r="B2955"/>
      <c r="G2955"/>
      <c r="I2955"/>
    </row>
    <row r="2956" spans="2:9" ht="12" customHeight="1">
      <c r="B2956"/>
      <c r="G2956"/>
      <c r="I2956"/>
    </row>
    <row r="2957" spans="2:9" ht="12" customHeight="1">
      <c r="B2957"/>
      <c r="G2957"/>
      <c r="I2957"/>
    </row>
    <row r="2958" spans="2:9" ht="12" customHeight="1">
      <c r="B2958"/>
      <c r="G2958"/>
      <c r="I2958"/>
    </row>
    <row r="2959" spans="2:9" ht="12" customHeight="1">
      <c r="B2959"/>
      <c r="G2959"/>
      <c r="I2959"/>
    </row>
    <row r="2960" spans="2:9" ht="12" customHeight="1">
      <c r="B2960"/>
      <c r="G2960"/>
      <c r="I2960"/>
    </row>
    <row r="2961" spans="2:9" ht="12" customHeight="1">
      <c r="B2961"/>
      <c r="G2961"/>
      <c r="I2961"/>
    </row>
    <row r="2962" spans="2:9" ht="12" customHeight="1">
      <c r="B2962"/>
      <c r="G2962"/>
      <c r="I2962"/>
    </row>
    <row r="2963" spans="2:9" ht="12" customHeight="1">
      <c r="B2963"/>
      <c r="G2963"/>
      <c r="I2963"/>
    </row>
    <row r="2964" spans="2:9" ht="12" customHeight="1">
      <c r="B2964"/>
      <c r="G2964"/>
      <c r="I2964"/>
    </row>
    <row r="2965" spans="2:9" ht="12" customHeight="1">
      <c r="B2965"/>
      <c r="G2965"/>
      <c r="I2965"/>
    </row>
    <row r="2966" spans="2:9" ht="12" customHeight="1">
      <c r="B2966"/>
      <c r="G2966"/>
      <c r="I2966"/>
    </row>
    <row r="2967" spans="2:9" ht="12" customHeight="1">
      <c r="B2967"/>
      <c r="G2967"/>
      <c r="I2967"/>
    </row>
    <row r="2968" spans="2:9" ht="12" customHeight="1">
      <c r="B2968"/>
      <c r="G2968"/>
      <c r="I2968"/>
    </row>
    <row r="2969" spans="2:9" ht="12" customHeight="1">
      <c r="B2969"/>
      <c r="G2969"/>
      <c r="I2969"/>
    </row>
    <row r="2970" spans="2:9" ht="12" customHeight="1">
      <c r="B2970"/>
      <c r="G2970"/>
      <c r="I2970"/>
    </row>
    <row r="2971" spans="2:9" ht="12" customHeight="1">
      <c r="B2971"/>
      <c r="G2971"/>
      <c r="I2971"/>
    </row>
    <row r="2972" spans="2:9" ht="12" customHeight="1">
      <c r="B2972"/>
      <c r="G2972"/>
      <c r="I2972"/>
    </row>
    <row r="2973" spans="2:9" ht="12" customHeight="1">
      <c r="B2973"/>
      <c r="G2973"/>
      <c r="I2973"/>
    </row>
    <row r="2974" spans="2:9" ht="12" customHeight="1">
      <c r="B2974"/>
      <c r="G2974"/>
      <c r="I2974"/>
    </row>
    <row r="2975" spans="2:9" ht="12" customHeight="1">
      <c r="B2975"/>
      <c r="G2975"/>
      <c r="I2975"/>
    </row>
    <row r="2976" spans="2:9" ht="12" customHeight="1">
      <c r="B2976"/>
      <c r="G2976"/>
      <c r="I2976"/>
    </row>
    <row r="2977" spans="2:9" ht="12" customHeight="1">
      <c r="B2977"/>
      <c r="G2977"/>
      <c r="I2977"/>
    </row>
    <row r="2978" spans="2:9" ht="12" customHeight="1">
      <c r="B2978"/>
      <c r="G2978"/>
      <c r="I2978"/>
    </row>
    <row r="2979" spans="2:9" ht="12" customHeight="1">
      <c r="B2979"/>
      <c r="G2979"/>
      <c r="I2979"/>
    </row>
    <row r="2980" spans="2:9" ht="12" customHeight="1">
      <c r="B2980"/>
      <c r="G2980"/>
      <c r="I2980"/>
    </row>
    <row r="2981" spans="2:9" ht="12" customHeight="1">
      <c r="B2981"/>
      <c r="G2981"/>
      <c r="I2981"/>
    </row>
    <row r="2982" spans="2:9" ht="12" customHeight="1">
      <c r="B2982"/>
      <c r="G2982"/>
      <c r="I2982"/>
    </row>
    <row r="2983" spans="2:9" ht="12" customHeight="1">
      <c r="B2983"/>
      <c r="G2983"/>
      <c r="I2983"/>
    </row>
    <row r="2984" spans="2:9" ht="12" customHeight="1">
      <c r="B2984"/>
      <c r="G2984"/>
      <c r="I2984"/>
    </row>
    <row r="2985" spans="2:9" ht="12" customHeight="1">
      <c r="B2985"/>
      <c r="G2985"/>
      <c r="I2985"/>
    </row>
    <row r="2986" spans="2:9" ht="12" customHeight="1">
      <c r="B2986"/>
      <c r="G2986"/>
      <c r="I2986"/>
    </row>
    <row r="2987" spans="2:9" ht="12" customHeight="1">
      <c r="B2987"/>
      <c r="G2987"/>
      <c r="I2987"/>
    </row>
    <row r="2988" spans="2:9" ht="12" customHeight="1">
      <c r="B2988"/>
      <c r="G2988"/>
      <c r="I2988"/>
    </row>
    <row r="2989" spans="2:9" ht="12" customHeight="1">
      <c r="B2989"/>
      <c r="G2989"/>
      <c r="I2989"/>
    </row>
    <row r="2990" spans="2:9" ht="12" customHeight="1">
      <c r="B2990"/>
      <c r="G2990"/>
      <c r="I2990"/>
    </row>
    <row r="2991" spans="2:9" ht="12" customHeight="1">
      <c r="B2991"/>
      <c r="G2991"/>
      <c r="I2991"/>
    </row>
    <row r="2992" spans="2:9" ht="12" customHeight="1">
      <c r="B2992"/>
      <c r="G2992"/>
      <c r="I2992"/>
    </row>
    <row r="2993" spans="2:9" ht="12" customHeight="1">
      <c r="B2993"/>
      <c r="G2993"/>
      <c r="I2993"/>
    </row>
    <row r="2994" spans="2:9" ht="12" customHeight="1">
      <c r="B2994"/>
      <c r="G2994"/>
      <c r="I2994"/>
    </row>
    <row r="2995" spans="2:9" ht="12" customHeight="1">
      <c r="B2995"/>
      <c r="G2995"/>
      <c r="I2995"/>
    </row>
    <row r="2996" spans="2:9" ht="12" customHeight="1">
      <c r="B2996"/>
      <c r="G2996"/>
      <c r="I2996"/>
    </row>
    <row r="2997" spans="2:9" ht="12" customHeight="1">
      <c r="B2997"/>
      <c r="G2997"/>
      <c r="I2997"/>
    </row>
    <row r="2998" spans="2:9" ht="12" customHeight="1">
      <c r="B2998"/>
      <c r="G2998"/>
      <c r="I2998"/>
    </row>
    <row r="2999" spans="2:9" ht="12" customHeight="1">
      <c r="B2999"/>
      <c r="G2999"/>
      <c r="I2999"/>
    </row>
    <row r="3000" spans="2:9" ht="12" customHeight="1">
      <c r="B3000"/>
      <c r="G3000"/>
      <c r="I3000"/>
    </row>
    <row r="3001" spans="2:9" ht="12" customHeight="1">
      <c r="B3001"/>
      <c r="G3001"/>
      <c r="I3001"/>
    </row>
    <row r="3002" spans="2:9" ht="12" customHeight="1">
      <c r="B3002"/>
      <c r="G3002"/>
      <c r="I3002"/>
    </row>
    <row r="3003" spans="2:9" ht="12" customHeight="1">
      <c r="B3003"/>
      <c r="G3003"/>
      <c r="I3003"/>
    </row>
    <row r="3004" spans="2:9" ht="12" customHeight="1">
      <c r="B3004"/>
      <c r="G3004"/>
      <c r="I3004"/>
    </row>
    <row r="3005" spans="2:9" ht="12" customHeight="1">
      <c r="B3005"/>
      <c r="G3005"/>
      <c r="I3005"/>
    </row>
    <row r="3006" spans="2:9" ht="12" customHeight="1">
      <c r="B3006"/>
      <c r="G3006"/>
      <c r="I3006"/>
    </row>
    <row r="3007" spans="2:9" ht="12" customHeight="1">
      <c r="B3007"/>
      <c r="G3007"/>
      <c r="I3007"/>
    </row>
    <row r="3008" spans="2:9" ht="12" customHeight="1">
      <c r="B3008"/>
      <c r="G3008"/>
      <c r="I3008"/>
    </row>
    <row r="3009" spans="2:9" ht="12" customHeight="1">
      <c r="B3009"/>
      <c r="G3009"/>
      <c r="I3009"/>
    </row>
    <row r="3010" spans="2:9" ht="12" customHeight="1">
      <c r="B3010"/>
      <c r="G3010"/>
      <c r="I3010"/>
    </row>
    <row r="3011" spans="2:9" ht="12" customHeight="1">
      <c r="B3011"/>
      <c r="G3011"/>
      <c r="I3011"/>
    </row>
    <row r="3012" spans="2:9" ht="12" customHeight="1">
      <c r="B3012"/>
      <c r="G3012"/>
      <c r="I3012"/>
    </row>
    <row r="3013" spans="2:9" ht="12" customHeight="1">
      <c r="B3013"/>
      <c r="G3013"/>
      <c r="I3013"/>
    </row>
    <row r="3014" spans="2:9" ht="12" customHeight="1">
      <c r="B3014"/>
      <c r="G3014"/>
      <c r="I3014"/>
    </row>
    <row r="3015" spans="2:9" ht="12" customHeight="1">
      <c r="B3015"/>
      <c r="G3015"/>
      <c r="I3015"/>
    </row>
    <row r="3016" spans="2:9" ht="12" customHeight="1">
      <c r="B3016"/>
      <c r="G3016"/>
      <c r="I3016"/>
    </row>
    <row r="3017" spans="2:9" ht="12" customHeight="1">
      <c r="B3017"/>
      <c r="G3017"/>
      <c r="I3017"/>
    </row>
    <row r="3018" spans="2:9" ht="12" customHeight="1">
      <c r="B3018"/>
      <c r="G3018"/>
      <c r="I3018"/>
    </row>
    <row r="3019" spans="2:9" ht="12" customHeight="1">
      <c r="B3019"/>
      <c r="G3019"/>
      <c r="I3019"/>
    </row>
    <row r="3020" spans="2:9" ht="12" customHeight="1">
      <c r="B3020"/>
      <c r="G3020"/>
      <c r="I3020"/>
    </row>
    <row r="3021" spans="2:9" ht="12" customHeight="1">
      <c r="B3021"/>
      <c r="G3021"/>
      <c r="I3021"/>
    </row>
    <row r="3022" spans="2:9" ht="12" customHeight="1">
      <c r="B3022"/>
      <c r="G3022"/>
      <c r="I3022"/>
    </row>
    <row r="3023" spans="2:9" ht="12" customHeight="1">
      <c r="B3023"/>
      <c r="G3023"/>
      <c r="I3023"/>
    </row>
    <row r="3024" spans="2:9" ht="12" customHeight="1">
      <c r="B3024"/>
      <c r="G3024"/>
      <c r="I3024"/>
    </row>
    <row r="3025" spans="2:9" ht="12" customHeight="1">
      <c r="B3025"/>
      <c r="G3025"/>
      <c r="I3025"/>
    </row>
    <row r="3026" spans="2:9" ht="12" customHeight="1">
      <c r="B3026"/>
      <c r="G3026"/>
      <c r="I3026"/>
    </row>
    <row r="3027" spans="2:9" ht="12" customHeight="1">
      <c r="B3027"/>
      <c r="G3027"/>
      <c r="I3027"/>
    </row>
    <row r="3028" spans="2:9" ht="12" customHeight="1">
      <c r="B3028"/>
      <c r="G3028"/>
      <c r="I3028"/>
    </row>
    <row r="3029" spans="2:9" ht="12" customHeight="1">
      <c r="B3029"/>
      <c r="G3029"/>
      <c r="I3029"/>
    </row>
    <row r="3030" spans="2:9" ht="12" customHeight="1">
      <c r="B3030"/>
      <c r="G3030"/>
      <c r="I3030"/>
    </row>
    <row r="3031" spans="2:9" ht="12" customHeight="1">
      <c r="B3031"/>
      <c r="G3031"/>
      <c r="I3031"/>
    </row>
    <row r="3032" spans="2:9" ht="12" customHeight="1">
      <c r="B3032"/>
      <c r="G3032"/>
      <c r="I3032"/>
    </row>
    <row r="3033" spans="2:9" ht="12" customHeight="1">
      <c r="B3033"/>
      <c r="G3033"/>
      <c r="I3033"/>
    </row>
    <row r="3034" spans="2:9" ht="12" customHeight="1">
      <c r="B3034"/>
      <c r="G3034"/>
      <c r="I3034"/>
    </row>
    <row r="3035" spans="2:9" ht="12" customHeight="1">
      <c r="B3035"/>
      <c r="G3035"/>
      <c r="I3035"/>
    </row>
    <row r="3036" spans="2:9" ht="12" customHeight="1">
      <c r="B3036"/>
      <c r="G3036"/>
      <c r="I3036"/>
    </row>
    <row r="3037" spans="2:9" ht="12" customHeight="1">
      <c r="B3037"/>
      <c r="G3037"/>
      <c r="I3037"/>
    </row>
    <row r="3038" spans="2:9" ht="12" customHeight="1">
      <c r="B3038"/>
      <c r="G3038"/>
      <c r="I3038"/>
    </row>
    <row r="3039" spans="2:9" ht="12" customHeight="1">
      <c r="B3039"/>
      <c r="G3039"/>
      <c r="I3039"/>
    </row>
    <row r="3040" spans="2:9" ht="12" customHeight="1">
      <c r="B3040"/>
      <c r="G3040"/>
      <c r="I3040"/>
    </row>
    <row r="3041" spans="2:9" ht="12" customHeight="1">
      <c r="B3041"/>
      <c r="G3041"/>
      <c r="I3041"/>
    </row>
    <row r="3042" spans="2:9" ht="12" customHeight="1">
      <c r="B3042"/>
      <c r="G3042"/>
      <c r="I3042"/>
    </row>
    <row r="3043" spans="2:9" ht="12" customHeight="1">
      <c r="B3043"/>
      <c r="G3043"/>
      <c r="I3043"/>
    </row>
    <row r="3044" spans="2:9" ht="12" customHeight="1">
      <c r="B3044"/>
      <c r="G3044"/>
      <c r="I3044"/>
    </row>
    <row r="3045" spans="2:9" ht="12" customHeight="1">
      <c r="B3045"/>
      <c r="G3045"/>
      <c r="I3045"/>
    </row>
    <row r="3046" spans="2:9" ht="12" customHeight="1">
      <c r="B3046"/>
      <c r="G3046"/>
      <c r="I3046"/>
    </row>
    <row r="3047" spans="2:9" ht="12" customHeight="1">
      <c r="B3047"/>
      <c r="G3047"/>
      <c r="I3047"/>
    </row>
    <row r="3048" spans="2:9" ht="12" customHeight="1">
      <c r="B3048"/>
      <c r="G3048"/>
      <c r="I3048"/>
    </row>
    <row r="3049" spans="2:9" ht="12" customHeight="1">
      <c r="B3049"/>
      <c r="G3049"/>
      <c r="I3049"/>
    </row>
    <row r="3050" spans="2:9" ht="12" customHeight="1">
      <c r="B3050"/>
      <c r="G3050"/>
      <c r="I3050"/>
    </row>
    <row r="3051" spans="2:9" ht="12" customHeight="1">
      <c r="B3051"/>
      <c r="G3051"/>
      <c r="I3051"/>
    </row>
    <row r="3052" spans="2:9" ht="12" customHeight="1">
      <c r="B3052"/>
      <c r="G3052"/>
      <c r="I3052"/>
    </row>
    <row r="3053" spans="2:9" ht="12" customHeight="1">
      <c r="B3053"/>
      <c r="G3053"/>
      <c r="I3053"/>
    </row>
    <row r="3054" spans="2:9" ht="12" customHeight="1">
      <c r="B3054"/>
      <c r="G3054"/>
      <c r="I3054"/>
    </row>
    <row r="3055" spans="2:9" ht="12" customHeight="1">
      <c r="B3055"/>
      <c r="G3055"/>
      <c r="I3055"/>
    </row>
    <row r="3056" spans="2:9" ht="12" customHeight="1">
      <c r="B3056"/>
      <c r="G3056"/>
      <c r="I3056"/>
    </row>
    <row r="3057" spans="2:9" ht="12" customHeight="1">
      <c r="B3057"/>
      <c r="G3057"/>
      <c r="I3057"/>
    </row>
    <row r="3058" spans="2:9" ht="12" customHeight="1">
      <c r="B3058"/>
      <c r="G3058"/>
      <c r="I3058"/>
    </row>
    <row r="3059" spans="2:9" ht="12" customHeight="1">
      <c r="B3059"/>
      <c r="G3059"/>
      <c r="I3059"/>
    </row>
    <row r="3060" spans="2:9" ht="12" customHeight="1">
      <c r="B3060"/>
      <c r="G3060"/>
      <c r="I3060"/>
    </row>
    <row r="3061" spans="2:9" ht="12" customHeight="1">
      <c r="B3061"/>
      <c r="G3061"/>
      <c r="I3061"/>
    </row>
    <row r="3062" spans="2:9" ht="12" customHeight="1">
      <c r="B3062"/>
      <c r="G3062"/>
      <c r="I3062"/>
    </row>
    <row r="3063" spans="2:9" ht="12" customHeight="1">
      <c r="B3063"/>
      <c r="G3063"/>
      <c r="I3063"/>
    </row>
    <row r="3064" spans="2:9" ht="12" customHeight="1">
      <c r="B3064"/>
      <c r="G3064"/>
      <c r="I3064"/>
    </row>
    <row r="3065" spans="2:9" ht="12" customHeight="1">
      <c r="B3065"/>
      <c r="G3065"/>
      <c r="I3065"/>
    </row>
    <row r="3066" spans="2:9" ht="12" customHeight="1">
      <c r="B3066"/>
      <c r="G3066"/>
      <c r="I3066"/>
    </row>
    <row r="3067" spans="2:9" ht="12" customHeight="1">
      <c r="B3067"/>
      <c r="G3067"/>
      <c r="I3067"/>
    </row>
    <row r="3068" spans="2:9" ht="12" customHeight="1">
      <c r="B3068"/>
      <c r="G3068"/>
      <c r="I3068"/>
    </row>
    <row r="3069" spans="2:9" ht="12" customHeight="1">
      <c r="B3069"/>
      <c r="G3069"/>
      <c r="I3069"/>
    </row>
    <row r="3070" spans="2:9" ht="12" customHeight="1">
      <c r="B3070"/>
      <c r="G3070"/>
      <c r="I3070"/>
    </row>
    <row r="3071" spans="2:9" ht="12" customHeight="1">
      <c r="B3071"/>
      <c r="G3071"/>
      <c r="I3071"/>
    </row>
    <row r="3072" spans="2:9" ht="12" customHeight="1">
      <c r="B3072"/>
      <c r="G3072"/>
      <c r="I3072"/>
    </row>
    <row r="3073" spans="2:9" ht="12" customHeight="1">
      <c r="B3073"/>
      <c r="G3073"/>
      <c r="I3073"/>
    </row>
    <row r="3074" spans="2:9" ht="12" customHeight="1">
      <c r="B3074"/>
      <c r="G3074"/>
      <c r="I3074"/>
    </row>
    <row r="3075" spans="2:9" ht="12" customHeight="1">
      <c r="B3075"/>
      <c r="G3075"/>
      <c r="I3075"/>
    </row>
    <row r="3076" spans="2:9" ht="12" customHeight="1">
      <c r="B3076"/>
      <c r="G3076"/>
      <c r="I3076"/>
    </row>
    <row r="3077" spans="2:9" ht="12" customHeight="1">
      <c r="B3077"/>
      <c r="G3077"/>
      <c r="I3077"/>
    </row>
    <row r="3078" spans="2:9" ht="12" customHeight="1">
      <c r="B3078"/>
      <c r="G3078"/>
      <c r="I3078"/>
    </row>
    <row r="3079" spans="2:9" ht="12" customHeight="1">
      <c r="B3079"/>
      <c r="G3079"/>
      <c r="I3079"/>
    </row>
    <row r="3080" spans="2:9" ht="12" customHeight="1">
      <c r="B3080"/>
      <c r="G3080"/>
      <c r="I3080"/>
    </row>
    <row r="3081" spans="2:9" ht="12" customHeight="1">
      <c r="B3081"/>
      <c r="G3081"/>
      <c r="I3081"/>
    </row>
    <row r="3082" spans="2:9" ht="12" customHeight="1">
      <c r="B3082"/>
      <c r="G3082"/>
      <c r="I3082"/>
    </row>
    <row r="3083" spans="2:9" ht="12" customHeight="1">
      <c r="B3083"/>
      <c r="G3083"/>
      <c r="I3083"/>
    </row>
    <row r="3084" spans="2:9" ht="12" customHeight="1">
      <c r="B3084"/>
      <c r="G3084"/>
      <c r="I3084"/>
    </row>
    <row r="3085" spans="2:9" ht="12" customHeight="1">
      <c r="B3085"/>
      <c r="G3085"/>
      <c r="I3085"/>
    </row>
    <row r="3086" spans="2:9" ht="12" customHeight="1">
      <c r="B3086"/>
      <c r="G3086"/>
      <c r="I3086"/>
    </row>
    <row r="3087" spans="2:9" ht="12" customHeight="1">
      <c r="B3087"/>
      <c r="G3087"/>
      <c r="I3087"/>
    </row>
    <row r="3088" spans="2:9" ht="12" customHeight="1">
      <c r="B3088"/>
      <c r="G3088"/>
      <c r="I3088"/>
    </row>
    <row r="3089" spans="2:9" ht="12" customHeight="1">
      <c r="B3089"/>
      <c r="G3089"/>
      <c r="I3089"/>
    </row>
    <row r="3090" spans="2:9" ht="12" customHeight="1">
      <c r="B3090"/>
      <c r="G3090"/>
      <c r="I3090"/>
    </row>
    <row r="3091" spans="2:9" ht="12" customHeight="1">
      <c r="B3091"/>
      <c r="G3091"/>
      <c r="I3091"/>
    </row>
    <row r="3092" spans="2:9" ht="12" customHeight="1">
      <c r="B3092"/>
      <c r="G3092"/>
      <c r="I3092"/>
    </row>
    <row r="3093" spans="2:9" ht="12" customHeight="1">
      <c r="B3093"/>
      <c r="G3093"/>
      <c r="I3093"/>
    </row>
    <row r="3094" spans="2:9" ht="12" customHeight="1">
      <c r="B3094"/>
      <c r="G3094"/>
      <c r="I3094"/>
    </row>
    <row r="3095" spans="2:9" ht="12" customHeight="1">
      <c r="B3095"/>
      <c r="G3095"/>
      <c r="I3095"/>
    </row>
    <row r="3096" spans="2:9" ht="12" customHeight="1">
      <c r="B3096"/>
      <c r="G3096"/>
      <c r="I3096"/>
    </row>
    <row r="3097" spans="2:9" ht="12" customHeight="1">
      <c r="B3097"/>
      <c r="G3097"/>
      <c r="I3097"/>
    </row>
    <row r="3098" spans="2:9" ht="12" customHeight="1">
      <c r="B3098"/>
      <c r="G3098"/>
      <c r="I3098"/>
    </row>
    <row r="3099" spans="2:9" ht="12" customHeight="1">
      <c r="B3099"/>
      <c r="G3099"/>
      <c r="I3099"/>
    </row>
    <row r="3100" spans="2:9" ht="12" customHeight="1">
      <c r="B3100"/>
      <c r="G3100"/>
      <c r="I3100"/>
    </row>
    <row r="3101" spans="2:9" ht="12" customHeight="1">
      <c r="B3101"/>
      <c r="G3101"/>
      <c r="I3101"/>
    </row>
    <row r="3102" spans="2:9" ht="12" customHeight="1">
      <c r="B3102"/>
      <c r="G3102"/>
      <c r="I3102"/>
    </row>
    <row r="3103" spans="2:9" ht="12" customHeight="1">
      <c r="B3103"/>
      <c r="G3103"/>
      <c r="I3103"/>
    </row>
    <row r="3104" spans="2:9" ht="12" customHeight="1">
      <c r="B3104"/>
      <c r="G3104"/>
      <c r="I3104"/>
    </row>
    <row r="3105" spans="2:9" ht="12" customHeight="1">
      <c r="B3105"/>
      <c r="G3105"/>
      <c r="I3105"/>
    </row>
    <row r="3106" spans="2:9" ht="12" customHeight="1">
      <c r="B3106"/>
      <c r="G3106"/>
      <c r="I3106"/>
    </row>
    <row r="3107" spans="2:9" ht="12" customHeight="1">
      <c r="B3107"/>
      <c r="G3107"/>
      <c r="I3107"/>
    </row>
    <row r="3108" spans="2:9" ht="12" customHeight="1">
      <c r="B3108"/>
      <c r="G3108"/>
      <c r="I3108"/>
    </row>
    <row r="3109" spans="2:9" ht="12" customHeight="1">
      <c r="B3109"/>
      <c r="G3109"/>
      <c r="I3109"/>
    </row>
    <row r="3110" spans="2:9" ht="12" customHeight="1">
      <c r="B3110"/>
      <c r="G3110"/>
      <c r="I3110"/>
    </row>
    <row r="3111" spans="2:9" ht="12" customHeight="1">
      <c r="B3111"/>
      <c r="G3111"/>
      <c r="I3111"/>
    </row>
    <row r="3112" spans="2:9" ht="12" customHeight="1">
      <c r="B3112"/>
      <c r="G3112"/>
      <c r="I3112"/>
    </row>
    <row r="3113" spans="2:9" ht="12" customHeight="1">
      <c r="B3113"/>
      <c r="G3113"/>
      <c r="I3113"/>
    </row>
    <row r="3114" spans="2:9" ht="12" customHeight="1">
      <c r="B3114"/>
      <c r="G3114"/>
      <c r="I3114"/>
    </row>
    <row r="3115" spans="2:9" ht="12" customHeight="1">
      <c r="B3115"/>
      <c r="G3115"/>
      <c r="I3115"/>
    </row>
    <row r="3116" spans="2:9" ht="12" customHeight="1">
      <c r="B3116"/>
      <c r="G3116"/>
      <c r="I3116"/>
    </row>
    <row r="3117" spans="2:9" ht="12" customHeight="1">
      <c r="B3117"/>
      <c r="G3117"/>
      <c r="I3117"/>
    </row>
    <row r="3118" spans="2:9" ht="12" customHeight="1">
      <c r="B3118"/>
      <c r="G3118"/>
      <c r="I3118"/>
    </row>
    <row r="3119" spans="2:9" ht="12" customHeight="1">
      <c r="B3119"/>
      <c r="G3119"/>
      <c r="I3119"/>
    </row>
    <row r="3120" spans="2:9" ht="12" customHeight="1">
      <c r="B3120"/>
      <c r="G3120"/>
      <c r="I3120"/>
    </row>
    <row r="3121" spans="2:9" ht="12" customHeight="1">
      <c r="B3121"/>
      <c r="G3121"/>
      <c r="I3121"/>
    </row>
    <row r="3122" spans="2:9" ht="12" customHeight="1">
      <c r="B3122"/>
      <c r="G3122"/>
      <c r="I3122"/>
    </row>
    <row r="3123" spans="2:9" ht="12" customHeight="1">
      <c r="B3123"/>
      <c r="G3123"/>
      <c r="I3123"/>
    </row>
    <row r="3124" spans="2:9" ht="12" customHeight="1">
      <c r="B3124"/>
      <c r="G3124"/>
      <c r="I3124"/>
    </row>
    <row r="3125" spans="2:9" ht="12" customHeight="1">
      <c r="B3125"/>
      <c r="G3125"/>
      <c r="I3125"/>
    </row>
    <row r="3126" spans="2:9" ht="12" customHeight="1">
      <c r="B3126"/>
      <c r="G3126"/>
      <c r="I3126"/>
    </row>
    <row r="3127" spans="2:9" ht="12" customHeight="1">
      <c r="B3127"/>
      <c r="G3127"/>
      <c r="I3127"/>
    </row>
    <row r="3128" spans="2:9" ht="12" customHeight="1">
      <c r="B3128"/>
      <c r="G3128"/>
      <c r="I3128"/>
    </row>
    <row r="3129" spans="2:9" ht="12" customHeight="1">
      <c r="B3129"/>
      <c r="G3129"/>
      <c r="I3129"/>
    </row>
    <row r="3130" spans="2:9" ht="12" customHeight="1">
      <c r="B3130"/>
      <c r="G3130"/>
      <c r="I3130"/>
    </row>
    <row r="3131" spans="2:9" ht="12" customHeight="1">
      <c r="B3131"/>
      <c r="G3131"/>
      <c r="I3131"/>
    </row>
    <row r="3132" spans="2:9" ht="12" customHeight="1">
      <c r="B3132"/>
      <c r="G3132"/>
      <c r="I3132"/>
    </row>
    <row r="3133" spans="2:9" ht="12" customHeight="1">
      <c r="B3133"/>
      <c r="G3133"/>
      <c r="I3133"/>
    </row>
    <row r="3134" spans="2:9" ht="12" customHeight="1">
      <c r="B3134"/>
      <c r="G3134"/>
      <c r="I3134"/>
    </row>
    <row r="3135" spans="2:9" ht="12" customHeight="1">
      <c r="B3135"/>
      <c r="G3135"/>
      <c r="I3135"/>
    </row>
    <row r="3136" spans="2:9" ht="12" customHeight="1">
      <c r="B3136"/>
      <c r="G3136"/>
      <c r="I3136"/>
    </row>
    <row r="3137" spans="2:9" ht="12" customHeight="1">
      <c r="B3137"/>
      <c r="G3137"/>
      <c r="I3137"/>
    </row>
    <row r="3138" spans="2:9" ht="12" customHeight="1">
      <c r="B3138"/>
      <c r="G3138"/>
      <c r="I3138"/>
    </row>
    <row r="3139" spans="2:9" ht="12" customHeight="1">
      <c r="B3139"/>
      <c r="G3139"/>
      <c r="I3139"/>
    </row>
    <row r="3140" spans="2:9" ht="12" customHeight="1">
      <c r="B3140"/>
      <c r="G3140"/>
      <c r="I3140"/>
    </row>
    <row r="3141" spans="2:9" ht="12" customHeight="1">
      <c r="B3141"/>
      <c r="G3141"/>
      <c r="I3141"/>
    </row>
    <row r="3142" spans="2:9" ht="12" customHeight="1">
      <c r="B3142"/>
      <c r="G3142"/>
      <c r="I3142"/>
    </row>
    <row r="3143" spans="2:9" ht="12" customHeight="1">
      <c r="B3143"/>
      <c r="G3143"/>
      <c r="I3143"/>
    </row>
    <row r="3144" spans="2:9" ht="12" customHeight="1">
      <c r="B3144"/>
      <c r="G3144"/>
      <c r="I3144"/>
    </row>
    <row r="3145" spans="2:9" ht="12" customHeight="1">
      <c r="B3145"/>
      <c r="G3145"/>
      <c r="I3145"/>
    </row>
    <row r="3146" spans="2:9" ht="12" customHeight="1">
      <c r="B3146"/>
      <c r="G3146"/>
      <c r="I3146"/>
    </row>
    <row r="3147" spans="2:9" ht="12" customHeight="1">
      <c r="B3147"/>
      <c r="G3147"/>
      <c r="I3147"/>
    </row>
    <row r="3148" spans="2:9" ht="12" customHeight="1">
      <c r="B3148"/>
      <c r="G3148"/>
      <c r="I3148"/>
    </row>
    <row r="3149" spans="2:9" ht="12" customHeight="1">
      <c r="B3149"/>
      <c r="G3149"/>
      <c r="I3149"/>
    </row>
    <row r="3150" spans="2:9" ht="12" customHeight="1">
      <c r="B3150"/>
      <c r="G3150"/>
      <c r="I3150"/>
    </row>
    <row r="3151" spans="2:9" ht="12" customHeight="1">
      <c r="B3151"/>
      <c r="G3151"/>
      <c r="I3151"/>
    </row>
    <row r="3152" spans="2:9" ht="12" customHeight="1">
      <c r="B3152"/>
      <c r="G3152"/>
      <c r="I3152"/>
    </row>
    <row r="3153" spans="2:9" ht="12" customHeight="1">
      <c r="B3153"/>
      <c r="G3153"/>
      <c r="I3153"/>
    </row>
    <row r="3154" spans="2:9" ht="12" customHeight="1">
      <c r="B3154"/>
      <c r="G3154"/>
      <c r="I3154"/>
    </row>
    <row r="3155" spans="2:9" ht="12" customHeight="1">
      <c r="B3155"/>
      <c r="G3155"/>
      <c r="I3155"/>
    </row>
    <row r="3156" spans="2:9" ht="12" customHeight="1">
      <c r="B3156"/>
      <c r="G3156"/>
      <c r="I3156"/>
    </row>
    <row r="3157" spans="2:9" ht="12" customHeight="1">
      <c r="B3157"/>
      <c r="G3157"/>
      <c r="I3157"/>
    </row>
    <row r="3158" spans="2:9" ht="12" customHeight="1">
      <c r="B3158"/>
      <c r="G3158"/>
      <c r="I3158"/>
    </row>
    <row r="3159" spans="2:9" ht="12" customHeight="1">
      <c r="B3159"/>
      <c r="G3159"/>
      <c r="I3159"/>
    </row>
    <row r="3160" spans="2:9" ht="12" customHeight="1">
      <c r="B3160"/>
      <c r="G3160"/>
      <c r="I3160"/>
    </row>
    <row r="3161" spans="2:9" ht="12" customHeight="1">
      <c r="B3161"/>
      <c r="G3161"/>
      <c r="I3161"/>
    </row>
    <row r="3162" spans="2:9" ht="12" customHeight="1">
      <c r="B3162"/>
      <c r="G3162"/>
      <c r="I3162"/>
    </row>
    <row r="3163" spans="2:9" ht="12" customHeight="1">
      <c r="B3163"/>
      <c r="G3163"/>
      <c r="I3163"/>
    </row>
    <row r="3164" spans="2:9" ht="12" customHeight="1">
      <c r="B3164"/>
      <c r="G3164"/>
      <c r="I3164"/>
    </row>
    <row r="3165" spans="2:9" ht="12" customHeight="1">
      <c r="B3165"/>
      <c r="G3165"/>
      <c r="I3165"/>
    </row>
    <row r="3166" spans="2:9" ht="12" customHeight="1">
      <c r="B3166"/>
      <c r="G3166"/>
      <c r="I3166"/>
    </row>
    <row r="3167" spans="2:9" ht="12" customHeight="1">
      <c r="B3167"/>
      <c r="G3167"/>
      <c r="I3167"/>
    </row>
    <row r="3168" spans="2:9" ht="12" customHeight="1">
      <c r="B3168"/>
      <c r="G3168"/>
      <c r="I3168"/>
    </row>
    <row r="3169" spans="2:9" ht="12" customHeight="1">
      <c r="B3169"/>
      <c r="G3169"/>
      <c r="I3169"/>
    </row>
    <row r="3170" spans="2:9" ht="12" customHeight="1">
      <c r="B3170"/>
      <c r="G3170"/>
      <c r="I3170"/>
    </row>
    <row r="3171" spans="2:9" ht="12" customHeight="1">
      <c r="B3171"/>
      <c r="G3171"/>
      <c r="I3171"/>
    </row>
    <row r="3172" spans="2:9" ht="12" customHeight="1">
      <c r="B3172"/>
      <c r="G3172"/>
      <c r="I3172"/>
    </row>
    <row r="3173" spans="2:9" ht="12" customHeight="1">
      <c r="B3173"/>
      <c r="G3173"/>
      <c r="I3173"/>
    </row>
    <row r="3174" spans="2:9" ht="12" customHeight="1">
      <c r="B3174"/>
      <c r="G3174"/>
      <c r="I3174"/>
    </row>
    <row r="3175" spans="2:9" ht="12" customHeight="1">
      <c r="B3175"/>
      <c r="G3175"/>
      <c r="I3175"/>
    </row>
    <row r="3176" spans="2:9" ht="12" customHeight="1">
      <c r="B3176"/>
      <c r="G3176"/>
      <c r="I3176"/>
    </row>
    <row r="3177" spans="2:9" ht="12" customHeight="1">
      <c r="B3177"/>
      <c r="G3177"/>
      <c r="I3177"/>
    </row>
    <row r="3178" spans="2:9" ht="12" customHeight="1">
      <c r="B3178"/>
      <c r="G3178"/>
      <c r="I3178"/>
    </row>
    <row r="3179" spans="2:9" ht="12" customHeight="1">
      <c r="B3179"/>
      <c r="G3179"/>
      <c r="I3179"/>
    </row>
    <row r="3180" spans="2:9" ht="12" customHeight="1">
      <c r="B3180"/>
      <c r="G3180"/>
      <c r="I3180"/>
    </row>
    <row r="3181" spans="2:9" ht="12" customHeight="1">
      <c r="B3181"/>
      <c r="G3181"/>
      <c r="I3181"/>
    </row>
    <row r="3182" spans="2:9" ht="12" customHeight="1">
      <c r="B3182"/>
      <c r="G3182"/>
      <c r="I3182"/>
    </row>
    <row r="3183" spans="2:9" ht="12" customHeight="1">
      <c r="B3183"/>
      <c r="G3183"/>
      <c r="I3183"/>
    </row>
    <row r="3184" spans="2:9" ht="12" customHeight="1">
      <c r="B3184"/>
      <c r="G3184"/>
      <c r="I3184"/>
    </row>
    <row r="3185" spans="2:9" ht="12" customHeight="1">
      <c r="B3185"/>
      <c r="G3185"/>
      <c r="I3185"/>
    </row>
    <row r="3186" spans="2:9" ht="12" customHeight="1">
      <c r="B3186"/>
      <c r="G3186"/>
      <c r="I3186"/>
    </row>
    <row r="3187" spans="2:9" ht="12" customHeight="1">
      <c r="B3187"/>
      <c r="G3187"/>
      <c r="I3187"/>
    </row>
    <row r="3188" spans="2:9" ht="12" customHeight="1">
      <c r="B3188"/>
      <c r="G3188"/>
      <c r="I3188"/>
    </row>
    <row r="3189" spans="2:9" ht="12" customHeight="1">
      <c r="B3189"/>
      <c r="G3189"/>
      <c r="I3189"/>
    </row>
    <row r="3190" spans="2:9" ht="12" customHeight="1">
      <c r="B3190"/>
      <c r="G3190"/>
      <c r="I3190"/>
    </row>
    <row r="3191" spans="2:9" ht="12" customHeight="1">
      <c r="B3191"/>
      <c r="G3191"/>
      <c r="I3191"/>
    </row>
    <row r="3192" spans="2:9" ht="12" customHeight="1">
      <c r="B3192"/>
      <c r="G3192"/>
      <c r="I3192"/>
    </row>
    <row r="3193" spans="2:9" ht="12" customHeight="1">
      <c r="B3193"/>
      <c r="G3193"/>
      <c r="I3193"/>
    </row>
    <row r="3194" spans="2:9" ht="12" customHeight="1">
      <c r="B3194"/>
      <c r="G3194"/>
      <c r="I3194"/>
    </row>
    <row r="3195" spans="2:9" ht="12" customHeight="1">
      <c r="B3195"/>
      <c r="G3195"/>
      <c r="I3195"/>
    </row>
    <row r="3196" spans="2:9" ht="12" customHeight="1">
      <c r="B3196"/>
      <c r="G3196"/>
      <c r="I3196"/>
    </row>
    <row r="3197" spans="2:9" ht="12" customHeight="1">
      <c r="B3197"/>
      <c r="G3197"/>
      <c r="I3197"/>
    </row>
    <row r="3198" spans="2:9" ht="12" customHeight="1">
      <c r="B3198"/>
      <c r="G3198"/>
      <c r="I3198"/>
    </row>
    <row r="3199" spans="2:9" ht="12" customHeight="1">
      <c r="B3199"/>
      <c r="G3199"/>
      <c r="I3199"/>
    </row>
    <row r="3200" spans="2:9" ht="12" customHeight="1">
      <c r="B3200"/>
      <c r="G3200"/>
      <c r="I3200"/>
    </row>
    <row r="3201" spans="2:9" ht="12" customHeight="1">
      <c r="B3201"/>
      <c r="G3201"/>
      <c r="I3201"/>
    </row>
    <row r="3202" spans="2:9" ht="12" customHeight="1">
      <c r="B3202"/>
      <c r="G3202"/>
      <c r="I3202"/>
    </row>
    <row r="3203" spans="2:9" ht="12" customHeight="1">
      <c r="B3203"/>
      <c r="G3203"/>
      <c r="I3203"/>
    </row>
    <row r="3204" spans="2:9" ht="12" customHeight="1">
      <c r="B3204"/>
      <c r="G3204"/>
      <c r="I3204"/>
    </row>
    <row r="3205" spans="2:9" ht="12" customHeight="1">
      <c r="B3205"/>
      <c r="G3205"/>
      <c r="I3205"/>
    </row>
    <row r="3206" spans="2:9" ht="12" customHeight="1">
      <c r="B3206"/>
      <c r="G3206"/>
      <c r="I3206"/>
    </row>
    <row r="3207" spans="2:9" ht="12" customHeight="1">
      <c r="B3207"/>
      <c r="G3207"/>
      <c r="I3207"/>
    </row>
    <row r="3208" spans="2:9" ht="12" customHeight="1">
      <c r="B3208"/>
      <c r="G3208"/>
      <c r="I3208"/>
    </row>
    <row r="3209" spans="2:9" ht="12" customHeight="1">
      <c r="B3209"/>
      <c r="G3209"/>
      <c r="I3209"/>
    </row>
    <row r="3210" spans="2:9" ht="12" customHeight="1">
      <c r="B3210"/>
      <c r="G3210"/>
      <c r="I3210"/>
    </row>
    <row r="3211" spans="2:9" ht="12" customHeight="1">
      <c r="B3211"/>
      <c r="G3211"/>
      <c r="I3211"/>
    </row>
    <row r="3212" spans="2:9" ht="12" customHeight="1">
      <c r="B3212"/>
      <c r="G3212"/>
      <c r="I3212"/>
    </row>
    <row r="3213" spans="2:9" ht="12" customHeight="1">
      <c r="B3213"/>
      <c r="G3213"/>
      <c r="I3213"/>
    </row>
    <row r="3214" spans="2:9" ht="12" customHeight="1">
      <c r="B3214"/>
      <c r="G3214"/>
      <c r="I3214"/>
    </row>
    <row r="3215" spans="2:9" ht="12" customHeight="1">
      <c r="B3215"/>
      <c r="G3215"/>
      <c r="I3215"/>
    </row>
    <row r="3216" spans="2:9" ht="12" customHeight="1">
      <c r="B3216"/>
      <c r="G3216"/>
      <c r="I3216"/>
    </row>
    <row r="3217" spans="2:9" ht="12" customHeight="1">
      <c r="B3217"/>
      <c r="G3217"/>
      <c r="I3217"/>
    </row>
    <row r="3218" spans="2:9" ht="12" customHeight="1">
      <c r="B3218"/>
      <c r="G3218"/>
      <c r="I3218"/>
    </row>
    <row r="3219" spans="2:9" ht="12" customHeight="1">
      <c r="B3219"/>
      <c r="G3219"/>
      <c r="I3219"/>
    </row>
    <row r="3220" spans="2:9" ht="12" customHeight="1">
      <c r="B3220"/>
      <c r="G3220"/>
      <c r="I3220"/>
    </row>
    <row r="3221" spans="2:9" ht="12" customHeight="1">
      <c r="B3221"/>
      <c r="G3221"/>
      <c r="I3221"/>
    </row>
    <row r="3222" spans="2:9" ht="12" customHeight="1">
      <c r="B3222"/>
      <c r="G3222"/>
      <c r="I3222"/>
    </row>
    <row r="3223" spans="2:9" ht="12" customHeight="1">
      <c r="B3223"/>
      <c r="G3223"/>
      <c r="I3223"/>
    </row>
    <row r="3224" spans="2:9" ht="12" customHeight="1">
      <c r="B3224"/>
      <c r="G3224"/>
      <c r="I3224"/>
    </row>
    <row r="3225" spans="2:9" ht="12" customHeight="1">
      <c r="B3225"/>
      <c r="G3225"/>
      <c r="I3225"/>
    </row>
    <row r="3226" spans="2:9" ht="12" customHeight="1">
      <c r="B3226"/>
      <c r="G3226"/>
      <c r="I3226"/>
    </row>
    <row r="3227" spans="2:9" ht="12" customHeight="1">
      <c r="B3227"/>
      <c r="G3227"/>
      <c r="I3227"/>
    </row>
    <row r="3228" spans="2:9" ht="12" customHeight="1">
      <c r="B3228"/>
      <c r="G3228"/>
      <c r="I3228"/>
    </row>
    <row r="3229" spans="2:9" ht="12" customHeight="1">
      <c r="B3229"/>
      <c r="G3229"/>
      <c r="I3229"/>
    </row>
    <row r="3230" spans="2:9" ht="12" customHeight="1">
      <c r="B3230"/>
      <c r="G3230"/>
      <c r="I3230"/>
    </row>
    <row r="3231" spans="2:9" ht="12" customHeight="1">
      <c r="B3231"/>
      <c r="G3231"/>
      <c r="I3231"/>
    </row>
    <row r="3232" spans="2:9" ht="12" customHeight="1">
      <c r="B3232"/>
      <c r="G3232"/>
      <c r="I3232"/>
    </row>
    <row r="3233" spans="2:9" ht="12" customHeight="1">
      <c r="B3233"/>
      <c r="G3233"/>
      <c r="I3233"/>
    </row>
    <row r="3234" spans="2:9" ht="12" customHeight="1">
      <c r="B3234"/>
      <c r="G3234"/>
      <c r="I3234"/>
    </row>
    <row r="3235" spans="2:9" ht="12" customHeight="1">
      <c r="B3235"/>
      <c r="G3235"/>
      <c r="I3235"/>
    </row>
    <row r="3236" spans="2:9" ht="12" customHeight="1">
      <c r="B3236"/>
      <c r="G3236"/>
      <c r="I3236"/>
    </row>
    <row r="3237" spans="2:9" ht="12" customHeight="1">
      <c r="B3237"/>
      <c r="G3237"/>
      <c r="I3237"/>
    </row>
    <row r="3238" spans="2:9" ht="12" customHeight="1">
      <c r="B3238"/>
      <c r="G3238"/>
      <c r="I3238"/>
    </row>
    <row r="3239" spans="2:9" ht="12" customHeight="1">
      <c r="B3239"/>
      <c r="G3239"/>
      <c r="I3239"/>
    </row>
    <row r="3240" spans="2:9" ht="12" customHeight="1">
      <c r="B3240"/>
      <c r="G3240"/>
      <c r="I3240"/>
    </row>
    <row r="3241" spans="2:9" ht="12" customHeight="1">
      <c r="B3241"/>
      <c r="G3241"/>
      <c r="I3241"/>
    </row>
    <row r="3242" spans="2:9" ht="12" customHeight="1">
      <c r="B3242"/>
      <c r="G3242"/>
      <c r="I3242"/>
    </row>
    <row r="3243" spans="2:9" ht="12" customHeight="1">
      <c r="B3243"/>
      <c r="G3243"/>
      <c r="I3243"/>
    </row>
    <row r="3244" spans="2:9" ht="12" customHeight="1">
      <c r="B3244"/>
      <c r="G3244"/>
      <c r="I3244"/>
    </row>
    <row r="3245" spans="2:9" ht="12" customHeight="1">
      <c r="B3245"/>
      <c r="G3245"/>
      <c r="I3245"/>
    </row>
    <row r="3246" spans="2:9" ht="12" customHeight="1">
      <c r="B3246"/>
      <c r="G3246"/>
      <c r="I3246"/>
    </row>
    <row r="3247" spans="2:9" ht="12" customHeight="1">
      <c r="B3247"/>
      <c r="G3247"/>
      <c r="I3247"/>
    </row>
    <row r="3248" spans="2:9" ht="12" customHeight="1">
      <c r="B3248"/>
      <c r="G3248"/>
      <c r="I3248"/>
    </row>
    <row r="3249" spans="2:9" ht="12" customHeight="1">
      <c r="B3249"/>
      <c r="G3249"/>
      <c r="I3249"/>
    </row>
    <row r="3250" spans="2:9" ht="12" customHeight="1">
      <c r="B3250"/>
      <c r="G3250"/>
      <c r="I3250"/>
    </row>
    <row r="3251" spans="2:9" ht="12" customHeight="1">
      <c r="B3251"/>
      <c r="G3251"/>
      <c r="I3251"/>
    </row>
    <row r="3252" spans="2:9" ht="12" customHeight="1">
      <c r="B3252"/>
      <c r="G3252"/>
      <c r="I3252"/>
    </row>
    <row r="3253" spans="2:9" ht="12" customHeight="1">
      <c r="B3253"/>
      <c r="G3253"/>
      <c r="I3253"/>
    </row>
    <row r="3254" spans="2:9" ht="12" customHeight="1">
      <c r="B3254"/>
      <c r="G3254"/>
      <c r="I3254"/>
    </row>
    <row r="3255" spans="2:9" ht="12" customHeight="1">
      <c r="B3255"/>
      <c r="G3255"/>
      <c r="I3255"/>
    </row>
    <row r="3256" spans="2:9" ht="12" customHeight="1">
      <c r="B3256"/>
      <c r="G3256"/>
      <c r="I3256"/>
    </row>
    <row r="3257" spans="2:9" ht="12" customHeight="1">
      <c r="B3257"/>
      <c r="G3257"/>
      <c r="I3257"/>
    </row>
    <row r="3258" spans="2:9" ht="12" customHeight="1">
      <c r="B3258"/>
      <c r="G3258"/>
      <c r="I3258"/>
    </row>
    <row r="3259" spans="2:9" ht="12" customHeight="1">
      <c r="B3259"/>
      <c r="G3259"/>
      <c r="I3259"/>
    </row>
    <row r="3260" spans="2:9" ht="12" customHeight="1">
      <c r="B3260"/>
      <c r="G3260"/>
      <c r="I3260"/>
    </row>
    <row r="3261" spans="2:9" ht="12" customHeight="1">
      <c r="B3261"/>
      <c r="G3261"/>
      <c r="I3261"/>
    </row>
    <row r="3262" spans="2:9" ht="12" customHeight="1">
      <c r="B3262"/>
      <c r="G3262"/>
      <c r="I3262"/>
    </row>
    <row r="3263" spans="2:9" ht="12" customHeight="1">
      <c r="B3263"/>
      <c r="G3263"/>
      <c r="I3263"/>
    </row>
    <row r="3264" spans="2:9" ht="12" customHeight="1">
      <c r="B3264"/>
      <c r="G3264"/>
      <c r="I3264"/>
    </row>
    <row r="3265" spans="2:9" ht="12" customHeight="1">
      <c r="B3265"/>
      <c r="G3265"/>
      <c r="I3265"/>
    </row>
    <row r="3266" spans="2:9" ht="12" customHeight="1">
      <c r="B3266"/>
      <c r="G3266"/>
      <c r="I3266"/>
    </row>
    <row r="3267" spans="2:9" ht="12" customHeight="1">
      <c r="B3267"/>
      <c r="G3267"/>
      <c r="I3267"/>
    </row>
    <row r="3268" spans="2:9" ht="12" customHeight="1">
      <c r="B3268"/>
      <c r="G3268"/>
      <c r="I3268"/>
    </row>
    <row r="3269" spans="2:9" ht="12" customHeight="1">
      <c r="B3269"/>
      <c r="G3269"/>
      <c r="I3269"/>
    </row>
    <row r="3270" spans="2:9" ht="12" customHeight="1">
      <c r="B3270"/>
      <c r="G3270"/>
      <c r="I3270"/>
    </row>
    <row r="3271" spans="2:9" ht="12" customHeight="1">
      <c r="B3271"/>
      <c r="G3271"/>
      <c r="I3271"/>
    </row>
    <row r="3272" spans="2:9" ht="12" customHeight="1">
      <c r="B3272"/>
      <c r="G3272"/>
      <c r="I3272"/>
    </row>
    <row r="3273" spans="2:9" ht="12" customHeight="1">
      <c r="B3273"/>
      <c r="G3273"/>
      <c r="I3273"/>
    </row>
    <row r="3274" spans="2:9" ht="12" customHeight="1">
      <c r="B3274"/>
      <c r="G3274"/>
      <c r="I3274"/>
    </row>
    <row r="3275" spans="2:9" ht="12" customHeight="1">
      <c r="B3275"/>
      <c r="G3275"/>
      <c r="I3275"/>
    </row>
    <row r="3276" spans="2:9" ht="12" customHeight="1">
      <c r="B3276"/>
      <c r="G3276"/>
      <c r="I3276"/>
    </row>
    <row r="3277" spans="2:9" ht="12" customHeight="1">
      <c r="B3277"/>
      <c r="G3277"/>
      <c r="I3277"/>
    </row>
    <row r="3278" spans="2:9" ht="12" customHeight="1">
      <c r="B3278"/>
      <c r="G3278"/>
      <c r="I3278"/>
    </row>
    <row r="3279" spans="2:9" ht="12" customHeight="1">
      <c r="B3279"/>
      <c r="G3279"/>
      <c r="I3279"/>
    </row>
    <row r="3280" spans="2:9" ht="12" customHeight="1">
      <c r="B3280"/>
      <c r="G3280"/>
      <c r="I3280"/>
    </row>
    <row r="3281" spans="2:9" ht="12" customHeight="1">
      <c r="B3281"/>
      <c r="G3281"/>
      <c r="I3281"/>
    </row>
    <row r="3282" spans="2:9" ht="12" customHeight="1">
      <c r="B3282"/>
      <c r="G3282"/>
      <c r="I3282"/>
    </row>
    <row r="3283" spans="2:9" ht="12" customHeight="1">
      <c r="B3283"/>
      <c r="G3283"/>
      <c r="I3283"/>
    </row>
    <row r="3284" spans="2:9" ht="12" customHeight="1">
      <c r="B3284"/>
      <c r="G3284"/>
      <c r="I3284"/>
    </row>
    <row r="3285" spans="2:9" ht="12" customHeight="1">
      <c r="B3285"/>
      <c r="G3285"/>
      <c r="I3285"/>
    </row>
    <row r="3286" spans="2:9" ht="12" customHeight="1">
      <c r="B3286"/>
      <c r="G3286"/>
      <c r="I3286"/>
    </row>
    <row r="3287" spans="2:9" ht="12" customHeight="1">
      <c r="B3287"/>
      <c r="G3287"/>
      <c r="I3287"/>
    </row>
    <row r="3288" spans="2:9" ht="12" customHeight="1">
      <c r="B3288"/>
      <c r="G3288"/>
      <c r="I3288"/>
    </row>
    <row r="3289" spans="2:9" ht="12" customHeight="1">
      <c r="B3289"/>
      <c r="G3289"/>
      <c r="I3289"/>
    </row>
    <row r="3290" spans="2:9" ht="12" customHeight="1">
      <c r="B3290"/>
      <c r="G3290"/>
      <c r="I3290"/>
    </row>
    <row r="3291" spans="2:9" ht="12" customHeight="1">
      <c r="B3291"/>
      <c r="G3291"/>
      <c r="I3291"/>
    </row>
    <row r="3292" spans="2:9" ht="12" customHeight="1">
      <c r="B3292"/>
      <c r="G3292"/>
      <c r="I3292"/>
    </row>
    <row r="3293" spans="2:9" ht="12" customHeight="1">
      <c r="B3293"/>
      <c r="G3293"/>
      <c r="I3293"/>
    </row>
    <row r="3294" spans="2:9" ht="12" customHeight="1">
      <c r="B3294"/>
      <c r="G3294"/>
      <c r="I3294"/>
    </row>
    <row r="3295" spans="2:9" ht="12" customHeight="1">
      <c r="B3295"/>
      <c r="G3295"/>
      <c r="I3295"/>
    </row>
    <row r="3296" spans="2:9" ht="12" customHeight="1">
      <c r="B3296"/>
      <c r="G3296"/>
      <c r="I3296"/>
    </row>
    <row r="3297" spans="2:9" ht="12" customHeight="1">
      <c r="B3297"/>
      <c r="G3297"/>
      <c r="I3297"/>
    </row>
    <row r="3298" spans="2:9" ht="12" customHeight="1">
      <c r="B3298"/>
      <c r="G3298"/>
      <c r="I3298"/>
    </row>
    <row r="3299" spans="2:9" ht="12" customHeight="1">
      <c r="B3299"/>
      <c r="G3299"/>
      <c r="I3299"/>
    </row>
    <row r="3300" spans="2:9" ht="12" customHeight="1">
      <c r="B3300"/>
      <c r="G3300"/>
      <c r="I3300"/>
    </row>
    <row r="3301" spans="2:9" ht="12" customHeight="1">
      <c r="B3301"/>
      <c r="G3301"/>
      <c r="I3301"/>
    </row>
    <row r="3302" spans="2:9" ht="12" customHeight="1">
      <c r="B3302"/>
      <c r="G3302"/>
      <c r="I3302"/>
    </row>
    <row r="3303" spans="2:9" ht="12" customHeight="1">
      <c r="B3303"/>
      <c r="G3303"/>
      <c r="I3303"/>
    </row>
    <row r="3304" spans="2:9" ht="12" customHeight="1">
      <c r="B3304"/>
      <c r="G3304"/>
      <c r="I3304"/>
    </row>
    <row r="3305" spans="2:9" ht="12" customHeight="1">
      <c r="B3305"/>
      <c r="G3305"/>
      <c r="I3305"/>
    </row>
    <row r="3306" spans="2:9" ht="12" customHeight="1">
      <c r="B3306"/>
      <c r="G3306"/>
      <c r="I3306"/>
    </row>
    <row r="3307" spans="2:9" ht="12" customHeight="1">
      <c r="B3307"/>
      <c r="G3307"/>
      <c r="I3307"/>
    </row>
    <row r="3308" spans="2:9" ht="12" customHeight="1">
      <c r="B3308"/>
      <c r="G3308"/>
      <c r="I3308"/>
    </row>
    <row r="3309" spans="2:9" ht="12" customHeight="1">
      <c r="B3309"/>
      <c r="G3309"/>
      <c r="I3309"/>
    </row>
    <row r="3310" spans="2:9" ht="12" customHeight="1">
      <c r="B3310"/>
      <c r="G3310"/>
      <c r="I3310"/>
    </row>
    <row r="3311" spans="2:9" ht="12" customHeight="1">
      <c r="B3311"/>
      <c r="G3311"/>
      <c r="I3311"/>
    </row>
    <row r="3312" spans="2:9" ht="12" customHeight="1">
      <c r="B3312"/>
      <c r="G3312"/>
      <c r="I3312"/>
    </row>
    <row r="3313" spans="2:9" ht="12" customHeight="1">
      <c r="B3313"/>
      <c r="G3313"/>
      <c r="I3313"/>
    </row>
    <row r="3314" spans="2:9" ht="12" customHeight="1">
      <c r="B3314"/>
      <c r="G3314"/>
      <c r="I3314"/>
    </row>
    <row r="3315" spans="2:9" ht="12" customHeight="1">
      <c r="B3315"/>
      <c r="G3315"/>
      <c r="I3315"/>
    </row>
    <row r="3316" spans="2:9" ht="12" customHeight="1">
      <c r="B3316"/>
      <c r="G3316"/>
      <c r="I3316"/>
    </row>
    <row r="3317" spans="2:9" ht="12" customHeight="1">
      <c r="B3317"/>
      <c r="G3317"/>
      <c r="I3317"/>
    </row>
    <row r="3318" spans="2:9" ht="12" customHeight="1">
      <c r="B3318"/>
      <c r="G3318"/>
      <c r="I3318"/>
    </row>
    <row r="3319" spans="2:9" ht="12" customHeight="1">
      <c r="B3319"/>
      <c r="G3319"/>
      <c r="I3319"/>
    </row>
    <row r="3320" spans="2:9" ht="12" customHeight="1">
      <c r="B3320"/>
      <c r="G3320"/>
      <c r="I3320"/>
    </row>
    <row r="3321" spans="2:9" ht="12" customHeight="1">
      <c r="B3321"/>
      <c r="G3321"/>
      <c r="I3321"/>
    </row>
    <row r="3322" spans="2:9" ht="12" customHeight="1">
      <c r="B3322"/>
      <c r="G3322"/>
      <c r="I3322"/>
    </row>
    <row r="3323" spans="2:9" ht="12" customHeight="1">
      <c r="B3323"/>
      <c r="G3323"/>
      <c r="I3323"/>
    </row>
    <row r="3324" spans="2:9" ht="12" customHeight="1">
      <c r="B3324"/>
      <c r="G3324"/>
      <c r="I3324"/>
    </row>
    <row r="3325" spans="2:9" ht="12" customHeight="1">
      <c r="B3325"/>
      <c r="G3325"/>
      <c r="I3325"/>
    </row>
    <row r="3326" spans="2:9" ht="12" customHeight="1">
      <c r="B3326"/>
      <c r="G3326"/>
      <c r="I3326"/>
    </row>
    <row r="3327" spans="2:9" ht="12" customHeight="1">
      <c r="B3327"/>
      <c r="G3327"/>
      <c r="I3327"/>
    </row>
    <row r="3328" spans="2:9" ht="12" customHeight="1">
      <c r="B3328"/>
      <c r="G3328"/>
      <c r="I3328"/>
    </row>
    <row r="3329" spans="2:9" ht="12" customHeight="1">
      <c r="B3329"/>
      <c r="G3329"/>
      <c r="I3329"/>
    </row>
    <row r="3330" spans="2:9" ht="12" customHeight="1">
      <c r="B3330"/>
      <c r="G3330"/>
      <c r="I3330"/>
    </row>
    <row r="3331" spans="2:9" ht="12" customHeight="1">
      <c r="B3331"/>
      <c r="G3331"/>
      <c r="I3331"/>
    </row>
    <row r="3332" spans="2:9" ht="12" customHeight="1">
      <c r="B3332"/>
      <c r="G3332"/>
      <c r="I3332"/>
    </row>
    <row r="3333" spans="2:9" ht="12" customHeight="1">
      <c r="B3333"/>
      <c r="G3333"/>
      <c r="I3333"/>
    </row>
    <row r="3334" spans="2:9" ht="12" customHeight="1">
      <c r="B3334"/>
      <c r="G3334"/>
      <c r="I3334"/>
    </row>
    <row r="3335" spans="2:9" ht="12" customHeight="1">
      <c r="B3335"/>
      <c r="G3335"/>
      <c r="I3335"/>
    </row>
    <row r="3336" spans="2:9" ht="12" customHeight="1">
      <c r="B3336"/>
      <c r="G3336"/>
      <c r="I3336"/>
    </row>
    <row r="3337" spans="2:9" ht="12" customHeight="1">
      <c r="B3337"/>
      <c r="G3337"/>
      <c r="I3337"/>
    </row>
    <row r="3338" spans="2:9" ht="12" customHeight="1">
      <c r="B3338"/>
      <c r="G3338"/>
      <c r="I3338"/>
    </row>
    <row r="3339" spans="2:9" ht="12" customHeight="1">
      <c r="B3339"/>
      <c r="G3339"/>
      <c r="I3339"/>
    </row>
    <row r="3340" spans="2:9" ht="12" customHeight="1">
      <c r="B3340"/>
      <c r="G3340"/>
      <c r="I3340"/>
    </row>
    <row r="3341" spans="2:9" ht="12" customHeight="1">
      <c r="B3341"/>
      <c r="G3341"/>
      <c r="I3341"/>
    </row>
    <row r="3342" spans="2:9" ht="12" customHeight="1">
      <c r="B3342"/>
      <c r="G3342"/>
      <c r="I3342"/>
    </row>
    <row r="3343" spans="2:9" ht="12" customHeight="1">
      <c r="B3343"/>
      <c r="G3343"/>
      <c r="I3343"/>
    </row>
    <row r="3344" spans="2:9" ht="12" customHeight="1">
      <c r="B3344"/>
      <c r="G3344"/>
      <c r="I3344"/>
    </row>
    <row r="3345" spans="2:9" ht="12" customHeight="1">
      <c r="B3345"/>
      <c r="G3345"/>
      <c r="I3345"/>
    </row>
    <row r="3346" spans="2:9" ht="12" customHeight="1">
      <c r="B3346"/>
      <c r="G3346"/>
      <c r="I3346"/>
    </row>
    <row r="3347" spans="2:9" ht="12" customHeight="1">
      <c r="B3347"/>
      <c r="G3347"/>
      <c r="I3347"/>
    </row>
    <row r="3348" spans="2:9" ht="12" customHeight="1">
      <c r="B3348"/>
      <c r="G3348"/>
      <c r="I3348"/>
    </row>
    <row r="3349" spans="2:9" ht="12" customHeight="1">
      <c r="B3349"/>
      <c r="G3349"/>
      <c r="I3349"/>
    </row>
    <row r="3350" spans="2:9" ht="12" customHeight="1">
      <c r="B3350"/>
      <c r="G3350"/>
      <c r="I3350"/>
    </row>
    <row r="3351" spans="2:9" ht="12" customHeight="1">
      <c r="B3351"/>
      <c r="G3351"/>
      <c r="I3351"/>
    </row>
    <row r="3352" spans="2:9" ht="12" customHeight="1">
      <c r="B3352"/>
      <c r="G3352"/>
      <c r="I3352"/>
    </row>
    <row r="3353" spans="2:9" ht="12" customHeight="1">
      <c r="B3353"/>
      <c r="G3353"/>
      <c r="I3353"/>
    </row>
    <row r="3354" spans="2:9" ht="12" customHeight="1">
      <c r="B3354"/>
      <c r="G3354"/>
      <c r="I3354"/>
    </row>
    <row r="3355" spans="2:9" ht="12" customHeight="1">
      <c r="B3355"/>
      <c r="G3355"/>
      <c r="I3355"/>
    </row>
    <row r="3356" spans="2:9" ht="12" customHeight="1">
      <c r="B3356"/>
      <c r="G3356"/>
      <c r="I3356"/>
    </row>
    <row r="3357" spans="2:9" ht="12" customHeight="1">
      <c r="B3357"/>
      <c r="G3357"/>
      <c r="I3357"/>
    </row>
    <row r="3358" spans="2:9" ht="12" customHeight="1">
      <c r="B3358"/>
      <c r="G3358"/>
      <c r="I3358"/>
    </row>
    <row r="3359" spans="2:9" ht="12" customHeight="1">
      <c r="B3359"/>
      <c r="G3359"/>
      <c r="I3359"/>
    </row>
    <row r="3360" spans="2:9" ht="12" customHeight="1">
      <c r="B3360"/>
      <c r="G3360"/>
      <c r="I3360"/>
    </row>
    <row r="3361" spans="2:9" ht="12" customHeight="1">
      <c r="B3361"/>
      <c r="G3361"/>
      <c r="I3361"/>
    </row>
    <row r="3362" spans="2:9" ht="12" customHeight="1">
      <c r="B3362"/>
      <c r="G3362"/>
      <c r="I3362"/>
    </row>
    <row r="3363" spans="2:9" ht="12" customHeight="1">
      <c r="B3363"/>
      <c r="G3363"/>
      <c r="I3363"/>
    </row>
    <row r="3364" spans="2:9" ht="12" customHeight="1">
      <c r="B3364"/>
      <c r="G3364"/>
      <c r="I3364"/>
    </row>
    <row r="3365" spans="2:9" ht="12" customHeight="1">
      <c r="B3365"/>
      <c r="G3365"/>
      <c r="I3365"/>
    </row>
    <row r="3366" spans="2:9" ht="12" customHeight="1">
      <c r="B3366"/>
      <c r="G3366"/>
      <c r="I3366"/>
    </row>
    <row r="3367" spans="2:9" ht="12" customHeight="1">
      <c r="B3367"/>
      <c r="G3367"/>
      <c r="I3367"/>
    </row>
    <row r="3368" spans="2:9" ht="12" customHeight="1">
      <c r="B3368"/>
      <c r="G3368"/>
      <c r="I3368"/>
    </row>
    <row r="3369" spans="2:9" ht="12" customHeight="1">
      <c r="B3369"/>
      <c r="G3369"/>
      <c r="I3369"/>
    </row>
    <row r="3370" spans="2:9" ht="12" customHeight="1">
      <c r="B3370"/>
      <c r="G3370"/>
      <c r="I3370"/>
    </row>
    <row r="3371" spans="2:9" ht="12" customHeight="1">
      <c r="B3371"/>
      <c r="G3371"/>
      <c r="I3371"/>
    </row>
    <row r="3372" spans="2:9" ht="12" customHeight="1">
      <c r="B3372"/>
      <c r="G3372"/>
      <c r="I3372"/>
    </row>
    <row r="3373" spans="2:9" ht="12" customHeight="1">
      <c r="B3373"/>
      <c r="G3373"/>
      <c r="I3373"/>
    </row>
    <row r="3374" spans="2:9" ht="12" customHeight="1">
      <c r="B3374"/>
      <c r="G3374"/>
      <c r="I3374"/>
    </row>
    <row r="3375" spans="2:9" ht="12" customHeight="1">
      <c r="B3375"/>
      <c r="G3375"/>
      <c r="I3375"/>
    </row>
    <row r="3376" spans="2:9" ht="12" customHeight="1">
      <c r="B3376"/>
      <c r="G3376"/>
      <c r="I3376"/>
    </row>
    <row r="3377" spans="2:9" ht="12" customHeight="1">
      <c r="B3377"/>
      <c r="G3377"/>
      <c r="I3377"/>
    </row>
    <row r="3378" spans="2:9" ht="12" customHeight="1">
      <c r="B3378"/>
      <c r="G3378"/>
      <c r="I3378"/>
    </row>
    <row r="3379" spans="2:9" ht="12" customHeight="1">
      <c r="B3379"/>
      <c r="G3379"/>
      <c r="I3379"/>
    </row>
    <row r="3380" spans="2:9" ht="12" customHeight="1">
      <c r="B3380"/>
      <c r="G3380"/>
      <c r="I3380"/>
    </row>
    <row r="3381" spans="2:9" ht="12" customHeight="1">
      <c r="B3381"/>
      <c r="G3381"/>
      <c r="I3381"/>
    </row>
    <row r="3382" spans="2:9" ht="12" customHeight="1">
      <c r="B3382"/>
      <c r="G3382"/>
      <c r="I3382"/>
    </row>
    <row r="3383" spans="2:9" ht="12" customHeight="1">
      <c r="B3383"/>
      <c r="G3383"/>
      <c r="I3383"/>
    </row>
    <row r="3384" spans="2:9" ht="12" customHeight="1">
      <c r="B3384"/>
      <c r="G3384"/>
      <c r="I3384"/>
    </row>
    <row r="3385" spans="2:9" ht="12" customHeight="1">
      <c r="B3385"/>
      <c r="G3385"/>
      <c r="I3385"/>
    </row>
    <row r="3386" spans="2:9" ht="12" customHeight="1">
      <c r="B3386"/>
      <c r="G3386"/>
      <c r="I3386"/>
    </row>
    <row r="3387" spans="2:9" ht="12" customHeight="1">
      <c r="B3387"/>
      <c r="G3387"/>
      <c r="I3387"/>
    </row>
    <row r="3388" spans="2:9" ht="12" customHeight="1">
      <c r="B3388"/>
      <c r="G3388"/>
      <c r="I3388"/>
    </row>
    <row r="3389" spans="2:9" ht="12" customHeight="1">
      <c r="B3389"/>
      <c r="G3389"/>
      <c r="I3389"/>
    </row>
    <row r="3390" spans="2:9" ht="12" customHeight="1">
      <c r="B3390"/>
      <c r="G3390"/>
      <c r="I3390"/>
    </row>
    <row r="3391" spans="2:9" ht="12" customHeight="1">
      <c r="B3391"/>
      <c r="G3391"/>
      <c r="I3391"/>
    </row>
    <row r="3392" spans="2:9" ht="12" customHeight="1">
      <c r="B3392"/>
      <c r="G3392"/>
      <c r="I3392"/>
    </row>
    <row r="3393" spans="2:9" ht="12" customHeight="1">
      <c r="B3393"/>
      <c r="G3393"/>
      <c r="I3393"/>
    </row>
    <row r="3394" spans="2:9" ht="12" customHeight="1">
      <c r="B3394"/>
      <c r="G3394"/>
      <c r="I3394"/>
    </row>
    <row r="3395" spans="2:9" ht="12" customHeight="1">
      <c r="B3395"/>
      <c r="G3395"/>
      <c r="I3395"/>
    </row>
    <row r="3396" spans="2:9" ht="12" customHeight="1">
      <c r="B3396"/>
      <c r="G3396"/>
      <c r="I3396"/>
    </row>
    <row r="3397" spans="2:9" ht="12" customHeight="1">
      <c r="B3397"/>
      <c r="G3397"/>
      <c r="I3397"/>
    </row>
    <row r="3398" spans="2:9" ht="12" customHeight="1">
      <c r="B3398"/>
      <c r="G3398"/>
      <c r="I3398"/>
    </row>
    <row r="3399" spans="2:9" ht="12" customHeight="1">
      <c r="B3399"/>
      <c r="G3399"/>
      <c r="I3399"/>
    </row>
    <row r="3400" spans="2:9" ht="12" customHeight="1">
      <c r="B3400"/>
      <c r="G3400"/>
      <c r="I3400"/>
    </row>
    <row r="3401" spans="2:9" ht="12" customHeight="1">
      <c r="B3401"/>
      <c r="G3401"/>
      <c r="I3401"/>
    </row>
    <row r="3402" spans="2:9" ht="12" customHeight="1">
      <c r="B3402"/>
      <c r="G3402"/>
      <c r="I3402"/>
    </row>
    <row r="3403" spans="2:9" ht="12" customHeight="1">
      <c r="B3403"/>
      <c r="G3403"/>
      <c r="I3403"/>
    </row>
    <row r="3404" spans="2:9" ht="12" customHeight="1">
      <c r="B3404"/>
      <c r="G3404"/>
      <c r="I3404"/>
    </row>
    <row r="3405" spans="2:9" ht="12" customHeight="1">
      <c r="B3405"/>
      <c r="G3405"/>
      <c r="I3405"/>
    </row>
    <row r="3406" spans="2:9" ht="12" customHeight="1">
      <c r="B3406"/>
      <c r="G3406"/>
      <c r="I3406"/>
    </row>
    <row r="3407" spans="2:9" ht="12" customHeight="1">
      <c r="B3407"/>
      <c r="G3407"/>
      <c r="I3407"/>
    </row>
    <row r="3408" spans="2:9" ht="12" customHeight="1">
      <c r="B3408"/>
      <c r="G3408"/>
      <c r="I3408"/>
    </row>
    <row r="3409" spans="2:9" ht="12" customHeight="1">
      <c r="B3409"/>
      <c r="G3409"/>
      <c r="I3409"/>
    </row>
    <row r="3410" spans="2:9" ht="12" customHeight="1">
      <c r="B3410"/>
      <c r="G3410"/>
      <c r="I3410"/>
    </row>
    <row r="3411" spans="2:9" ht="12" customHeight="1">
      <c r="B3411"/>
      <c r="G3411"/>
      <c r="I3411"/>
    </row>
    <row r="3412" spans="2:9" ht="12" customHeight="1">
      <c r="B3412"/>
      <c r="G3412"/>
      <c r="I3412"/>
    </row>
    <row r="3413" spans="2:9" ht="12" customHeight="1">
      <c r="B3413"/>
      <c r="G3413"/>
      <c r="I3413"/>
    </row>
    <row r="3414" spans="2:9" ht="12" customHeight="1">
      <c r="B3414"/>
      <c r="G3414"/>
      <c r="I3414"/>
    </row>
    <row r="3415" spans="2:9" ht="12" customHeight="1">
      <c r="B3415"/>
      <c r="G3415"/>
      <c r="I3415"/>
    </row>
    <row r="3416" spans="2:9" ht="12" customHeight="1">
      <c r="B3416"/>
      <c r="G3416"/>
      <c r="I3416"/>
    </row>
    <row r="3417" spans="2:9" ht="12" customHeight="1">
      <c r="B3417"/>
      <c r="G3417"/>
      <c r="I3417"/>
    </row>
    <row r="3418" spans="2:9" ht="12" customHeight="1">
      <c r="B3418"/>
      <c r="G3418"/>
      <c r="I3418"/>
    </row>
    <row r="3419" spans="2:9" ht="12" customHeight="1">
      <c r="B3419"/>
      <c r="G3419"/>
      <c r="I3419"/>
    </row>
    <row r="3420" spans="2:9" ht="12" customHeight="1">
      <c r="B3420"/>
      <c r="G3420"/>
      <c r="I3420"/>
    </row>
    <row r="3421" spans="2:9" ht="12" customHeight="1">
      <c r="B3421"/>
      <c r="G3421"/>
      <c r="I3421"/>
    </row>
    <row r="3422" spans="2:9" ht="12" customHeight="1">
      <c r="B3422"/>
      <c r="G3422"/>
      <c r="I3422"/>
    </row>
    <row r="3423" spans="2:9" ht="12" customHeight="1">
      <c r="B3423"/>
      <c r="G3423"/>
      <c r="I3423"/>
    </row>
    <row r="3424" spans="2:9" ht="12" customHeight="1">
      <c r="B3424"/>
      <c r="G3424"/>
      <c r="I3424"/>
    </row>
    <row r="3425" spans="2:9" ht="12" customHeight="1">
      <c r="B3425"/>
      <c r="G3425"/>
      <c r="I3425"/>
    </row>
    <row r="3426" spans="2:9" ht="12" customHeight="1">
      <c r="B3426"/>
      <c r="G3426"/>
      <c r="I3426"/>
    </row>
    <row r="3427" spans="2:9" ht="12" customHeight="1">
      <c r="B3427"/>
      <c r="G3427"/>
      <c r="I3427"/>
    </row>
    <row r="3428" spans="2:9" ht="12" customHeight="1">
      <c r="B3428"/>
      <c r="G3428"/>
      <c r="I3428"/>
    </row>
    <row r="3429" spans="2:9" ht="12" customHeight="1">
      <c r="B3429"/>
      <c r="G3429"/>
      <c r="I3429"/>
    </row>
    <row r="3430" spans="2:9" ht="12" customHeight="1">
      <c r="B3430"/>
      <c r="G3430"/>
      <c r="I3430"/>
    </row>
    <row r="3431" spans="2:9" ht="12" customHeight="1">
      <c r="B3431"/>
      <c r="G3431"/>
      <c r="I3431"/>
    </row>
    <row r="3432" spans="2:9" ht="12" customHeight="1">
      <c r="B3432"/>
      <c r="G3432"/>
      <c r="I3432"/>
    </row>
    <row r="3433" spans="2:9" ht="12" customHeight="1">
      <c r="B3433"/>
      <c r="G3433"/>
      <c r="I3433"/>
    </row>
    <row r="3434" spans="2:9" ht="12" customHeight="1">
      <c r="B3434"/>
      <c r="G3434"/>
      <c r="I3434"/>
    </row>
    <row r="3435" spans="2:9" ht="12" customHeight="1">
      <c r="B3435"/>
      <c r="G3435"/>
      <c r="I3435"/>
    </row>
    <row r="3436" spans="2:9" ht="12" customHeight="1">
      <c r="B3436"/>
      <c r="G3436"/>
      <c r="I3436"/>
    </row>
    <row r="3437" spans="2:9" ht="12" customHeight="1">
      <c r="B3437"/>
      <c r="G3437"/>
      <c r="I3437"/>
    </row>
    <row r="3438" spans="2:9" ht="12" customHeight="1">
      <c r="B3438"/>
      <c r="G3438"/>
      <c r="I3438"/>
    </row>
    <row r="3439" spans="2:9" ht="12" customHeight="1">
      <c r="B3439"/>
      <c r="G3439"/>
      <c r="I3439"/>
    </row>
    <row r="3440" spans="2:9" ht="12" customHeight="1">
      <c r="B3440"/>
      <c r="G3440"/>
      <c r="I3440"/>
    </row>
    <row r="3441" spans="2:9" ht="12" customHeight="1">
      <c r="B3441"/>
      <c r="G3441"/>
      <c r="I3441"/>
    </row>
    <row r="3442" spans="2:9" ht="12" customHeight="1">
      <c r="B3442"/>
      <c r="G3442"/>
      <c r="I3442"/>
    </row>
    <row r="3443" spans="2:9" ht="12" customHeight="1">
      <c r="B3443"/>
      <c r="G3443"/>
      <c r="I3443"/>
    </row>
    <row r="3444" spans="2:9" ht="12" customHeight="1">
      <c r="B3444"/>
      <c r="G3444"/>
      <c r="I3444"/>
    </row>
    <row r="3445" spans="2:9" ht="12" customHeight="1">
      <c r="B3445"/>
      <c r="G3445"/>
      <c r="I3445"/>
    </row>
    <row r="3446" spans="2:9" ht="12" customHeight="1">
      <c r="B3446"/>
      <c r="G3446"/>
      <c r="I3446"/>
    </row>
    <row r="3447" spans="2:9" ht="12" customHeight="1">
      <c r="B3447"/>
      <c r="G3447"/>
      <c r="I3447"/>
    </row>
    <row r="3448" spans="2:9" ht="12" customHeight="1">
      <c r="B3448"/>
      <c r="G3448"/>
      <c r="I3448"/>
    </row>
    <row r="3449" spans="2:9" ht="12" customHeight="1">
      <c r="B3449"/>
      <c r="G3449"/>
      <c r="I3449"/>
    </row>
    <row r="3450" spans="2:9" ht="12" customHeight="1">
      <c r="B3450"/>
      <c r="G3450"/>
      <c r="I3450"/>
    </row>
    <row r="3451" spans="2:9" ht="12" customHeight="1">
      <c r="B3451"/>
      <c r="G3451"/>
      <c r="I3451"/>
    </row>
    <row r="3452" spans="2:9" ht="12" customHeight="1">
      <c r="B3452"/>
      <c r="G3452"/>
      <c r="I3452"/>
    </row>
    <row r="3453" spans="2:9" ht="12" customHeight="1">
      <c r="B3453"/>
      <c r="G3453"/>
      <c r="I3453"/>
    </row>
    <row r="3454" spans="2:9" ht="12" customHeight="1">
      <c r="B3454"/>
      <c r="G3454"/>
      <c r="I3454"/>
    </row>
    <row r="3455" spans="2:9" ht="12" customHeight="1">
      <c r="B3455"/>
      <c r="G3455"/>
      <c r="I3455"/>
    </row>
    <row r="3456" spans="2:9" ht="12" customHeight="1">
      <c r="B3456"/>
      <c r="G3456"/>
      <c r="I3456"/>
    </row>
    <row r="3457" spans="2:9" ht="12" customHeight="1">
      <c r="B3457"/>
      <c r="G3457"/>
      <c r="I3457"/>
    </row>
    <row r="3458" spans="2:9" ht="12" customHeight="1">
      <c r="B3458"/>
      <c r="G3458"/>
      <c r="I3458"/>
    </row>
    <row r="3459" spans="2:9" ht="12" customHeight="1">
      <c r="B3459"/>
      <c r="G3459"/>
      <c r="I3459"/>
    </row>
    <row r="3460" spans="2:9" ht="12" customHeight="1">
      <c r="B3460"/>
      <c r="G3460"/>
      <c r="I3460"/>
    </row>
    <row r="3461" spans="2:9" ht="12" customHeight="1">
      <c r="B3461"/>
      <c r="G3461"/>
      <c r="I3461"/>
    </row>
    <row r="3462" spans="2:9" ht="12" customHeight="1">
      <c r="B3462"/>
      <c r="G3462"/>
      <c r="I3462"/>
    </row>
    <row r="3463" spans="2:9" ht="12" customHeight="1">
      <c r="B3463"/>
      <c r="G3463"/>
      <c r="I3463"/>
    </row>
    <row r="3464" spans="2:9" ht="12" customHeight="1">
      <c r="B3464"/>
      <c r="G3464"/>
      <c r="I3464"/>
    </row>
    <row r="3465" spans="2:9" ht="12" customHeight="1">
      <c r="B3465"/>
      <c r="G3465"/>
      <c r="I3465"/>
    </row>
    <row r="3466" spans="2:9" ht="12" customHeight="1">
      <c r="B3466"/>
      <c r="G3466"/>
      <c r="I3466"/>
    </row>
    <row r="3467" spans="2:9" ht="12" customHeight="1">
      <c r="B3467"/>
      <c r="G3467"/>
      <c r="I3467"/>
    </row>
    <row r="3468" spans="2:9" ht="12" customHeight="1">
      <c r="B3468"/>
      <c r="G3468"/>
      <c r="I3468"/>
    </row>
    <row r="3469" spans="2:9" ht="12" customHeight="1">
      <c r="B3469"/>
      <c r="G3469"/>
      <c r="I3469"/>
    </row>
    <row r="3470" spans="2:9" ht="12" customHeight="1">
      <c r="B3470"/>
      <c r="G3470"/>
      <c r="I3470"/>
    </row>
    <row r="3471" spans="2:9" ht="12" customHeight="1">
      <c r="B3471"/>
      <c r="G3471"/>
      <c r="I3471"/>
    </row>
    <row r="3472" spans="2:9" ht="12" customHeight="1">
      <c r="B3472"/>
      <c r="G3472"/>
      <c r="I3472"/>
    </row>
    <row r="3473" spans="2:9" ht="12" customHeight="1">
      <c r="B3473"/>
      <c r="G3473"/>
      <c r="I3473"/>
    </row>
    <row r="3474" spans="2:9" ht="12" customHeight="1">
      <c r="B3474"/>
      <c r="G3474"/>
      <c r="I3474"/>
    </row>
    <row r="3475" spans="2:9" ht="12" customHeight="1">
      <c r="B3475"/>
      <c r="G3475"/>
      <c r="I3475"/>
    </row>
    <row r="3476" spans="2:9" ht="12" customHeight="1">
      <c r="B3476"/>
      <c r="G3476"/>
      <c r="I3476"/>
    </row>
    <row r="3477" spans="2:9" ht="12" customHeight="1">
      <c r="B3477"/>
      <c r="G3477"/>
      <c r="I3477"/>
    </row>
    <row r="3478" spans="2:9" ht="12" customHeight="1">
      <c r="B3478"/>
      <c r="G3478"/>
      <c r="I3478"/>
    </row>
    <row r="3479" spans="2:9" ht="12" customHeight="1">
      <c r="B3479"/>
      <c r="G3479"/>
      <c r="I3479"/>
    </row>
    <row r="3480" spans="2:9" ht="12" customHeight="1">
      <c r="B3480"/>
      <c r="G3480"/>
      <c r="I3480"/>
    </row>
    <row r="3481" spans="2:9" ht="12" customHeight="1">
      <c r="B3481"/>
      <c r="G3481"/>
      <c r="I3481"/>
    </row>
    <row r="3482" spans="2:9" ht="12" customHeight="1">
      <c r="B3482"/>
      <c r="G3482"/>
      <c r="I3482"/>
    </row>
    <row r="3483" spans="2:9" ht="12" customHeight="1">
      <c r="B3483"/>
      <c r="G3483"/>
      <c r="I3483"/>
    </row>
    <row r="3484" spans="2:9" ht="12" customHeight="1">
      <c r="B3484"/>
      <c r="G3484"/>
      <c r="I3484"/>
    </row>
    <row r="3485" spans="2:9" ht="12" customHeight="1">
      <c r="B3485"/>
      <c r="G3485"/>
      <c r="I3485"/>
    </row>
    <row r="3486" spans="2:9" ht="12" customHeight="1">
      <c r="B3486"/>
      <c r="G3486"/>
      <c r="I3486"/>
    </row>
    <row r="3487" spans="2:9" ht="12" customHeight="1">
      <c r="B3487"/>
      <c r="G3487"/>
      <c r="I3487"/>
    </row>
    <row r="3488" spans="2:9" ht="12" customHeight="1">
      <c r="B3488"/>
      <c r="G3488"/>
      <c r="I3488"/>
    </row>
    <row r="3489" spans="2:9" ht="12" customHeight="1">
      <c r="B3489"/>
      <c r="G3489"/>
      <c r="I3489"/>
    </row>
    <row r="3490" spans="2:9" ht="12" customHeight="1">
      <c r="B3490"/>
      <c r="G3490"/>
      <c r="I3490"/>
    </row>
    <row r="3491" spans="2:9" ht="12" customHeight="1">
      <c r="B3491"/>
      <c r="G3491"/>
      <c r="I3491"/>
    </row>
    <row r="3492" spans="2:9" ht="12" customHeight="1">
      <c r="B3492"/>
      <c r="G3492"/>
      <c r="I3492"/>
    </row>
    <row r="3493" spans="2:9" ht="12" customHeight="1">
      <c r="B3493"/>
      <c r="G3493"/>
      <c r="I3493"/>
    </row>
    <row r="3494" spans="2:9" ht="12" customHeight="1">
      <c r="B3494"/>
      <c r="G3494"/>
      <c r="I3494"/>
    </row>
    <row r="3495" spans="2:9" ht="12" customHeight="1">
      <c r="B3495"/>
      <c r="G3495"/>
      <c r="I3495"/>
    </row>
    <row r="3496" spans="2:9" ht="12" customHeight="1">
      <c r="B3496"/>
      <c r="G3496"/>
      <c r="I3496"/>
    </row>
    <row r="3497" spans="2:9" ht="12" customHeight="1">
      <c r="B3497"/>
      <c r="G3497"/>
      <c r="I3497"/>
    </row>
    <row r="3498" spans="2:9" ht="12" customHeight="1">
      <c r="B3498"/>
      <c r="G3498"/>
      <c r="I3498"/>
    </row>
    <row r="3499" spans="2:9" ht="12" customHeight="1">
      <c r="B3499"/>
      <c r="G3499"/>
      <c r="I3499"/>
    </row>
    <row r="3500" spans="2:9" ht="12" customHeight="1">
      <c r="B3500"/>
      <c r="G3500"/>
      <c r="I3500"/>
    </row>
    <row r="3501" spans="2:9" ht="12" customHeight="1">
      <c r="B3501"/>
      <c r="G3501"/>
      <c r="I3501"/>
    </row>
    <row r="3502" spans="2:9" ht="12" customHeight="1">
      <c r="B3502"/>
      <c r="G3502"/>
      <c r="I3502"/>
    </row>
    <row r="3503" spans="2:9" ht="12" customHeight="1">
      <c r="B3503"/>
      <c r="G3503"/>
      <c r="I3503"/>
    </row>
    <row r="3504" spans="2:9" ht="12" customHeight="1">
      <c r="B3504"/>
      <c r="G3504"/>
      <c r="I3504"/>
    </row>
    <row r="3505" spans="2:9" ht="12" customHeight="1">
      <c r="B3505"/>
      <c r="G3505"/>
      <c r="I3505"/>
    </row>
    <row r="3506" spans="2:9" ht="12" customHeight="1">
      <c r="B3506"/>
      <c r="G3506"/>
      <c r="I3506"/>
    </row>
    <row r="3507" spans="2:9" ht="12" customHeight="1">
      <c r="B3507"/>
      <c r="G3507"/>
      <c r="I3507"/>
    </row>
    <row r="3508" spans="2:9" ht="12" customHeight="1">
      <c r="B3508"/>
      <c r="G3508"/>
      <c r="I3508"/>
    </row>
    <row r="3509" spans="2:9" ht="12" customHeight="1">
      <c r="B3509"/>
      <c r="G3509"/>
      <c r="I3509"/>
    </row>
    <row r="3510" spans="2:9" ht="12" customHeight="1">
      <c r="B3510"/>
      <c r="G3510"/>
      <c r="I3510"/>
    </row>
    <row r="3511" spans="2:9" ht="12" customHeight="1">
      <c r="B3511"/>
      <c r="G3511"/>
      <c r="I3511"/>
    </row>
    <row r="3512" spans="2:9" ht="12" customHeight="1">
      <c r="B3512"/>
      <c r="G3512"/>
      <c r="I3512"/>
    </row>
    <row r="3513" spans="2:9" ht="12" customHeight="1">
      <c r="B3513"/>
      <c r="G3513"/>
      <c r="I3513"/>
    </row>
    <row r="3514" spans="2:9" ht="12" customHeight="1">
      <c r="B3514"/>
      <c r="G3514"/>
      <c r="I3514"/>
    </row>
    <row r="3515" spans="2:9" ht="12" customHeight="1">
      <c r="B3515"/>
      <c r="G3515"/>
      <c r="I3515"/>
    </row>
    <row r="3516" spans="2:9" ht="12" customHeight="1">
      <c r="B3516"/>
      <c r="G3516"/>
      <c r="I3516"/>
    </row>
    <row r="3517" spans="2:9" ht="12" customHeight="1">
      <c r="B3517"/>
      <c r="G3517"/>
      <c r="I3517"/>
    </row>
    <row r="3518" spans="2:9" ht="12" customHeight="1">
      <c r="B3518"/>
      <c r="G3518"/>
      <c r="I3518"/>
    </row>
    <row r="3519" spans="2:9" ht="12" customHeight="1">
      <c r="B3519"/>
      <c r="G3519"/>
      <c r="I3519"/>
    </row>
    <row r="3520" spans="2:9" ht="12" customHeight="1">
      <c r="B3520"/>
      <c r="G3520"/>
      <c r="I3520"/>
    </row>
    <row r="3521" spans="2:9" ht="12" customHeight="1">
      <c r="B3521"/>
      <c r="G3521"/>
      <c r="I3521"/>
    </row>
    <row r="3522" spans="2:9" ht="12" customHeight="1">
      <c r="B3522"/>
      <c r="G3522"/>
      <c r="I3522"/>
    </row>
    <row r="3523" spans="2:9" ht="12" customHeight="1">
      <c r="B3523"/>
      <c r="G3523"/>
      <c r="I3523"/>
    </row>
    <row r="3524" spans="2:9" ht="12" customHeight="1">
      <c r="B3524"/>
      <c r="G3524"/>
      <c r="I3524"/>
    </row>
    <row r="3525" spans="2:9" ht="12" customHeight="1">
      <c r="B3525"/>
      <c r="G3525"/>
      <c r="I3525"/>
    </row>
    <row r="3526" spans="2:9" ht="12" customHeight="1">
      <c r="B3526"/>
      <c r="G3526"/>
      <c r="I3526"/>
    </row>
    <row r="3527" spans="2:9" ht="12" customHeight="1">
      <c r="B3527"/>
      <c r="G3527"/>
      <c r="I3527"/>
    </row>
    <row r="3528" spans="2:9" ht="12" customHeight="1">
      <c r="B3528"/>
      <c r="G3528"/>
      <c r="I3528"/>
    </row>
    <row r="3529" spans="2:9" ht="12" customHeight="1">
      <c r="B3529"/>
      <c r="G3529"/>
      <c r="I3529"/>
    </row>
    <row r="3530" spans="2:9" ht="12" customHeight="1">
      <c r="B3530"/>
      <c r="G3530"/>
      <c r="I3530"/>
    </row>
    <row r="3531" spans="2:9" ht="12" customHeight="1">
      <c r="B3531"/>
      <c r="G3531"/>
      <c r="I3531"/>
    </row>
    <row r="3532" spans="2:9" ht="12" customHeight="1">
      <c r="B3532"/>
      <c r="G3532"/>
      <c r="I3532"/>
    </row>
    <row r="3533" spans="2:9" ht="12" customHeight="1">
      <c r="B3533"/>
      <c r="G3533"/>
      <c r="I3533"/>
    </row>
    <row r="3534" spans="2:9" ht="12" customHeight="1">
      <c r="B3534"/>
      <c r="G3534"/>
      <c r="I3534"/>
    </row>
    <row r="3535" spans="2:9" ht="12" customHeight="1">
      <c r="B3535"/>
      <c r="G3535"/>
      <c r="I3535"/>
    </row>
    <row r="3536" spans="2:9" ht="12" customHeight="1">
      <c r="B3536"/>
      <c r="G3536"/>
      <c r="I3536"/>
    </row>
    <row r="3537" spans="2:9" ht="12" customHeight="1">
      <c r="B3537"/>
      <c r="G3537"/>
      <c r="I3537"/>
    </row>
    <row r="3538" spans="2:9" ht="12" customHeight="1">
      <c r="B3538"/>
      <c r="G3538"/>
      <c r="I3538"/>
    </row>
    <row r="3539" spans="2:9" ht="12" customHeight="1">
      <c r="B3539"/>
      <c r="G3539"/>
      <c r="I3539"/>
    </row>
    <row r="3540" spans="2:9" ht="12" customHeight="1">
      <c r="B3540"/>
      <c r="G3540"/>
      <c r="I3540"/>
    </row>
    <row r="3541" spans="2:9" ht="12" customHeight="1">
      <c r="B3541"/>
      <c r="G3541"/>
      <c r="I3541"/>
    </row>
    <row r="3542" spans="2:9" ht="12" customHeight="1">
      <c r="B3542"/>
      <c r="G3542"/>
      <c r="I3542"/>
    </row>
    <row r="3543" spans="2:9" ht="12" customHeight="1">
      <c r="B3543"/>
      <c r="G3543"/>
      <c r="I3543"/>
    </row>
    <row r="3544" spans="2:9" ht="12" customHeight="1">
      <c r="B3544"/>
      <c r="G3544"/>
      <c r="I3544"/>
    </row>
    <row r="3545" spans="2:9" ht="12" customHeight="1">
      <c r="B3545"/>
      <c r="G3545"/>
      <c r="I3545"/>
    </row>
    <row r="3546" spans="2:9" ht="12" customHeight="1">
      <c r="B3546"/>
      <c r="G3546"/>
      <c r="I3546"/>
    </row>
    <row r="3547" spans="2:9" ht="12" customHeight="1">
      <c r="B3547"/>
      <c r="G3547"/>
      <c r="I3547"/>
    </row>
    <row r="3548" spans="2:9" ht="12" customHeight="1">
      <c r="B3548"/>
      <c r="G3548"/>
      <c r="I3548"/>
    </row>
    <row r="3549" spans="2:9" ht="12" customHeight="1">
      <c r="B3549"/>
      <c r="G3549"/>
      <c r="I3549"/>
    </row>
    <row r="3550" spans="2:9" ht="12" customHeight="1">
      <c r="B3550"/>
      <c r="G3550"/>
      <c r="I3550"/>
    </row>
    <row r="3551" spans="2:9" ht="12" customHeight="1">
      <c r="B3551"/>
      <c r="G3551"/>
      <c r="I3551"/>
    </row>
    <row r="3552" spans="2:9" ht="12" customHeight="1">
      <c r="B3552"/>
      <c r="G3552"/>
      <c r="I3552"/>
    </row>
    <row r="3553" spans="2:9" ht="12" customHeight="1">
      <c r="B3553"/>
      <c r="G3553"/>
      <c r="I3553"/>
    </row>
    <row r="3554" spans="2:9" ht="12" customHeight="1">
      <c r="B3554"/>
      <c r="G3554"/>
      <c r="I3554"/>
    </row>
    <row r="3555" spans="2:9" ht="12" customHeight="1">
      <c r="B3555"/>
      <c r="G3555"/>
      <c r="I3555"/>
    </row>
    <row r="3556" spans="2:9" ht="12" customHeight="1">
      <c r="B3556"/>
      <c r="G3556"/>
      <c r="I3556"/>
    </row>
    <row r="3557" spans="2:9" ht="12" customHeight="1">
      <c r="B3557"/>
      <c r="G3557"/>
      <c r="I3557"/>
    </row>
    <row r="3558" spans="2:9" ht="12" customHeight="1">
      <c r="B3558"/>
      <c r="G3558"/>
      <c r="I3558"/>
    </row>
    <row r="3559" spans="2:9" ht="12" customHeight="1">
      <c r="B3559"/>
      <c r="G3559"/>
      <c r="I3559"/>
    </row>
    <row r="3560" spans="2:9" ht="12" customHeight="1">
      <c r="B3560"/>
      <c r="G3560"/>
      <c r="I3560"/>
    </row>
    <row r="3561" spans="2:9" ht="12" customHeight="1">
      <c r="B3561"/>
      <c r="G3561"/>
      <c r="I3561"/>
    </row>
    <row r="3562" spans="2:9" ht="12" customHeight="1">
      <c r="B3562"/>
      <c r="G3562"/>
      <c r="I3562"/>
    </row>
    <row r="3563" spans="2:9" ht="12" customHeight="1">
      <c r="B3563"/>
      <c r="G3563"/>
      <c r="I3563"/>
    </row>
    <row r="3564" spans="2:9" ht="12" customHeight="1">
      <c r="B3564"/>
      <c r="G3564"/>
      <c r="I3564"/>
    </row>
    <row r="3565" spans="2:9" ht="12" customHeight="1">
      <c r="B3565"/>
      <c r="G3565"/>
      <c r="I3565"/>
    </row>
    <row r="3566" spans="2:9" ht="12" customHeight="1">
      <c r="B3566"/>
      <c r="G3566"/>
      <c r="I3566"/>
    </row>
    <row r="3567" spans="2:9" ht="12" customHeight="1">
      <c r="B3567"/>
      <c r="G3567"/>
      <c r="I3567"/>
    </row>
    <row r="3568" spans="2:9" ht="12" customHeight="1">
      <c r="B3568"/>
      <c r="G3568"/>
      <c r="I3568"/>
    </row>
    <row r="3569" spans="2:9" ht="12" customHeight="1">
      <c r="B3569"/>
      <c r="G3569"/>
      <c r="I3569"/>
    </row>
    <row r="3570" spans="2:9" ht="12" customHeight="1">
      <c r="B3570"/>
      <c r="G3570"/>
      <c r="I3570"/>
    </row>
    <row r="3571" spans="2:9" ht="12" customHeight="1">
      <c r="B3571"/>
      <c r="G3571"/>
      <c r="I3571"/>
    </row>
    <row r="3572" spans="2:9" ht="12" customHeight="1">
      <c r="B3572"/>
      <c r="G3572"/>
      <c r="I3572"/>
    </row>
    <row r="3573" spans="2:9" ht="12" customHeight="1">
      <c r="B3573"/>
      <c r="G3573"/>
      <c r="I3573"/>
    </row>
    <row r="3574" spans="2:9" ht="12" customHeight="1">
      <c r="B3574"/>
      <c r="G3574"/>
      <c r="I3574"/>
    </row>
    <row r="3575" spans="2:9" ht="12" customHeight="1">
      <c r="B3575"/>
      <c r="G3575"/>
      <c r="I3575"/>
    </row>
    <row r="3576" spans="2:9" ht="12" customHeight="1">
      <c r="B3576"/>
      <c r="G3576"/>
      <c r="I3576"/>
    </row>
    <row r="3577" spans="2:9" ht="12" customHeight="1">
      <c r="B3577"/>
      <c r="G3577"/>
      <c r="I3577"/>
    </row>
    <row r="3578" spans="2:9" ht="12" customHeight="1">
      <c r="B3578"/>
      <c r="G3578"/>
      <c r="I3578"/>
    </row>
    <row r="3579" spans="2:9" ht="12" customHeight="1">
      <c r="B3579"/>
      <c r="G3579"/>
      <c r="I3579"/>
    </row>
    <row r="3580" spans="2:9" ht="12" customHeight="1">
      <c r="B3580"/>
      <c r="G3580"/>
      <c r="I3580"/>
    </row>
    <row r="3581" spans="2:9" ht="12" customHeight="1">
      <c r="B3581"/>
      <c r="G3581"/>
      <c r="I3581"/>
    </row>
    <row r="3582" spans="2:9" ht="12" customHeight="1">
      <c r="B3582"/>
      <c r="G3582"/>
      <c r="I3582"/>
    </row>
    <row r="3583" spans="2:9" ht="12" customHeight="1">
      <c r="B3583"/>
      <c r="G3583"/>
      <c r="I3583"/>
    </row>
    <row r="3584" spans="2:9" ht="12" customHeight="1">
      <c r="B3584"/>
      <c r="G3584"/>
      <c r="I3584"/>
    </row>
    <row r="3585" spans="2:9" ht="12" customHeight="1">
      <c r="B3585"/>
      <c r="G3585"/>
      <c r="I3585"/>
    </row>
    <row r="3586" spans="2:9" ht="12" customHeight="1">
      <c r="B3586"/>
      <c r="G3586"/>
      <c r="I3586"/>
    </row>
    <row r="3587" spans="2:9" ht="12" customHeight="1">
      <c r="B3587"/>
      <c r="G3587"/>
      <c r="I3587"/>
    </row>
    <row r="3588" spans="2:9" ht="12" customHeight="1">
      <c r="B3588"/>
      <c r="G3588"/>
      <c r="I3588"/>
    </row>
    <row r="3589" spans="2:9" ht="12" customHeight="1">
      <c r="B3589"/>
      <c r="G3589"/>
      <c r="I3589"/>
    </row>
    <row r="3590" spans="2:9" ht="12" customHeight="1">
      <c r="B3590"/>
      <c r="G3590"/>
      <c r="I3590"/>
    </row>
    <row r="3591" spans="2:9" ht="12" customHeight="1">
      <c r="B3591"/>
      <c r="G3591"/>
      <c r="I3591"/>
    </row>
    <row r="3592" spans="2:9" ht="12" customHeight="1">
      <c r="B3592"/>
      <c r="G3592"/>
      <c r="I3592"/>
    </row>
    <row r="3593" spans="2:9" ht="12" customHeight="1">
      <c r="B3593"/>
      <c r="G3593"/>
      <c r="I3593"/>
    </row>
    <row r="3594" spans="2:9" ht="12" customHeight="1">
      <c r="B3594"/>
      <c r="G3594"/>
      <c r="I3594"/>
    </row>
    <row r="3595" spans="2:9" ht="12" customHeight="1">
      <c r="B3595"/>
      <c r="G3595"/>
      <c r="I3595"/>
    </row>
    <row r="3596" spans="2:9" ht="12" customHeight="1">
      <c r="B3596"/>
      <c r="G3596"/>
      <c r="I3596"/>
    </row>
    <row r="3597" spans="2:9" ht="12" customHeight="1">
      <c r="B3597"/>
      <c r="G3597"/>
      <c r="I3597"/>
    </row>
    <row r="3598" spans="2:9" ht="12" customHeight="1">
      <c r="B3598"/>
      <c r="G3598"/>
      <c r="I3598"/>
    </row>
    <row r="3599" spans="2:9" ht="12" customHeight="1">
      <c r="B3599"/>
      <c r="G3599"/>
      <c r="I3599"/>
    </row>
    <row r="3600" spans="2:9" ht="12" customHeight="1">
      <c r="B3600"/>
      <c r="G3600"/>
      <c r="I3600"/>
    </row>
    <row r="3601" spans="2:9" ht="12" customHeight="1">
      <c r="B3601"/>
      <c r="G3601"/>
      <c r="I3601"/>
    </row>
    <row r="3602" spans="2:9" ht="12" customHeight="1">
      <c r="B3602"/>
      <c r="G3602"/>
      <c r="I3602"/>
    </row>
    <row r="3603" spans="2:9" ht="12" customHeight="1">
      <c r="B3603"/>
      <c r="G3603"/>
      <c r="I3603"/>
    </row>
    <row r="3604" spans="2:9" ht="12" customHeight="1">
      <c r="B3604"/>
      <c r="G3604"/>
      <c r="I3604"/>
    </row>
    <row r="3605" spans="2:9" ht="12" customHeight="1">
      <c r="B3605"/>
      <c r="G3605"/>
      <c r="I3605"/>
    </row>
    <row r="3606" spans="2:9" ht="12" customHeight="1">
      <c r="B3606"/>
      <c r="G3606"/>
      <c r="I3606"/>
    </row>
    <row r="3607" spans="2:9" ht="12" customHeight="1">
      <c r="B3607"/>
      <c r="G3607"/>
      <c r="I3607"/>
    </row>
    <row r="3608" spans="2:9" ht="12" customHeight="1">
      <c r="B3608"/>
      <c r="G3608"/>
      <c r="I3608"/>
    </row>
    <row r="3609" spans="2:9" ht="12" customHeight="1">
      <c r="B3609"/>
      <c r="G3609"/>
      <c r="I3609"/>
    </row>
    <row r="3610" spans="2:9" ht="12" customHeight="1">
      <c r="B3610"/>
      <c r="G3610"/>
      <c r="I3610"/>
    </row>
    <row r="3611" spans="2:9" ht="12" customHeight="1">
      <c r="B3611"/>
      <c r="G3611"/>
      <c r="I3611"/>
    </row>
    <row r="3612" spans="2:9" ht="12" customHeight="1">
      <c r="B3612"/>
      <c r="G3612"/>
      <c r="I3612"/>
    </row>
    <row r="3613" spans="2:9" ht="12" customHeight="1">
      <c r="B3613"/>
      <c r="G3613"/>
      <c r="I3613"/>
    </row>
    <row r="3614" spans="2:9" ht="12" customHeight="1">
      <c r="B3614"/>
      <c r="G3614"/>
      <c r="I3614"/>
    </row>
    <row r="3615" spans="2:9" ht="12" customHeight="1">
      <c r="B3615"/>
      <c r="G3615"/>
      <c r="I3615"/>
    </row>
    <row r="3616" spans="2:9" ht="12" customHeight="1">
      <c r="B3616"/>
      <c r="G3616"/>
      <c r="I3616"/>
    </row>
    <row r="3617" spans="2:9" ht="12" customHeight="1">
      <c r="B3617"/>
      <c r="G3617"/>
      <c r="I3617"/>
    </row>
    <row r="3618" spans="2:9" ht="12" customHeight="1">
      <c r="B3618"/>
      <c r="G3618"/>
      <c r="I3618"/>
    </row>
    <row r="3619" spans="2:9" ht="12" customHeight="1">
      <c r="B3619"/>
      <c r="G3619"/>
      <c r="I3619"/>
    </row>
    <row r="3620" spans="2:9" ht="12" customHeight="1">
      <c r="B3620"/>
      <c r="G3620"/>
      <c r="I3620"/>
    </row>
    <row r="3621" spans="2:9" ht="12" customHeight="1">
      <c r="B3621"/>
      <c r="G3621"/>
      <c r="I3621"/>
    </row>
    <row r="3622" spans="2:9" ht="12" customHeight="1">
      <c r="B3622"/>
      <c r="G3622"/>
      <c r="I3622"/>
    </row>
    <row r="3623" spans="2:9" ht="12" customHeight="1">
      <c r="B3623"/>
      <c r="G3623"/>
      <c r="I3623"/>
    </row>
    <row r="3624" spans="2:9" ht="12" customHeight="1">
      <c r="B3624"/>
      <c r="G3624"/>
      <c r="I3624"/>
    </row>
    <row r="3625" spans="2:9" ht="12" customHeight="1">
      <c r="B3625"/>
      <c r="G3625"/>
      <c r="I3625"/>
    </row>
    <row r="3626" spans="2:9" ht="12" customHeight="1">
      <c r="B3626"/>
      <c r="G3626"/>
      <c r="I3626"/>
    </row>
    <row r="3627" spans="2:9" ht="12" customHeight="1">
      <c r="B3627"/>
      <c r="G3627"/>
      <c r="I3627"/>
    </row>
    <row r="3628" spans="2:9" ht="12" customHeight="1">
      <c r="B3628"/>
      <c r="G3628"/>
      <c r="I3628"/>
    </row>
    <row r="3629" spans="2:9" ht="12" customHeight="1">
      <c r="B3629"/>
      <c r="G3629"/>
      <c r="I3629"/>
    </row>
    <row r="3630" spans="2:9" ht="12" customHeight="1">
      <c r="B3630"/>
      <c r="G3630"/>
      <c r="I3630"/>
    </row>
    <row r="3631" spans="2:9" ht="12" customHeight="1">
      <c r="B3631"/>
      <c r="G3631"/>
      <c r="I3631"/>
    </row>
    <row r="3632" spans="2:9" ht="12" customHeight="1">
      <c r="B3632"/>
      <c r="G3632"/>
      <c r="I3632"/>
    </row>
    <row r="3633" spans="2:9" ht="12" customHeight="1">
      <c r="B3633"/>
      <c r="G3633"/>
      <c r="I3633"/>
    </row>
    <row r="3634" spans="2:9" ht="12" customHeight="1">
      <c r="B3634"/>
      <c r="G3634"/>
      <c r="I3634"/>
    </row>
    <row r="3635" spans="2:9" ht="12" customHeight="1">
      <c r="B3635"/>
      <c r="G3635"/>
      <c r="I3635"/>
    </row>
    <row r="3636" spans="2:9" ht="12" customHeight="1">
      <c r="B3636"/>
      <c r="G3636"/>
      <c r="I3636"/>
    </row>
    <row r="3637" spans="2:9" ht="12" customHeight="1">
      <c r="B3637"/>
      <c r="G3637"/>
      <c r="I3637"/>
    </row>
    <row r="3638" spans="2:9" ht="12" customHeight="1">
      <c r="B3638"/>
      <c r="G3638"/>
      <c r="I3638"/>
    </row>
    <row r="3639" spans="2:9" ht="12" customHeight="1">
      <c r="B3639"/>
      <c r="G3639"/>
      <c r="I3639"/>
    </row>
    <row r="3640" spans="2:9" ht="12" customHeight="1">
      <c r="B3640"/>
      <c r="G3640"/>
      <c r="I3640"/>
    </row>
    <row r="3641" spans="2:9" ht="12" customHeight="1">
      <c r="B3641"/>
      <c r="G3641"/>
      <c r="I3641"/>
    </row>
    <row r="3642" spans="2:9" ht="12" customHeight="1">
      <c r="B3642"/>
      <c r="G3642"/>
      <c r="I3642"/>
    </row>
    <row r="3643" spans="2:9" ht="12" customHeight="1">
      <c r="B3643"/>
      <c r="G3643"/>
      <c r="I3643"/>
    </row>
    <row r="3644" spans="2:9" ht="12" customHeight="1">
      <c r="B3644"/>
      <c r="G3644"/>
      <c r="I3644"/>
    </row>
    <row r="3645" spans="2:9" ht="12" customHeight="1">
      <c r="B3645"/>
      <c r="G3645"/>
      <c r="I3645"/>
    </row>
    <row r="3646" spans="2:9" ht="12" customHeight="1">
      <c r="B3646"/>
      <c r="G3646"/>
      <c r="I3646"/>
    </row>
    <row r="3647" spans="2:9" ht="12" customHeight="1">
      <c r="B3647"/>
      <c r="G3647"/>
      <c r="I3647"/>
    </row>
    <row r="3648" spans="2:9" ht="12" customHeight="1">
      <c r="B3648"/>
      <c r="G3648"/>
      <c r="I3648"/>
    </row>
    <row r="3649" spans="2:9" ht="12" customHeight="1">
      <c r="B3649"/>
      <c r="G3649"/>
      <c r="I3649"/>
    </row>
    <row r="3650" spans="2:9" ht="12" customHeight="1">
      <c r="B3650"/>
      <c r="G3650"/>
      <c r="I3650"/>
    </row>
    <row r="3651" spans="2:9" ht="12" customHeight="1">
      <c r="B3651"/>
      <c r="G3651"/>
      <c r="I3651"/>
    </row>
    <row r="3652" spans="2:9" ht="12" customHeight="1">
      <c r="B3652"/>
      <c r="G3652"/>
      <c r="I3652"/>
    </row>
    <row r="3653" spans="2:9" ht="12" customHeight="1">
      <c r="B3653"/>
      <c r="G3653"/>
      <c r="I3653"/>
    </row>
    <row r="3654" spans="2:9" ht="12" customHeight="1">
      <c r="B3654"/>
      <c r="G3654"/>
      <c r="I3654"/>
    </row>
    <row r="3655" spans="2:9" ht="12" customHeight="1">
      <c r="B3655"/>
      <c r="G3655"/>
      <c r="I3655"/>
    </row>
    <row r="3656" spans="2:9" ht="12" customHeight="1">
      <c r="B3656"/>
      <c r="G3656"/>
      <c r="I3656"/>
    </row>
    <row r="3657" spans="2:9" ht="12" customHeight="1">
      <c r="B3657"/>
      <c r="G3657"/>
      <c r="I3657"/>
    </row>
    <row r="3658" spans="2:9" ht="12" customHeight="1">
      <c r="B3658"/>
      <c r="G3658"/>
      <c r="I3658"/>
    </row>
    <row r="3659" spans="2:9" ht="12" customHeight="1">
      <c r="B3659"/>
      <c r="G3659"/>
      <c r="I3659"/>
    </row>
    <row r="3660" spans="2:9" ht="12" customHeight="1">
      <c r="B3660"/>
      <c r="G3660"/>
      <c r="I3660"/>
    </row>
    <row r="3661" spans="2:9" ht="12" customHeight="1">
      <c r="B3661"/>
      <c r="G3661"/>
      <c r="I3661"/>
    </row>
    <row r="3662" spans="2:9" ht="12" customHeight="1">
      <c r="B3662"/>
      <c r="G3662"/>
      <c r="I3662"/>
    </row>
    <row r="3663" spans="2:9" ht="12" customHeight="1">
      <c r="B3663"/>
      <c r="G3663"/>
      <c r="I3663"/>
    </row>
    <row r="3664" spans="2:9" ht="12" customHeight="1">
      <c r="B3664"/>
      <c r="G3664"/>
      <c r="I3664"/>
    </row>
    <row r="3665" spans="2:9" ht="12" customHeight="1">
      <c r="B3665"/>
      <c r="G3665"/>
      <c r="I3665"/>
    </row>
    <row r="3666" spans="2:9" ht="12" customHeight="1">
      <c r="B3666"/>
      <c r="G3666"/>
      <c r="I3666"/>
    </row>
    <row r="3667" spans="2:9" ht="12" customHeight="1">
      <c r="B3667"/>
      <c r="G3667"/>
      <c r="I3667"/>
    </row>
    <row r="3668" spans="2:9" ht="12" customHeight="1">
      <c r="B3668"/>
      <c r="G3668"/>
      <c r="I3668"/>
    </row>
    <row r="3669" spans="2:9" ht="12" customHeight="1">
      <c r="B3669"/>
      <c r="G3669"/>
      <c r="I3669"/>
    </row>
    <row r="3670" spans="2:9" ht="12" customHeight="1">
      <c r="B3670"/>
      <c r="G3670"/>
      <c r="I3670"/>
    </row>
    <row r="3671" spans="2:9" ht="12" customHeight="1">
      <c r="B3671"/>
      <c r="G3671"/>
      <c r="I3671"/>
    </row>
    <row r="3672" spans="2:9" ht="12" customHeight="1">
      <c r="B3672"/>
      <c r="G3672"/>
      <c r="I3672"/>
    </row>
    <row r="3673" spans="2:9" ht="12" customHeight="1">
      <c r="B3673"/>
      <c r="G3673"/>
      <c r="I3673"/>
    </row>
    <row r="3674" spans="2:9" ht="12" customHeight="1">
      <c r="B3674"/>
      <c r="G3674"/>
      <c r="I3674"/>
    </row>
    <row r="3675" spans="2:9" ht="12" customHeight="1">
      <c r="B3675"/>
      <c r="G3675"/>
      <c r="I3675"/>
    </row>
    <row r="3676" spans="2:9" ht="12" customHeight="1">
      <c r="B3676"/>
      <c r="G3676"/>
      <c r="I3676"/>
    </row>
    <row r="3677" spans="2:9" ht="12" customHeight="1">
      <c r="B3677"/>
      <c r="G3677"/>
      <c r="I3677"/>
    </row>
    <row r="3678" spans="2:9" ht="12" customHeight="1">
      <c r="B3678"/>
      <c r="G3678"/>
      <c r="I3678"/>
    </row>
    <row r="3679" spans="2:9" ht="12" customHeight="1">
      <c r="B3679"/>
      <c r="G3679"/>
      <c r="I3679"/>
    </row>
    <row r="3680" spans="2:9" ht="12" customHeight="1">
      <c r="B3680"/>
      <c r="G3680"/>
      <c r="I3680"/>
    </row>
    <row r="3681" spans="2:9" ht="12" customHeight="1">
      <c r="B3681"/>
      <c r="G3681"/>
      <c r="I3681"/>
    </row>
    <row r="3682" spans="2:9" ht="12" customHeight="1">
      <c r="B3682"/>
      <c r="G3682"/>
      <c r="I3682"/>
    </row>
    <row r="3683" spans="2:9" ht="12" customHeight="1">
      <c r="B3683"/>
      <c r="G3683"/>
      <c r="I3683"/>
    </row>
    <row r="3684" spans="2:9" ht="12" customHeight="1">
      <c r="B3684"/>
      <c r="G3684"/>
      <c r="I3684"/>
    </row>
    <row r="3685" spans="2:9" ht="12" customHeight="1">
      <c r="B3685"/>
      <c r="G3685"/>
      <c r="I3685"/>
    </row>
    <row r="3686" spans="2:9" ht="12" customHeight="1">
      <c r="B3686"/>
      <c r="G3686"/>
      <c r="I3686"/>
    </row>
    <row r="3687" spans="2:9" ht="12" customHeight="1">
      <c r="B3687"/>
      <c r="G3687"/>
      <c r="I3687"/>
    </row>
    <row r="3688" spans="2:9" ht="12" customHeight="1">
      <c r="B3688"/>
      <c r="G3688"/>
      <c r="I3688"/>
    </row>
    <row r="3689" spans="2:9" ht="12" customHeight="1">
      <c r="B3689"/>
      <c r="G3689"/>
      <c r="I3689"/>
    </row>
    <row r="3690" spans="2:9" ht="12" customHeight="1">
      <c r="B3690"/>
      <c r="G3690"/>
      <c r="I3690"/>
    </row>
    <row r="3691" spans="2:9" ht="12" customHeight="1">
      <c r="B3691"/>
      <c r="G3691"/>
      <c r="I3691"/>
    </row>
    <row r="3692" spans="2:9" ht="12" customHeight="1">
      <c r="B3692"/>
      <c r="G3692"/>
      <c r="I3692"/>
    </row>
    <row r="3693" spans="2:9" ht="12" customHeight="1">
      <c r="B3693"/>
      <c r="G3693"/>
      <c r="I3693"/>
    </row>
    <row r="3694" spans="2:9" ht="12" customHeight="1">
      <c r="B3694"/>
      <c r="G3694"/>
      <c r="I3694"/>
    </row>
    <row r="3695" spans="2:9" ht="12" customHeight="1">
      <c r="B3695"/>
      <c r="G3695"/>
      <c r="I3695"/>
    </row>
    <row r="3696" spans="2:9" ht="12" customHeight="1">
      <c r="B3696"/>
      <c r="G3696"/>
      <c r="I3696"/>
    </row>
    <row r="3697" spans="2:9" ht="12" customHeight="1">
      <c r="B3697"/>
      <c r="G3697"/>
      <c r="I3697"/>
    </row>
    <row r="3698" spans="2:9" ht="12" customHeight="1">
      <c r="B3698"/>
      <c r="G3698"/>
      <c r="I3698"/>
    </row>
    <row r="3699" spans="2:9" ht="12" customHeight="1">
      <c r="B3699"/>
      <c r="G3699"/>
      <c r="I3699"/>
    </row>
    <row r="3700" spans="2:9" ht="12" customHeight="1">
      <c r="B3700"/>
      <c r="G3700"/>
      <c r="I3700"/>
    </row>
    <row r="3701" spans="2:9" ht="12" customHeight="1">
      <c r="B3701"/>
      <c r="G3701"/>
      <c r="I3701"/>
    </row>
    <row r="3702" spans="2:9" ht="12" customHeight="1">
      <c r="B3702"/>
      <c r="G3702"/>
      <c r="I3702"/>
    </row>
    <row r="3703" spans="2:9" ht="12" customHeight="1">
      <c r="B3703"/>
      <c r="G3703"/>
      <c r="I3703"/>
    </row>
    <row r="3704" spans="2:9" ht="12" customHeight="1">
      <c r="B3704"/>
      <c r="G3704"/>
      <c r="I3704"/>
    </row>
    <row r="3705" spans="2:9" ht="12" customHeight="1">
      <c r="B3705"/>
      <c r="G3705"/>
      <c r="I3705"/>
    </row>
    <row r="3706" spans="2:9" ht="12" customHeight="1">
      <c r="B3706"/>
      <c r="G3706"/>
      <c r="I3706"/>
    </row>
    <row r="3707" spans="2:9" ht="12" customHeight="1">
      <c r="B3707"/>
      <c r="G3707"/>
      <c r="I3707"/>
    </row>
    <row r="3708" spans="2:9" ht="12" customHeight="1">
      <c r="B3708"/>
      <c r="G3708"/>
      <c r="I3708"/>
    </row>
    <row r="3709" spans="2:9" ht="12" customHeight="1">
      <c r="B3709"/>
      <c r="G3709"/>
      <c r="I3709"/>
    </row>
    <row r="3710" spans="2:9" ht="12" customHeight="1">
      <c r="B3710"/>
      <c r="G3710"/>
      <c r="I3710"/>
    </row>
    <row r="3711" spans="2:9" ht="12" customHeight="1">
      <c r="B3711"/>
      <c r="G3711"/>
      <c r="I3711"/>
    </row>
    <row r="3712" spans="2:9" ht="12" customHeight="1">
      <c r="B3712"/>
      <c r="G3712"/>
      <c r="I3712"/>
    </row>
    <row r="3713" spans="2:9" ht="12" customHeight="1">
      <c r="B3713"/>
      <c r="G3713"/>
      <c r="I3713"/>
    </row>
    <row r="3714" spans="2:9" ht="12" customHeight="1">
      <c r="B3714"/>
      <c r="G3714"/>
      <c r="I3714"/>
    </row>
    <row r="3715" spans="2:9" ht="12" customHeight="1">
      <c r="B3715"/>
      <c r="G3715"/>
      <c r="I3715"/>
    </row>
    <row r="3716" spans="2:9" ht="12" customHeight="1">
      <c r="B3716"/>
      <c r="G3716"/>
      <c r="I3716"/>
    </row>
    <row r="3717" spans="2:9" ht="12" customHeight="1">
      <c r="B3717"/>
      <c r="G3717"/>
      <c r="I3717"/>
    </row>
    <row r="3718" spans="2:9" ht="12" customHeight="1">
      <c r="B3718"/>
      <c r="G3718"/>
      <c r="I3718"/>
    </row>
    <row r="3719" spans="2:9" ht="12" customHeight="1">
      <c r="B3719"/>
      <c r="G3719"/>
      <c r="I3719"/>
    </row>
    <row r="3720" spans="2:9" ht="12" customHeight="1">
      <c r="B3720"/>
      <c r="G3720"/>
      <c r="I3720"/>
    </row>
    <row r="3721" spans="2:9" ht="12" customHeight="1">
      <c r="B3721"/>
      <c r="G3721"/>
      <c r="I3721"/>
    </row>
    <row r="3722" spans="2:9" ht="12" customHeight="1">
      <c r="B3722"/>
      <c r="G3722"/>
      <c r="I3722"/>
    </row>
    <row r="3723" spans="2:9" ht="12" customHeight="1">
      <c r="B3723"/>
      <c r="G3723"/>
      <c r="I3723"/>
    </row>
    <row r="3724" spans="2:9" ht="12" customHeight="1">
      <c r="B3724"/>
      <c r="G3724"/>
      <c r="I3724"/>
    </row>
    <row r="3725" spans="2:9" ht="12" customHeight="1">
      <c r="B3725"/>
      <c r="G3725"/>
      <c r="I3725"/>
    </row>
    <row r="3726" spans="2:9" ht="12" customHeight="1">
      <c r="B3726"/>
      <c r="G3726"/>
      <c r="I3726"/>
    </row>
    <row r="3727" spans="2:9" ht="12" customHeight="1">
      <c r="B3727"/>
      <c r="G3727"/>
      <c r="I3727"/>
    </row>
    <row r="3728" spans="2:9" ht="12" customHeight="1">
      <c r="B3728"/>
      <c r="G3728"/>
      <c r="I3728"/>
    </row>
    <row r="3729" spans="2:9" ht="12" customHeight="1">
      <c r="B3729"/>
      <c r="G3729"/>
      <c r="I3729"/>
    </row>
    <row r="3730" spans="2:9" ht="12" customHeight="1">
      <c r="B3730"/>
      <c r="G3730"/>
      <c r="I3730"/>
    </row>
    <row r="3731" spans="2:9" ht="12" customHeight="1">
      <c r="B3731"/>
      <c r="G3731"/>
      <c r="I3731"/>
    </row>
    <row r="3732" spans="2:9" ht="12" customHeight="1">
      <c r="B3732"/>
      <c r="G3732"/>
      <c r="I3732"/>
    </row>
    <row r="3733" spans="2:9" ht="12" customHeight="1">
      <c r="B3733"/>
      <c r="G3733"/>
      <c r="I3733"/>
    </row>
    <row r="3734" spans="2:9" ht="12" customHeight="1">
      <c r="B3734"/>
      <c r="G3734"/>
      <c r="I3734"/>
    </row>
    <row r="3735" spans="2:9" ht="12" customHeight="1">
      <c r="B3735"/>
      <c r="G3735"/>
      <c r="I3735"/>
    </row>
    <row r="3736" spans="2:9" ht="12" customHeight="1">
      <c r="B3736"/>
      <c r="G3736"/>
      <c r="I3736"/>
    </row>
    <row r="3737" spans="2:9" ht="12" customHeight="1">
      <c r="B3737"/>
      <c r="G3737"/>
      <c r="I3737"/>
    </row>
    <row r="3738" spans="2:9" ht="12" customHeight="1">
      <c r="B3738"/>
      <c r="G3738"/>
      <c r="I3738"/>
    </row>
    <row r="3739" spans="2:9" ht="12" customHeight="1">
      <c r="B3739"/>
      <c r="G3739"/>
      <c r="I3739"/>
    </row>
    <row r="3740" spans="2:9" ht="12" customHeight="1">
      <c r="B3740"/>
      <c r="G3740"/>
      <c r="I3740"/>
    </row>
    <row r="3741" spans="2:9" ht="12" customHeight="1">
      <c r="B3741"/>
      <c r="G3741"/>
      <c r="I3741"/>
    </row>
    <row r="3742" spans="2:9" ht="12" customHeight="1">
      <c r="B3742"/>
      <c r="G3742"/>
      <c r="I3742"/>
    </row>
    <row r="3743" spans="2:9" ht="12" customHeight="1">
      <c r="B3743"/>
      <c r="G3743"/>
      <c r="I3743"/>
    </row>
    <row r="3744" spans="2:9" ht="12" customHeight="1">
      <c r="B3744"/>
      <c r="G3744"/>
      <c r="I3744"/>
    </row>
    <row r="3745" spans="2:9" ht="12" customHeight="1">
      <c r="B3745"/>
      <c r="G3745"/>
      <c r="I3745"/>
    </row>
    <row r="3746" spans="2:9" ht="12" customHeight="1">
      <c r="B3746"/>
      <c r="G3746"/>
      <c r="I3746"/>
    </row>
    <row r="3747" spans="2:9" ht="12" customHeight="1">
      <c r="B3747"/>
      <c r="G3747"/>
      <c r="I3747"/>
    </row>
    <row r="3748" spans="2:9" ht="12" customHeight="1">
      <c r="B3748"/>
      <c r="G3748"/>
      <c r="I3748"/>
    </row>
    <row r="3749" spans="2:9" ht="12" customHeight="1">
      <c r="B3749"/>
      <c r="G3749"/>
      <c r="I3749"/>
    </row>
    <row r="3750" spans="2:9" ht="12" customHeight="1">
      <c r="B3750"/>
      <c r="G3750"/>
      <c r="I3750"/>
    </row>
    <row r="3751" spans="2:9" ht="12" customHeight="1">
      <c r="B3751"/>
      <c r="G3751"/>
      <c r="I3751"/>
    </row>
    <row r="3752" spans="2:9" ht="12" customHeight="1">
      <c r="B3752"/>
      <c r="G3752"/>
      <c r="I3752"/>
    </row>
    <row r="3753" spans="2:9" ht="12" customHeight="1">
      <c r="B3753"/>
      <c r="G3753"/>
      <c r="I3753"/>
    </row>
    <row r="3754" spans="2:9" ht="12" customHeight="1">
      <c r="B3754"/>
      <c r="G3754"/>
      <c r="I3754"/>
    </row>
    <row r="3755" spans="2:9" ht="12" customHeight="1">
      <c r="B3755"/>
      <c r="G3755"/>
      <c r="I3755"/>
    </row>
    <row r="3756" spans="2:9" ht="12" customHeight="1">
      <c r="B3756"/>
      <c r="G3756"/>
      <c r="I3756"/>
    </row>
    <row r="3757" spans="2:9" ht="12" customHeight="1">
      <c r="B3757"/>
      <c r="G3757"/>
      <c r="I3757"/>
    </row>
    <row r="3758" spans="2:9" ht="12" customHeight="1">
      <c r="B3758"/>
      <c r="G3758"/>
      <c r="I3758"/>
    </row>
    <row r="3759" spans="2:9" ht="12" customHeight="1">
      <c r="B3759"/>
      <c r="G3759"/>
      <c r="I3759"/>
    </row>
    <row r="3760" spans="2:9" ht="12" customHeight="1">
      <c r="B3760"/>
      <c r="G3760"/>
      <c r="I3760"/>
    </row>
    <row r="3761" spans="2:9" ht="12" customHeight="1">
      <c r="B3761"/>
      <c r="G3761"/>
      <c r="I3761"/>
    </row>
    <row r="3762" spans="2:9" ht="12" customHeight="1">
      <c r="B3762"/>
      <c r="G3762"/>
      <c r="I3762"/>
    </row>
    <row r="3763" spans="2:9" ht="12" customHeight="1">
      <c r="B3763"/>
      <c r="G3763"/>
      <c r="I3763"/>
    </row>
    <row r="3764" spans="2:9" ht="12" customHeight="1">
      <c r="B3764"/>
      <c r="G3764"/>
      <c r="I3764"/>
    </row>
    <row r="3765" spans="2:9" ht="12" customHeight="1">
      <c r="B3765"/>
      <c r="G3765"/>
      <c r="I3765"/>
    </row>
    <row r="3766" spans="2:9" ht="12" customHeight="1">
      <c r="B3766"/>
      <c r="G3766"/>
      <c r="I3766"/>
    </row>
    <row r="3767" spans="2:9" ht="12" customHeight="1">
      <c r="B3767"/>
      <c r="G3767"/>
      <c r="I3767"/>
    </row>
    <row r="3768" spans="2:9" ht="12" customHeight="1">
      <c r="B3768"/>
      <c r="G3768"/>
      <c r="I3768"/>
    </row>
    <row r="3769" spans="2:9" ht="12" customHeight="1">
      <c r="B3769"/>
      <c r="G3769"/>
      <c r="I3769"/>
    </row>
    <row r="3770" spans="2:9" ht="12" customHeight="1">
      <c r="B3770"/>
      <c r="G3770"/>
      <c r="I3770"/>
    </row>
    <row r="3771" spans="2:9" ht="12" customHeight="1">
      <c r="B3771"/>
      <c r="G3771"/>
      <c r="I3771"/>
    </row>
    <row r="3772" spans="2:9" ht="12" customHeight="1">
      <c r="B3772"/>
      <c r="G3772"/>
      <c r="I3772"/>
    </row>
    <row r="3773" spans="2:9" ht="12" customHeight="1">
      <c r="B3773"/>
      <c r="G3773"/>
      <c r="I3773"/>
    </row>
    <row r="3774" spans="2:9" ht="12" customHeight="1">
      <c r="B3774"/>
      <c r="G3774"/>
      <c r="I3774"/>
    </row>
    <row r="3775" spans="2:9" ht="12" customHeight="1">
      <c r="B3775"/>
      <c r="G3775"/>
      <c r="I3775"/>
    </row>
    <row r="3776" spans="2:9" ht="12" customHeight="1">
      <c r="B3776"/>
      <c r="G3776"/>
      <c r="I3776"/>
    </row>
    <row r="3777" spans="2:9" ht="12" customHeight="1">
      <c r="B3777"/>
      <c r="G3777"/>
      <c r="I3777"/>
    </row>
    <row r="3778" spans="2:9" ht="12" customHeight="1">
      <c r="B3778"/>
      <c r="G3778"/>
      <c r="I3778"/>
    </row>
    <row r="3779" spans="2:9" ht="12" customHeight="1">
      <c r="B3779"/>
      <c r="G3779"/>
      <c r="I3779"/>
    </row>
    <row r="3780" spans="2:9" ht="12" customHeight="1">
      <c r="B3780"/>
      <c r="G3780"/>
      <c r="I3780"/>
    </row>
    <row r="3781" spans="2:9" ht="12" customHeight="1">
      <c r="B3781"/>
      <c r="G3781"/>
      <c r="I3781"/>
    </row>
    <row r="3782" spans="2:9" ht="12" customHeight="1">
      <c r="B3782"/>
      <c r="G3782"/>
      <c r="I3782"/>
    </row>
    <row r="3783" spans="2:9" ht="12" customHeight="1">
      <c r="B3783"/>
      <c r="G3783"/>
      <c r="I3783"/>
    </row>
    <row r="3784" spans="2:9" ht="12" customHeight="1">
      <c r="B3784"/>
      <c r="G3784"/>
      <c r="I3784"/>
    </row>
    <row r="3785" spans="2:9" ht="12" customHeight="1">
      <c r="B3785"/>
      <c r="G3785"/>
      <c r="I3785"/>
    </row>
    <row r="3786" spans="2:9" ht="12" customHeight="1">
      <c r="B3786"/>
      <c r="G3786"/>
      <c r="I3786"/>
    </row>
    <row r="3787" spans="2:9" ht="12" customHeight="1">
      <c r="B3787"/>
      <c r="G3787"/>
      <c r="I3787"/>
    </row>
    <row r="3788" spans="2:9" ht="12" customHeight="1">
      <c r="B3788"/>
      <c r="G3788"/>
      <c r="I3788"/>
    </row>
    <row r="3789" spans="2:9" ht="12" customHeight="1">
      <c r="B3789"/>
      <c r="G3789"/>
      <c r="I3789"/>
    </row>
    <row r="3790" spans="2:9" ht="12" customHeight="1">
      <c r="B3790"/>
      <c r="G3790"/>
      <c r="I3790"/>
    </row>
    <row r="3791" spans="2:9" ht="12" customHeight="1">
      <c r="B3791"/>
      <c r="G3791"/>
      <c r="I3791"/>
    </row>
    <row r="3792" spans="2:9" ht="12" customHeight="1">
      <c r="B3792"/>
      <c r="G3792"/>
      <c r="I3792"/>
    </row>
    <row r="3793" spans="2:9" ht="12" customHeight="1">
      <c r="B3793"/>
      <c r="G3793"/>
      <c r="I3793"/>
    </row>
    <row r="3794" spans="2:9" ht="12" customHeight="1">
      <c r="B3794"/>
      <c r="G3794"/>
      <c r="I3794"/>
    </row>
    <row r="3795" spans="2:9" ht="12" customHeight="1">
      <c r="B3795"/>
      <c r="G3795"/>
      <c r="I3795"/>
    </row>
    <row r="3796" spans="2:9" ht="12" customHeight="1">
      <c r="B3796"/>
      <c r="G3796"/>
      <c r="I3796"/>
    </row>
    <row r="3797" spans="2:9" ht="12" customHeight="1">
      <c r="B3797"/>
      <c r="G3797"/>
      <c r="I3797"/>
    </row>
    <row r="3798" spans="2:9" ht="12" customHeight="1">
      <c r="B3798"/>
      <c r="G3798"/>
      <c r="I3798"/>
    </row>
    <row r="3799" spans="2:9" ht="12" customHeight="1">
      <c r="B3799"/>
      <c r="G3799"/>
      <c r="I3799"/>
    </row>
    <row r="3800" spans="2:9" ht="12" customHeight="1">
      <c r="B3800"/>
      <c r="G3800"/>
      <c r="I3800"/>
    </row>
    <row r="3801" spans="2:9" ht="12" customHeight="1">
      <c r="B3801"/>
      <c r="G3801"/>
      <c r="I3801"/>
    </row>
    <row r="3802" spans="2:9" ht="12" customHeight="1">
      <c r="B3802"/>
      <c r="G3802"/>
      <c r="I3802"/>
    </row>
    <row r="3803" spans="2:9" ht="12" customHeight="1">
      <c r="B3803"/>
      <c r="G3803"/>
      <c r="I3803"/>
    </row>
    <row r="3804" spans="2:9" ht="12" customHeight="1">
      <c r="B3804"/>
      <c r="G3804"/>
      <c r="I3804"/>
    </row>
    <row r="3805" spans="2:9" ht="12" customHeight="1">
      <c r="B3805"/>
      <c r="G3805"/>
      <c r="I3805"/>
    </row>
    <row r="3806" spans="2:9" ht="12" customHeight="1">
      <c r="B3806"/>
      <c r="G3806"/>
      <c r="I3806"/>
    </row>
    <row r="3807" spans="2:9" ht="12" customHeight="1">
      <c r="B3807"/>
      <c r="G3807"/>
      <c r="I3807"/>
    </row>
    <row r="3808" spans="2:9" ht="12" customHeight="1">
      <c r="B3808"/>
      <c r="G3808"/>
      <c r="I3808"/>
    </row>
    <row r="3809" spans="2:9" ht="12" customHeight="1">
      <c r="B3809"/>
      <c r="G3809"/>
      <c r="I3809"/>
    </row>
    <row r="3810" spans="2:9" ht="12" customHeight="1">
      <c r="B3810"/>
      <c r="G3810"/>
      <c r="I3810"/>
    </row>
    <row r="3811" spans="2:9" ht="12" customHeight="1">
      <c r="B3811"/>
      <c r="G3811"/>
      <c r="I3811"/>
    </row>
    <row r="3812" spans="2:9" ht="12" customHeight="1">
      <c r="B3812"/>
      <c r="G3812"/>
      <c r="I3812"/>
    </row>
    <row r="3813" spans="2:9" ht="12" customHeight="1">
      <c r="B3813"/>
      <c r="G3813"/>
      <c r="I3813"/>
    </row>
    <row r="3814" spans="2:9" ht="12" customHeight="1">
      <c r="B3814"/>
      <c r="G3814"/>
      <c r="I3814"/>
    </row>
    <row r="3815" spans="2:9" ht="12" customHeight="1">
      <c r="B3815"/>
      <c r="G3815"/>
      <c r="I3815"/>
    </row>
    <row r="3816" spans="2:9" ht="12" customHeight="1">
      <c r="B3816"/>
      <c r="G3816"/>
      <c r="I3816"/>
    </row>
    <row r="3817" spans="2:9" ht="12" customHeight="1">
      <c r="B3817"/>
      <c r="G3817"/>
      <c r="I3817"/>
    </row>
    <row r="3818" spans="2:9" ht="12" customHeight="1">
      <c r="B3818"/>
      <c r="G3818"/>
      <c r="I3818"/>
    </row>
    <row r="3819" spans="2:9" ht="12" customHeight="1">
      <c r="B3819"/>
      <c r="G3819"/>
      <c r="I3819"/>
    </row>
    <row r="3820" spans="2:9" ht="12" customHeight="1">
      <c r="B3820"/>
      <c r="G3820"/>
      <c r="I3820"/>
    </row>
    <row r="3821" spans="2:9" ht="12" customHeight="1">
      <c r="B3821"/>
      <c r="G3821"/>
      <c r="I3821"/>
    </row>
    <row r="3822" spans="2:9" ht="12" customHeight="1">
      <c r="B3822"/>
      <c r="G3822"/>
      <c r="I3822"/>
    </row>
    <row r="3823" spans="2:9" ht="12" customHeight="1">
      <c r="B3823"/>
      <c r="G3823"/>
      <c r="I3823"/>
    </row>
    <row r="3824" spans="2:9" ht="12" customHeight="1">
      <c r="B3824"/>
      <c r="G3824"/>
      <c r="I3824"/>
    </row>
    <row r="3825" spans="2:9" ht="12" customHeight="1">
      <c r="B3825"/>
      <c r="G3825"/>
      <c r="I3825"/>
    </row>
    <row r="3826" spans="2:9" ht="12" customHeight="1">
      <c r="B3826"/>
      <c r="G3826"/>
      <c r="I3826"/>
    </row>
    <row r="3827" spans="2:9" ht="12" customHeight="1">
      <c r="B3827"/>
      <c r="G3827"/>
      <c r="I3827"/>
    </row>
    <row r="3828" spans="2:9" ht="12" customHeight="1">
      <c r="B3828"/>
      <c r="G3828"/>
      <c r="I3828"/>
    </row>
    <row r="3829" spans="2:9" ht="12" customHeight="1">
      <c r="B3829"/>
      <c r="G3829"/>
      <c r="I3829"/>
    </row>
    <row r="3830" spans="2:9" ht="12" customHeight="1">
      <c r="B3830"/>
      <c r="G3830"/>
      <c r="I3830"/>
    </row>
    <row r="3831" spans="2:9" ht="12" customHeight="1">
      <c r="B3831"/>
      <c r="G3831"/>
      <c r="I3831"/>
    </row>
    <row r="3832" spans="2:9" ht="12" customHeight="1">
      <c r="B3832"/>
      <c r="G3832"/>
      <c r="I3832"/>
    </row>
    <row r="3833" spans="2:9" ht="12" customHeight="1">
      <c r="B3833"/>
      <c r="G3833"/>
      <c r="I3833"/>
    </row>
    <row r="3834" spans="2:9" ht="12" customHeight="1">
      <c r="B3834"/>
      <c r="G3834"/>
      <c r="I3834"/>
    </row>
    <row r="3835" spans="2:9" ht="12" customHeight="1">
      <c r="B3835"/>
      <c r="G3835"/>
      <c r="I3835"/>
    </row>
    <row r="3836" spans="2:9" ht="12" customHeight="1">
      <c r="B3836"/>
      <c r="G3836"/>
      <c r="I3836"/>
    </row>
    <row r="3837" spans="2:9" ht="12" customHeight="1">
      <c r="B3837"/>
      <c r="G3837"/>
      <c r="I3837"/>
    </row>
    <row r="3838" spans="2:9" ht="12" customHeight="1">
      <c r="B3838"/>
      <c r="G3838"/>
      <c r="I3838"/>
    </row>
    <row r="3839" spans="2:9" ht="12" customHeight="1">
      <c r="B3839"/>
      <c r="G3839"/>
      <c r="I3839"/>
    </row>
    <row r="3840" spans="2:9" ht="12" customHeight="1">
      <c r="B3840"/>
      <c r="G3840"/>
      <c r="I3840"/>
    </row>
    <row r="3841" spans="2:9" ht="12" customHeight="1">
      <c r="B3841"/>
      <c r="G3841"/>
      <c r="I3841"/>
    </row>
    <row r="3842" spans="2:9" ht="12" customHeight="1">
      <c r="B3842"/>
      <c r="G3842"/>
      <c r="I3842"/>
    </row>
    <row r="3843" spans="2:9" ht="12" customHeight="1">
      <c r="B3843"/>
      <c r="G3843"/>
      <c r="I3843"/>
    </row>
    <row r="3844" spans="2:9" ht="12" customHeight="1">
      <c r="B3844"/>
      <c r="G3844"/>
      <c r="I3844"/>
    </row>
    <row r="3845" spans="2:9" ht="12" customHeight="1">
      <c r="B3845"/>
      <c r="G3845"/>
      <c r="I3845"/>
    </row>
    <row r="3846" spans="2:9" ht="12" customHeight="1">
      <c r="B3846"/>
      <c r="G3846"/>
      <c r="I3846"/>
    </row>
    <row r="3847" spans="2:9" ht="12" customHeight="1">
      <c r="B3847"/>
      <c r="G3847"/>
      <c r="I3847"/>
    </row>
    <row r="3848" spans="2:9" ht="12" customHeight="1">
      <c r="B3848"/>
      <c r="G3848"/>
      <c r="I3848"/>
    </row>
    <row r="3849" spans="2:9" ht="12" customHeight="1">
      <c r="B3849"/>
      <c r="G3849"/>
      <c r="I3849"/>
    </row>
    <row r="3850" spans="2:9" ht="12" customHeight="1">
      <c r="B3850"/>
      <c r="G3850"/>
      <c r="I3850"/>
    </row>
    <row r="3851" spans="2:9" ht="12" customHeight="1">
      <c r="B3851"/>
      <c r="G3851"/>
      <c r="I3851"/>
    </row>
    <row r="3852" spans="2:9" ht="12" customHeight="1">
      <c r="B3852"/>
      <c r="G3852"/>
      <c r="I3852"/>
    </row>
    <row r="3853" spans="2:9" ht="12" customHeight="1">
      <c r="B3853"/>
      <c r="G3853"/>
      <c r="I3853"/>
    </row>
    <row r="3854" spans="2:9" ht="12" customHeight="1">
      <c r="B3854"/>
      <c r="G3854"/>
      <c r="I3854"/>
    </row>
    <row r="3855" spans="2:9" ht="12" customHeight="1">
      <c r="B3855"/>
      <c r="G3855"/>
      <c r="I3855"/>
    </row>
    <row r="3856" spans="2:9" ht="12" customHeight="1">
      <c r="B3856"/>
      <c r="G3856"/>
      <c r="I3856"/>
    </row>
    <row r="3857" spans="2:9" ht="12" customHeight="1">
      <c r="B3857"/>
      <c r="G3857"/>
      <c r="I3857"/>
    </row>
    <row r="3858" spans="2:9" ht="12" customHeight="1">
      <c r="B3858"/>
      <c r="G3858"/>
      <c r="I3858"/>
    </row>
    <row r="3859" spans="2:9" ht="12" customHeight="1">
      <c r="B3859"/>
      <c r="G3859"/>
      <c r="I3859"/>
    </row>
    <row r="3860" spans="2:9" ht="12" customHeight="1">
      <c r="B3860"/>
      <c r="G3860"/>
      <c r="I3860"/>
    </row>
    <row r="3861" spans="2:9" ht="12" customHeight="1">
      <c r="B3861"/>
      <c r="G3861"/>
      <c r="I3861"/>
    </row>
    <row r="3862" spans="2:9" ht="12" customHeight="1">
      <c r="B3862"/>
      <c r="G3862"/>
      <c r="I3862"/>
    </row>
    <row r="3863" spans="2:9" ht="12" customHeight="1">
      <c r="B3863"/>
      <c r="G3863"/>
      <c r="I3863"/>
    </row>
    <row r="3864" spans="2:9" ht="12" customHeight="1">
      <c r="B3864"/>
      <c r="G3864"/>
      <c r="I3864"/>
    </row>
    <row r="3865" spans="2:9" ht="12" customHeight="1">
      <c r="B3865"/>
      <c r="G3865"/>
      <c r="I3865"/>
    </row>
    <row r="3866" spans="2:9" ht="12" customHeight="1">
      <c r="B3866"/>
      <c r="G3866"/>
      <c r="I3866"/>
    </row>
    <row r="3867" spans="2:9" ht="12" customHeight="1">
      <c r="B3867"/>
      <c r="G3867"/>
      <c r="I3867"/>
    </row>
    <row r="3868" spans="2:9" ht="12" customHeight="1">
      <c r="B3868"/>
      <c r="G3868"/>
      <c r="I3868"/>
    </row>
    <row r="3869" spans="2:9" ht="12" customHeight="1">
      <c r="B3869"/>
      <c r="G3869"/>
      <c r="I3869"/>
    </row>
    <row r="3870" spans="2:9" ht="12" customHeight="1">
      <c r="B3870"/>
      <c r="G3870"/>
      <c r="I3870"/>
    </row>
    <row r="3871" spans="2:9" ht="12" customHeight="1">
      <c r="B3871"/>
      <c r="G3871"/>
      <c r="I3871"/>
    </row>
    <row r="3872" spans="2:9" ht="12" customHeight="1">
      <c r="B3872"/>
      <c r="G3872"/>
      <c r="I3872"/>
    </row>
    <row r="3873" spans="2:9" ht="12" customHeight="1">
      <c r="B3873"/>
      <c r="G3873"/>
      <c r="I3873"/>
    </row>
    <row r="3874" spans="2:9" ht="12" customHeight="1">
      <c r="B3874"/>
      <c r="G3874"/>
      <c r="I3874"/>
    </row>
    <row r="3875" spans="2:9" ht="12" customHeight="1">
      <c r="B3875"/>
      <c r="G3875"/>
      <c r="I3875"/>
    </row>
    <row r="3876" spans="2:9" ht="12" customHeight="1">
      <c r="B3876"/>
      <c r="G3876"/>
      <c r="I3876"/>
    </row>
    <row r="3877" spans="2:9" ht="12" customHeight="1">
      <c r="B3877"/>
      <c r="G3877"/>
      <c r="I3877"/>
    </row>
    <row r="3878" spans="2:9" ht="12" customHeight="1">
      <c r="B3878"/>
      <c r="G3878"/>
      <c r="I3878"/>
    </row>
    <row r="3879" spans="2:9" ht="12" customHeight="1">
      <c r="B3879"/>
      <c r="G3879"/>
      <c r="I3879"/>
    </row>
    <row r="3880" spans="2:9" ht="12" customHeight="1">
      <c r="B3880"/>
      <c r="G3880"/>
      <c r="I3880"/>
    </row>
    <row r="3881" spans="2:9" ht="12" customHeight="1">
      <c r="B3881"/>
      <c r="G3881"/>
      <c r="I3881"/>
    </row>
    <row r="3882" spans="2:9" ht="12" customHeight="1">
      <c r="B3882"/>
      <c r="G3882"/>
      <c r="I3882"/>
    </row>
    <row r="3883" spans="2:9" ht="12" customHeight="1">
      <c r="B3883"/>
      <c r="G3883"/>
      <c r="I3883"/>
    </row>
    <row r="3884" spans="2:9" ht="12" customHeight="1">
      <c r="B3884"/>
      <c r="G3884"/>
      <c r="I3884"/>
    </row>
    <row r="3885" spans="2:9" ht="12" customHeight="1">
      <c r="B3885"/>
      <c r="G3885"/>
      <c r="I3885"/>
    </row>
    <row r="3886" spans="2:9" ht="12" customHeight="1">
      <c r="B3886"/>
      <c r="G3886"/>
      <c r="I3886"/>
    </row>
    <row r="3887" spans="2:9" ht="12" customHeight="1">
      <c r="B3887"/>
      <c r="G3887"/>
      <c r="I3887"/>
    </row>
    <row r="3888" spans="2:9" ht="12" customHeight="1">
      <c r="B3888"/>
      <c r="G3888"/>
      <c r="I3888"/>
    </row>
    <row r="3889" spans="2:9" ht="12" customHeight="1">
      <c r="B3889"/>
      <c r="G3889"/>
      <c r="I3889"/>
    </row>
    <row r="3890" spans="2:9" ht="12" customHeight="1">
      <c r="B3890"/>
      <c r="G3890"/>
      <c r="I3890"/>
    </row>
    <row r="3891" spans="2:9" ht="12" customHeight="1">
      <c r="B3891"/>
      <c r="G3891"/>
      <c r="I3891"/>
    </row>
    <row r="3892" spans="2:9" ht="12" customHeight="1">
      <c r="B3892"/>
      <c r="G3892"/>
      <c r="I3892"/>
    </row>
    <row r="3893" spans="2:9" ht="12" customHeight="1">
      <c r="B3893"/>
      <c r="G3893"/>
      <c r="I3893"/>
    </row>
    <row r="3894" spans="2:9" ht="12" customHeight="1">
      <c r="B3894"/>
      <c r="G3894"/>
      <c r="I3894"/>
    </row>
    <row r="3895" spans="2:9" ht="12" customHeight="1">
      <c r="B3895"/>
      <c r="G3895"/>
      <c r="I3895"/>
    </row>
    <row r="3896" spans="2:9" ht="12" customHeight="1">
      <c r="B3896"/>
      <c r="G3896"/>
      <c r="I3896"/>
    </row>
    <row r="3897" spans="2:9" ht="12" customHeight="1">
      <c r="B3897"/>
      <c r="G3897"/>
      <c r="I3897"/>
    </row>
    <row r="3898" spans="2:9" ht="12" customHeight="1">
      <c r="B3898"/>
      <c r="G3898"/>
      <c r="I3898"/>
    </row>
    <row r="3899" spans="2:9" ht="12" customHeight="1">
      <c r="B3899"/>
      <c r="G3899"/>
      <c r="I3899"/>
    </row>
    <row r="3900" spans="2:9" ht="12" customHeight="1">
      <c r="B3900"/>
      <c r="G3900"/>
      <c r="I3900"/>
    </row>
    <row r="3901" spans="2:9" ht="12" customHeight="1">
      <c r="B3901"/>
      <c r="G3901"/>
      <c r="I3901"/>
    </row>
    <row r="3902" spans="2:9" ht="12" customHeight="1">
      <c r="B3902"/>
      <c r="G3902"/>
      <c r="I3902"/>
    </row>
    <row r="3903" spans="2:9" ht="12" customHeight="1">
      <c r="B3903"/>
      <c r="G3903"/>
      <c r="I3903"/>
    </row>
    <row r="3904" spans="2:9" ht="12" customHeight="1">
      <c r="B3904"/>
      <c r="G3904"/>
      <c r="I3904"/>
    </row>
    <row r="3905" spans="2:9" ht="12" customHeight="1">
      <c r="B3905"/>
      <c r="G3905"/>
      <c r="I3905"/>
    </row>
    <row r="3906" spans="2:9" ht="12" customHeight="1">
      <c r="B3906"/>
      <c r="G3906"/>
      <c r="I3906"/>
    </row>
    <row r="3907" spans="2:9" ht="12" customHeight="1">
      <c r="B3907"/>
      <c r="G3907"/>
      <c r="I3907"/>
    </row>
    <row r="3908" spans="2:9" ht="12" customHeight="1">
      <c r="B3908"/>
      <c r="G3908"/>
      <c r="I3908"/>
    </row>
    <row r="3909" spans="2:9" ht="12" customHeight="1">
      <c r="B3909"/>
      <c r="G3909"/>
      <c r="I3909"/>
    </row>
    <row r="3910" spans="2:9" ht="12" customHeight="1">
      <c r="B3910"/>
      <c r="G3910"/>
      <c r="I3910"/>
    </row>
    <row r="3911" spans="2:9" ht="12" customHeight="1">
      <c r="B3911"/>
      <c r="G3911"/>
      <c r="I3911"/>
    </row>
    <row r="3912" spans="2:9" ht="12" customHeight="1">
      <c r="B3912"/>
      <c r="G3912"/>
      <c r="I3912"/>
    </row>
    <row r="3913" spans="2:9" ht="12" customHeight="1">
      <c r="B3913"/>
      <c r="G3913"/>
      <c r="I3913"/>
    </row>
    <row r="3914" spans="2:9" ht="12" customHeight="1">
      <c r="B3914"/>
      <c r="G3914"/>
      <c r="I3914"/>
    </row>
    <row r="3915" spans="2:9" ht="12" customHeight="1">
      <c r="B3915"/>
      <c r="G3915"/>
      <c r="I3915"/>
    </row>
    <row r="3916" spans="2:9" ht="12" customHeight="1">
      <c r="B3916"/>
      <c r="G3916"/>
      <c r="I3916"/>
    </row>
    <row r="3917" spans="2:9" ht="12" customHeight="1">
      <c r="B3917"/>
      <c r="G3917"/>
      <c r="I3917"/>
    </row>
    <row r="3918" spans="2:9" ht="12" customHeight="1">
      <c r="B3918"/>
      <c r="G3918"/>
      <c r="I3918"/>
    </row>
    <row r="3919" spans="2:9" ht="12" customHeight="1">
      <c r="B3919"/>
      <c r="G3919"/>
      <c r="I3919"/>
    </row>
    <row r="3920" spans="2:9" ht="12" customHeight="1">
      <c r="B3920"/>
      <c r="G3920"/>
      <c r="I3920"/>
    </row>
    <row r="3921" spans="2:9" ht="12" customHeight="1">
      <c r="B3921"/>
      <c r="G3921"/>
      <c r="I3921"/>
    </row>
    <row r="3922" spans="2:9" ht="12" customHeight="1">
      <c r="B3922"/>
      <c r="G3922"/>
      <c r="I3922"/>
    </row>
    <row r="3923" spans="2:9" ht="12" customHeight="1">
      <c r="B3923"/>
      <c r="G3923"/>
      <c r="I3923"/>
    </row>
    <row r="3924" spans="2:9" ht="12" customHeight="1">
      <c r="B3924"/>
      <c r="G3924"/>
      <c r="I3924"/>
    </row>
    <row r="3925" spans="2:9" ht="12" customHeight="1">
      <c r="B3925"/>
      <c r="G3925"/>
      <c r="I3925"/>
    </row>
    <row r="3926" spans="2:9" ht="12" customHeight="1">
      <c r="B3926"/>
      <c r="G3926"/>
      <c r="I3926"/>
    </row>
    <row r="3927" spans="2:9" ht="12" customHeight="1">
      <c r="B3927"/>
      <c r="G3927"/>
      <c r="I3927"/>
    </row>
    <row r="3928" spans="2:9" ht="12" customHeight="1">
      <c r="B3928"/>
      <c r="G3928"/>
      <c r="I3928"/>
    </row>
    <row r="3929" spans="2:9" ht="12" customHeight="1">
      <c r="B3929"/>
      <c r="G3929"/>
      <c r="I3929"/>
    </row>
    <row r="3930" spans="2:9" ht="12" customHeight="1">
      <c r="B3930"/>
      <c r="G3930"/>
      <c r="I3930"/>
    </row>
    <row r="3931" spans="2:9" ht="12" customHeight="1">
      <c r="B3931"/>
      <c r="G3931"/>
      <c r="I3931"/>
    </row>
    <row r="3932" spans="2:9" ht="12" customHeight="1">
      <c r="B3932"/>
      <c r="G3932"/>
      <c r="I3932"/>
    </row>
    <row r="3933" spans="2:9" ht="12" customHeight="1">
      <c r="B3933"/>
      <c r="G3933"/>
      <c r="I3933"/>
    </row>
    <row r="3934" spans="2:9" ht="12" customHeight="1">
      <c r="B3934"/>
      <c r="G3934"/>
      <c r="I3934"/>
    </row>
    <row r="3935" spans="2:9" ht="12" customHeight="1">
      <c r="B3935"/>
      <c r="G3935"/>
      <c r="I3935"/>
    </row>
    <row r="3936" spans="2:9" ht="12" customHeight="1">
      <c r="B3936"/>
      <c r="G3936"/>
      <c r="I3936"/>
    </row>
    <row r="3937" spans="2:9" ht="12" customHeight="1">
      <c r="B3937"/>
      <c r="G3937"/>
      <c r="I3937"/>
    </row>
    <row r="3938" spans="2:9" ht="12" customHeight="1">
      <c r="B3938"/>
      <c r="G3938"/>
      <c r="I3938"/>
    </row>
    <row r="3939" spans="2:9" ht="12" customHeight="1">
      <c r="B3939"/>
      <c r="G3939"/>
      <c r="I3939"/>
    </row>
    <row r="3940" spans="2:9" ht="12" customHeight="1">
      <c r="B3940"/>
      <c r="G3940"/>
      <c r="I3940"/>
    </row>
    <row r="3941" spans="2:9" ht="12" customHeight="1">
      <c r="B3941"/>
      <c r="G3941"/>
      <c r="I3941"/>
    </row>
    <row r="3942" spans="2:9" ht="12" customHeight="1">
      <c r="B3942"/>
      <c r="G3942"/>
      <c r="I3942"/>
    </row>
    <row r="3943" spans="2:9" ht="12" customHeight="1">
      <c r="B3943"/>
      <c r="G3943"/>
      <c r="I3943"/>
    </row>
    <row r="3944" spans="2:9" ht="12" customHeight="1">
      <c r="B3944"/>
      <c r="G3944"/>
      <c r="I3944"/>
    </row>
    <row r="3945" spans="2:9" ht="12" customHeight="1">
      <c r="B3945"/>
      <c r="G3945"/>
      <c r="I3945"/>
    </row>
    <row r="3946" spans="2:9" ht="12" customHeight="1">
      <c r="B3946"/>
      <c r="G3946"/>
      <c r="I3946"/>
    </row>
    <row r="3947" spans="2:9" ht="12" customHeight="1">
      <c r="B3947"/>
      <c r="G3947"/>
      <c r="I3947"/>
    </row>
    <row r="3948" spans="2:9" ht="12" customHeight="1">
      <c r="B3948"/>
      <c r="G3948"/>
      <c r="I3948"/>
    </row>
    <row r="3949" spans="2:9" ht="12" customHeight="1">
      <c r="B3949"/>
      <c r="G3949"/>
      <c r="I3949"/>
    </row>
    <row r="3950" spans="2:9" ht="12" customHeight="1">
      <c r="B3950"/>
      <c r="G3950"/>
      <c r="I3950"/>
    </row>
    <row r="3951" spans="2:9" ht="12" customHeight="1">
      <c r="B3951"/>
      <c r="G3951"/>
      <c r="I3951"/>
    </row>
    <row r="3952" spans="2:9" ht="12" customHeight="1">
      <c r="B3952"/>
      <c r="G3952"/>
      <c r="I3952"/>
    </row>
    <row r="3953" spans="2:9" ht="12" customHeight="1">
      <c r="B3953"/>
      <c r="G3953"/>
      <c r="I3953"/>
    </row>
    <row r="3954" spans="2:9" ht="12" customHeight="1">
      <c r="B3954"/>
      <c r="G3954"/>
      <c r="I3954"/>
    </row>
    <row r="3955" spans="2:9" ht="12" customHeight="1">
      <c r="B3955"/>
      <c r="G3955"/>
      <c r="I3955"/>
    </row>
    <row r="3956" spans="2:9" ht="12" customHeight="1">
      <c r="B3956"/>
      <c r="G3956"/>
      <c r="I3956"/>
    </row>
    <row r="3957" spans="2:9" ht="12" customHeight="1">
      <c r="B3957"/>
      <c r="G3957"/>
      <c r="I3957"/>
    </row>
    <row r="3958" spans="2:9" ht="12" customHeight="1">
      <c r="B3958"/>
      <c r="G3958"/>
      <c r="I3958"/>
    </row>
    <row r="3959" spans="2:9" ht="12" customHeight="1">
      <c r="B3959"/>
      <c r="G3959"/>
      <c r="I3959"/>
    </row>
    <row r="3960" spans="2:9" ht="12" customHeight="1">
      <c r="B3960"/>
      <c r="G3960"/>
      <c r="I3960"/>
    </row>
    <row r="3961" spans="2:9" ht="12" customHeight="1">
      <c r="B3961"/>
      <c r="G3961"/>
      <c r="I3961"/>
    </row>
    <row r="3962" spans="2:9" ht="12" customHeight="1">
      <c r="B3962"/>
      <c r="G3962"/>
      <c r="I3962"/>
    </row>
    <row r="3963" spans="2:9" ht="12" customHeight="1">
      <c r="B3963"/>
      <c r="G3963"/>
      <c r="I3963"/>
    </row>
    <row r="3964" spans="2:9" ht="12" customHeight="1">
      <c r="B3964"/>
      <c r="G3964"/>
      <c r="I3964"/>
    </row>
    <row r="3965" spans="2:9" ht="12" customHeight="1">
      <c r="B3965"/>
      <c r="G3965"/>
      <c r="I3965"/>
    </row>
    <row r="3966" spans="2:9" ht="12" customHeight="1">
      <c r="B3966"/>
      <c r="G3966"/>
      <c r="I3966"/>
    </row>
    <row r="3967" spans="2:9" ht="12" customHeight="1">
      <c r="B3967"/>
      <c r="G3967"/>
      <c r="I3967"/>
    </row>
    <row r="3968" spans="2:9" ht="12" customHeight="1">
      <c r="B3968"/>
      <c r="G3968"/>
      <c r="I3968"/>
    </row>
    <row r="3969" spans="2:9" ht="12" customHeight="1">
      <c r="B3969"/>
      <c r="G3969"/>
      <c r="I3969"/>
    </row>
    <row r="3970" spans="2:9" ht="12" customHeight="1">
      <c r="B3970"/>
      <c r="G3970"/>
      <c r="I3970"/>
    </row>
    <row r="3971" spans="2:9" ht="12" customHeight="1">
      <c r="B3971"/>
      <c r="G3971"/>
      <c r="I3971"/>
    </row>
    <row r="3972" spans="2:9" ht="12" customHeight="1">
      <c r="B3972"/>
      <c r="G3972"/>
      <c r="I3972"/>
    </row>
    <row r="3973" spans="2:9" ht="12" customHeight="1">
      <c r="B3973"/>
      <c r="G3973"/>
      <c r="I3973"/>
    </row>
    <row r="3974" spans="2:9" ht="12" customHeight="1">
      <c r="B3974"/>
      <c r="G3974"/>
      <c r="I3974"/>
    </row>
    <row r="3975" spans="2:9" ht="12" customHeight="1">
      <c r="B3975"/>
      <c r="G3975"/>
      <c r="I3975"/>
    </row>
    <row r="3976" spans="2:9" ht="12" customHeight="1">
      <c r="B3976"/>
      <c r="G3976"/>
      <c r="I3976"/>
    </row>
    <row r="3977" spans="2:9" ht="12" customHeight="1">
      <c r="B3977"/>
      <c r="G3977"/>
      <c r="I3977"/>
    </row>
    <row r="3978" spans="2:9" ht="12" customHeight="1">
      <c r="B3978"/>
      <c r="G3978"/>
      <c r="I3978"/>
    </row>
    <row r="3979" spans="2:9" ht="12" customHeight="1">
      <c r="B3979"/>
      <c r="G3979"/>
      <c r="I3979"/>
    </row>
    <row r="3980" spans="2:9" ht="12" customHeight="1">
      <c r="B3980"/>
      <c r="G3980"/>
      <c r="I3980"/>
    </row>
    <row r="3981" spans="2:9" ht="12" customHeight="1">
      <c r="B3981"/>
      <c r="G3981"/>
      <c r="I3981"/>
    </row>
    <row r="3982" spans="2:9" ht="12" customHeight="1">
      <c r="B3982"/>
      <c r="G3982"/>
      <c r="I3982"/>
    </row>
    <row r="3983" spans="2:9" ht="12" customHeight="1">
      <c r="B3983"/>
      <c r="G3983"/>
      <c r="I3983"/>
    </row>
    <row r="3984" spans="2:9" ht="12" customHeight="1">
      <c r="B3984"/>
      <c r="G3984"/>
      <c r="I3984"/>
    </row>
    <row r="3985" spans="2:9" ht="12" customHeight="1">
      <c r="B3985"/>
      <c r="G3985"/>
      <c r="I3985"/>
    </row>
    <row r="3986" spans="2:9" ht="12" customHeight="1">
      <c r="B3986"/>
      <c r="G3986"/>
      <c r="I3986"/>
    </row>
    <row r="3987" spans="2:9" ht="12" customHeight="1">
      <c r="B3987"/>
      <c r="G3987"/>
      <c r="I3987"/>
    </row>
    <row r="3988" spans="2:9" ht="12" customHeight="1">
      <c r="B3988"/>
      <c r="G3988"/>
      <c r="I3988"/>
    </row>
    <row r="3989" spans="2:9" ht="12" customHeight="1">
      <c r="B3989"/>
      <c r="G3989"/>
      <c r="I3989"/>
    </row>
    <row r="3990" spans="2:9" ht="12" customHeight="1">
      <c r="B3990"/>
      <c r="G3990"/>
      <c r="I3990"/>
    </row>
    <row r="3991" spans="2:9" ht="12" customHeight="1">
      <c r="B3991"/>
      <c r="G3991"/>
      <c r="I3991"/>
    </row>
    <row r="3992" spans="2:9" ht="12" customHeight="1">
      <c r="B3992"/>
      <c r="G3992"/>
      <c r="I3992"/>
    </row>
    <row r="3993" spans="2:9" ht="12" customHeight="1">
      <c r="B3993"/>
      <c r="G3993"/>
      <c r="I3993"/>
    </row>
    <row r="3994" spans="2:9" ht="12" customHeight="1">
      <c r="B3994"/>
      <c r="G3994"/>
      <c r="I3994"/>
    </row>
    <row r="3995" spans="2:9" ht="12" customHeight="1">
      <c r="B3995"/>
      <c r="G3995"/>
      <c r="I3995"/>
    </row>
    <row r="3996" spans="2:9" ht="12" customHeight="1">
      <c r="B3996"/>
      <c r="G3996"/>
      <c r="I3996"/>
    </row>
    <row r="3997" spans="2:9" ht="12" customHeight="1">
      <c r="B3997"/>
      <c r="G3997"/>
      <c r="I3997"/>
    </row>
    <row r="3998" spans="2:9" ht="12" customHeight="1">
      <c r="B3998"/>
      <c r="G3998"/>
      <c r="I3998"/>
    </row>
    <row r="3999" spans="2:9" ht="12" customHeight="1">
      <c r="B3999"/>
      <c r="G3999"/>
      <c r="I3999"/>
    </row>
    <row r="4000" spans="2:9" ht="12" customHeight="1">
      <c r="B4000"/>
      <c r="G4000"/>
      <c r="I4000"/>
    </row>
    <row r="4001" spans="2:9" ht="12" customHeight="1">
      <c r="B4001"/>
      <c r="G4001"/>
      <c r="I4001"/>
    </row>
    <row r="4002" spans="2:9" ht="12" customHeight="1">
      <c r="B4002"/>
      <c r="G4002"/>
      <c r="I4002"/>
    </row>
    <row r="4003" spans="2:9" ht="12" customHeight="1">
      <c r="B4003"/>
      <c r="G4003"/>
      <c r="I4003"/>
    </row>
    <row r="4004" spans="2:9" ht="12" customHeight="1">
      <c r="B4004"/>
      <c r="G4004"/>
      <c r="I4004"/>
    </row>
    <row r="4005" spans="2:9" ht="12" customHeight="1">
      <c r="B4005"/>
      <c r="G4005"/>
      <c r="I4005"/>
    </row>
    <row r="4006" spans="2:9" ht="12" customHeight="1">
      <c r="B4006"/>
      <c r="G4006"/>
      <c r="I4006"/>
    </row>
    <row r="4007" spans="2:9" ht="12" customHeight="1">
      <c r="B4007"/>
      <c r="G4007"/>
      <c r="I4007"/>
    </row>
    <row r="4008" spans="2:9" ht="12" customHeight="1">
      <c r="B4008"/>
      <c r="G4008"/>
      <c r="I4008"/>
    </row>
    <row r="4009" spans="2:9" ht="12" customHeight="1">
      <c r="B4009"/>
      <c r="G4009"/>
      <c r="I4009"/>
    </row>
    <row r="4010" spans="2:9" ht="12" customHeight="1">
      <c r="B4010"/>
      <c r="G4010"/>
      <c r="I4010"/>
    </row>
    <row r="4011" spans="2:9" ht="12" customHeight="1">
      <c r="B4011"/>
      <c r="G4011"/>
      <c r="I4011"/>
    </row>
    <row r="4012" spans="2:9" ht="12" customHeight="1">
      <c r="B4012"/>
      <c r="G4012"/>
      <c r="I4012"/>
    </row>
    <row r="4013" spans="2:9" ht="12" customHeight="1">
      <c r="B4013"/>
      <c r="G4013"/>
      <c r="I4013"/>
    </row>
    <row r="4014" spans="2:9" ht="12" customHeight="1">
      <c r="B4014"/>
      <c r="G4014"/>
      <c r="I4014"/>
    </row>
    <row r="4015" spans="2:9" ht="12" customHeight="1">
      <c r="B4015"/>
      <c r="G4015"/>
      <c r="I4015"/>
    </row>
    <row r="4016" spans="2:9" ht="12" customHeight="1">
      <c r="B4016"/>
      <c r="G4016"/>
      <c r="I4016"/>
    </row>
    <row r="4017" spans="2:9" ht="12" customHeight="1">
      <c r="B4017"/>
      <c r="G4017"/>
      <c r="I4017"/>
    </row>
    <row r="4018" spans="2:9" ht="12" customHeight="1">
      <c r="B4018"/>
      <c r="G4018"/>
      <c r="I4018"/>
    </row>
    <row r="4019" spans="2:9" ht="12" customHeight="1">
      <c r="B4019"/>
      <c r="G4019"/>
      <c r="I4019"/>
    </row>
    <row r="4020" spans="2:9" ht="12" customHeight="1">
      <c r="B4020"/>
      <c r="G4020"/>
      <c r="I4020"/>
    </row>
    <row r="4021" spans="2:9" ht="12" customHeight="1">
      <c r="B4021"/>
      <c r="G4021"/>
      <c r="I4021"/>
    </row>
    <row r="4022" spans="2:9" ht="12" customHeight="1">
      <c r="B4022"/>
      <c r="G4022"/>
      <c r="I4022"/>
    </row>
    <row r="4023" spans="2:9" ht="12" customHeight="1">
      <c r="B4023"/>
      <c r="G4023"/>
      <c r="I4023"/>
    </row>
    <row r="4024" spans="2:9" ht="12" customHeight="1">
      <c r="B4024"/>
      <c r="G4024"/>
      <c r="I4024"/>
    </row>
    <row r="4025" spans="2:9" ht="12" customHeight="1">
      <c r="B4025"/>
      <c r="G4025"/>
      <c r="I4025"/>
    </row>
    <row r="4026" spans="2:9" ht="12" customHeight="1">
      <c r="B4026"/>
      <c r="G4026"/>
      <c r="I4026"/>
    </row>
    <row r="4027" spans="2:9" ht="12" customHeight="1">
      <c r="B4027"/>
      <c r="G4027"/>
      <c r="I4027"/>
    </row>
    <row r="4028" spans="2:9" ht="12" customHeight="1">
      <c r="B4028"/>
      <c r="G4028"/>
      <c r="I4028"/>
    </row>
    <row r="4029" spans="2:9" ht="12" customHeight="1">
      <c r="B4029"/>
      <c r="G4029"/>
      <c r="I4029"/>
    </row>
    <row r="4030" spans="2:9" ht="12" customHeight="1">
      <c r="B4030"/>
      <c r="G4030"/>
      <c r="I4030"/>
    </row>
    <row r="4031" spans="2:9" ht="12" customHeight="1">
      <c r="B4031"/>
      <c r="G4031"/>
      <c r="I4031"/>
    </row>
    <row r="4032" spans="2:9" ht="12" customHeight="1">
      <c r="B4032"/>
      <c r="G4032"/>
      <c r="I4032"/>
    </row>
    <row r="4033" spans="2:9" ht="12" customHeight="1">
      <c r="B4033"/>
      <c r="G4033"/>
      <c r="I4033"/>
    </row>
    <row r="4034" spans="2:9" ht="12" customHeight="1">
      <c r="B4034"/>
      <c r="G4034"/>
      <c r="I4034"/>
    </row>
    <row r="4035" spans="2:9" ht="12" customHeight="1">
      <c r="B4035"/>
      <c r="G4035"/>
      <c r="I4035"/>
    </row>
    <row r="4036" spans="2:9" ht="12" customHeight="1">
      <c r="B4036"/>
      <c r="G4036"/>
      <c r="I4036"/>
    </row>
    <row r="4037" spans="2:9" ht="12" customHeight="1">
      <c r="B4037"/>
      <c r="G4037"/>
      <c r="I4037"/>
    </row>
    <row r="4038" spans="2:9" ht="12" customHeight="1">
      <c r="B4038"/>
      <c r="G4038"/>
      <c r="I4038"/>
    </row>
    <row r="4039" spans="2:9" ht="12" customHeight="1">
      <c r="B4039"/>
      <c r="G4039"/>
      <c r="I4039"/>
    </row>
    <row r="4040" spans="2:9" ht="12" customHeight="1">
      <c r="B4040"/>
      <c r="G4040"/>
      <c r="I4040"/>
    </row>
    <row r="4041" spans="2:9" ht="12" customHeight="1">
      <c r="B4041"/>
      <c r="G4041"/>
      <c r="I4041"/>
    </row>
    <row r="4042" spans="2:9" ht="12" customHeight="1">
      <c r="B4042"/>
      <c r="G4042"/>
      <c r="I4042"/>
    </row>
    <row r="4043" spans="2:9" ht="12" customHeight="1">
      <c r="B4043"/>
      <c r="G4043"/>
      <c r="I4043"/>
    </row>
    <row r="4044" spans="2:9" ht="12" customHeight="1">
      <c r="B4044"/>
      <c r="G4044"/>
      <c r="I4044"/>
    </row>
    <row r="4045" spans="2:9" ht="12" customHeight="1">
      <c r="B4045"/>
      <c r="G4045"/>
      <c r="I4045"/>
    </row>
    <row r="4046" spans="2:9" ht="12" customHeight="1">
      <c r="B4046"/>
      <c r="G4046"/>
      <c r="I4046"/>
    </row>
    <row r="4047" spans="2:9" ht="12" customHeight="1">
      <c r="B4047"/>
      <c r="G4047"/>
      <c r="I4047"/>
    </row>
    <row r="4048" spans="2:9" ht="12" customHeight="1">
      <c r="B4048"/>
      <c r="G4048"/>
      <c r="I4048"/>
    </row>
    <row r="4049" spans="2:9" ht="12" customHeight="1">
      <c r="B4049"/>
      <c r="G4049"/>
      <c r="I4049"/>
    </row>
    <row r="4050" spans="2:9" ht="12" customHeight="1">
      <c r="B4050"/>
      <c r="G4050"/>
      <c r="I4050"/>
    </row>
    <row r="4051" spans="2:9" ht="12" customHeight="1">
      <c r="B4051"/>
      <c r="G4051"/>
      <c r="I4051"/>
    </row>
    <row r="4052" spans="2:9" ht="12" customHeight="1">
      <c r="B4052"/>
      <c r="G4052"/>
      <c r="I4052"/>
    </row>
    <row r="4053" spans="2:9" ht="12" customHeight="1">
      <c r="B4053"/>
      <c r="G4053"/>
      <c r="I4053"/>
    </row>
    <row r="4054" spans="2:9" ht="12" customHeight="1">
      <c r="B4054"/>
      <c r="G4054"/>
      <c r="I4054"/>
    </row>
    <row r="4055" spans="2:9" ht="12" customHeight="1">
      <c r="B4055"/>
      <c r="G4055"/>
      <c r="I4055"/>
    </row>
    <row r="4056" spans="2:9" ht="12" customHeight="1">
      <c r="B4056"/>
      <c r="G4056"/>
      <c r="I4056"/>
    </row>
    <row r="4057" spans="2:9" ht="12" customHeight="1">
      <c r="B4057"/>
      <c r="G4057"/>
      <c r="I4057"/>
    </row>
    <row r="4058" spans="2:9" ht="12" customHeight="1">
      <c r="B4058"/>
      <c r="G4058"/>
      <c r="I4058"/>
    </row>
    <row r="4059" spans="2:9" ht="12" customHeight="1">
      <c r="B4059"/>
      <c r="G4059"/>
      <c r="I4059"/>
    </row>
    <row r="4060" spans="2:9" ht="12" customHeight="1">
      <c r="B4060"/>
      <c r="G4060"/>
      <c r="I4060"/>
    </row>
    <row r="4061" spans="2:9" ht="12" customHeight="1">
      <c r="B4061"/>
      <c r="G4061"/>
      <c r="I4061"/>
    </row>
    <row r="4062" spans="2:9" ht="12" customHeight="1">
      <c r="B4062"/>
      <c r="G4062"/>
      <c r="I4062"/>
    </row>
    <row r="4063" spans="2:9" ht="12" customHeight="1">
      <c r="B4063"/>
      <c r="G4063"/>
      <c r="I4063"/>
    </row>
    <row r="4064" spans="2:9" ht="12" customHeight="1">
      <c r="B4064"/>
      <c r="G4064"/>
      <c r="I4064"/>
    </row>
    <row r="4065" spans="2:9" ht="12" customHeight="1">
      <c r="B4065"/>
      <c r="G4065"/>
      <c r="I4065"/>
    </row>
    <row r="4066" spans="2:9" ht="12" customHeight="1">
      <c r="B4066"/>
      <c r="G4066"/>
      <c r="I4066"/>
    </row>
    <row r="4067" spans="2:9" ht="12" customHeight="1">
      <c r="B4067"/>
      <c r="G4067"/>
      <c r="I4067"/>
    </row>
    <row r="4068" spans="2:9" ht="12" customHeight="1">
      <c r="B4068"/>
      <c r="G4068"/>
      <c r="I4068"/>
    </row>
    <row r="4069" spans="2:9" ht="12" customHeight="1">
      <c r="B4069"/>
      <c r="G4069"/>
      <c r="I4069"/>
    </row>
    <row r="4070" spans="2:9" ht="12" customHeight="1">
      <c r="B4070"/>
      <c r="G4070"/>
      <c r="I4070"/>
    </row>
    <row r="4071" spans="2:9" ht="12" customHeight="1">
      <c r="B4071"/>
      <c r="G4071"/>
      <c r="I4071"/>
    </row>
    <row r="4072" spans="2:9" ht="12" customHeight="1">
      <c r="B4072"/>
      <c r="G4072"/>
      <c r="I4072"/>
    </row>
    <row r="4073" spans="2:9" ht="12" customHeight="1">
      <c r="B4073"/>
      <c r="G4073"/>
      <c r="I4073"/>
    </row>
    <row r="4074" spans="2:9" ht="12" customHeight="1">
      <c r="B4074"/>
      <c r="G4074"/>
      <c r="I4074"/>
    </row>
    <row r="4075" spans="2:9" ht="12" customHeight="1">
      <c r="B4075"/>
      <c r="G4075"/>
      <c r="I4075"/>
    </row>
    <row r="4076" spans="2:9" ht="12" customHeight="1">
      <c r="B4076"/>
      <c r="G4076"/>
      <c r="I4076"/>
    </row>
    <row r="4077" spans="2:9" ht="12" customHeight="1">
      <c r="B4077"/>
      <c r="G4077"/>
      <c r="I4077"/>
    </row>
    <row r="4078" spans="2:9" ht="12" customHeight="1">
      <c r="B4078"/>
      <c r="G4078"/>
      <c r="I4078"/>
    </row>
    <row r="4079" spans="2:9" ht="12" customHeight="1">
      <c r="B4079"/>
      <c r="G4079"/>
      <c r="I4079"/>
    </row>
    <row r="4080" spans="2:9" ht="12" customHeight="1">
      <c r="B4080"/>
      <c r="G4080"/>
      <c r="I4080"/>
    </row>
    <row r="4081" spans="2:9" ht="12" customHeight="1">
      <c r="B4081"/>
      <c r="G4081"/>
      <c r="I4081"/>
    </row>
    <row r="4082" spans="2:9" ht="12" customHeight="1">
      <c r="B4082"/>
      <c r="G4082"/>
      <c r="I4082"/>
    </row>
    <row r="4083" spans="2:9" ht="12" customHeight="1">
      <c r="B4083"/>
      <c r="G4083"/>
      <c r="I4083"/>
    </row>
    <row r="4084" spans="2:9" ht="12" customHeight="1">
      <c r="B4084"/>
      <c r="G4084"/>
      <c r="I4084"/>
    </row>
    <row r="4085" spans="2:9" ht="12" customHeight="1">
      <c r="B4085"/>
      <c r="G4085"/>
      <c r="I4085"/>
    </row>
    <row r="4086" spans="2:9" ht="12" customHeight="1">
      <c r="B4086"/>
      <c r="G4086"/>
      <c r="I4086"/>
    </row>
    <row r="4087" spans="2:9" ht="12" customHeight="1">
      <c r="B4087"/>
      <c r="G4087"/>
      <c r="I4087"/>
    </row>
    <row r="4088" spans="2:9" ht="12" customHeight="1">
      <c r="B4088"/>
      <c r="G4088"/>
      <c r="I4088"/>
    </row>
    <row r="4089" spans="2:9" ht="12" customHeight="1">
      <c r="B4089"/>
      <c r="G4089"/>
      <c r="I4089"/>
    </row>
    <row r="4090" spans="2:9" ht="12" customHeight="1">
      <c r="B4090"/>
      <c r="G4090"/>
      <c r="I4090"/>
    </row>
    <row r="4091" spans="2:9" ht="12" customHeight="1">
      <c r="B4091"/>
      <c r="G4091"/>
      <c r="I4091"/>
    </row>
    <row r="4092" spans="2:9" ht="12" customHeight="1">
      <c r="B4092"/>
      <c r="G4092"/>
      <c r="I4092"/>
    </row>
    <row r="4093" spans="2:9" ht="12" customHeight="1">
      <c r="B4093"/>
      <c r="G4093"/>
      <c r="I4093"/>
    </row>
    <row r="4094" spans="2:9" ht="12" customHeight="1">
      <c r="B4094"/>
      <c r="G4094"/>
      <c r="I4094"/>
    </row>
    <row r="4095" spans="2:9" ht="12" customHeight="1">
      <c r="B4095"/>
      <c r="G4095"/>
      <c r="I4095"/>
    </row>
    <row r="4096" spans="2:9" ht="12" customHeight="1">
      <c r="B4096"/>
      <c r="G4096"/>
      <c r="I4096"/>
    </row>
    <row r="4097" spans="2:9" ht="12" customHeight="1">
      <c r="B4097"/>
      <c r="G4097"/>
      <c r="I4097"/>
    </row>
    <row r="4098" spans="2:9" ht="12" customHeight="1">
      <c r="B4098"/>
      <c r="G4098"/>
      <c r="I4098"/>
    </row>
    <row r="4099" spans="2:9" ht="12" customHeight="1">
      <c r="B4099"/>
      <c r="G4099"/>
      <c r="I4099"/>
    </row>
    <row r="4100" spans="2:9" ht="12" customHeight="1">
      <c r="B4100"/>
      <c r="G4100"/>
      <c r="I4100"/>
    </row>
    <row r="4101" spans="2:9" ht="12" customHeight="1">
      <c r="B4101"/>
      <c r="G4101"/>
      <c r="I4101"/>
    </row>
    <row r="4102" spans="2:9" ht="12" customHeight="1">
      <c r="B4102"/>
      <c r="G4102"/>
      <c r="I4102"/>
    </row>
    <row r="4103" spans="2:9" ht="12" customHeight="1">
      <c r="B4103"/>
      <c r="G4103"/>
      <c r="I4103"/>
    </row>
    <row r="4104" spans="2:9" ht="12" customHeight="1">
      <c r="B4104"/>
      <c r="G4104"/>
      <c r="I4104"/>
    </row>
    <row r="4105" spans="2:9" ht="12" customHeight="1">
      <c r="B4105"/>
      <c r="G4105"/>
      <c r="I4105"/>
    </row>
    <row r="4106" spans="2:9" ht="12" customHeight="1">
      <c r="B4106"/>
      <c r="G4106"/>
      <c r="I4106"/>
    </row>
    <row r="4107" spans="2:9" ht="12" customHeight="1">
      <c r="B4107"/>
      <c r="G4107"/>
      <c r="I4107"/>
    </row>
    <row r="4108" spans="2:9" ht="12" customHeight="1">
      <c r="B4108"/>
      <c r="G4108"/>
      <c r="I4108"/>
    </row>
    <row r="4109" spans="2:9" ht="12" customHeight="1">
      <c r="B4109"/>
      <c r="G4109"/>
      <c r="I4109"/>
    </row>
    <row r="4110" spans="2:9" ht="12" customHeight="1">
      <c r="B4110"/>
      <c r="G4110"/>
      <c r="I4110"/>
    </row>
    <row r="4111" spans="2:9" ht="12" customHeight="1">
      <c r="B4111"/>
      <c r="G4111"/>
      <c r="I4111"/>
    </row>
    <row r="4112" spans="2:9" ht="12" customHeight="1">
      <c r="B4112"/>
      <c r="G4112"/>
      <c r="I4112"/>
    </row>
    <row r="4113" spans="2:9" ht="12" customHeight="1">
      <c r="B4113"/>
      <c r="G4113"/>
      <c r="I4113"/>
    </row>
    <row r="4114" spans="2:9" ht="12" customHeight="1">
      <c r="B4114"/>
      <c r="G4114"/>
      <c r="I4114"/>
    </row>
    <row r="4115" spans="2:9" ht="12" customHeight="1">
      <c r="B4115"/>
      <c r="G4115"/>
      <c r="I4115"/>
    </row>
    <row r="4116" spans="2:9" ht="12" customHeight="1">
      <c r="B4116"/>
      <c r="G4116"/>
      <c r="I4116"/>
    </row>
    <row r="4117" spans="2:9" ht="12" customHeight="1">
      <c r="B4117"/>
      <c r="G4117"/>
      <c r="I4117"/>
    </row>
    <row r="4118" spans="2:9" ht="12" customHeight="1">
      <c r="B4118"/>
      <c r="G4118"/>
      <c r="I4118"/>
    </row>
    <row r="4119" spans="2:9" ht="12" customHeight="1">
      <c r="B4119"/>
      <c r="G4119"/>
      <c r="I4119"/>
    </row>
    <row r="4120" spans="2:9" ht="12" customHeight="1">
      <c r="B4120"/>
      <c r="G4120"/>
      <c r="I4120"/>
    </row>
    <row r="4121" spans="2:9" ht="12" customHeight="1">
      <c r="B4121"/>
      <c r="G4121"/>
      <c r="I4121"/>
    </row>
    <row r="4122" spans="2:9" ht="12" customHeight="1">
      <c r="B4122"/>
      <c r="G4122"/>
      <c r="I4122"/>
    </row>
    <row r="4123" spans="2:9" ht="12" customHeight="1">
      <c r="B4123"/>
      <c r="G4123"/>
      <c r="I4123"/>
    </row>
    <row r="4124" spans="2:9" ht="12" customHeight="1">
      <c r="B4124"/>
      <c r="G4124"/>
      <c r="I4124"/>
    </row>
    <row r="4125" spans="2:9" ht="12" customHeight="1">
      <c r="B4125"/>
      <c r="G4125"/>
      <c r="I4125"/>
    </row>
    <row r="4126" spans="2:9" ht="12" customHeight="1">
      <c r="B4126"/>
      <c r="G4126"/>
      <c r="I4126"/>
    </row>
    <row r="4127" spans="2:9" ht="12" customHeight="1">
      <c r="B4127"/>
      <c r="G4127"/>
      <c r="I4127"/>
    </row>
    <row r="4128" spans="2:9" ht="12" customHeight="1">
      <c r="B4128"/>
      <c r="G4128"/>
      <c r="I4128"/>
    </row>
    <row r="4129" spans="2:9" ht="12" customHeight="1">
      <c r="B4129"/>
      <c r="G4129"/>
      <c r="I4129"/>
    </row>
    <row r="4130" spans="2:9" ht="12" customHeight="1">
      <c r="B4130"/>
      <c r="G4130"/>
      <c r="I4130"/>
    </row>
    <row r="4131" spans="2:9" ht="12" customHeight="1">
      <c r="B4131"/>
      <c r="G4131"/>
      <c r="I4131"/>
    </row>
    <row r="4132" spans="2:9" ht="12" customHeight="1">
      <c r="B4132"/>
      <c r="G4132"/>
      <c r="I4132"/>
    </row>
    <row r="4133" spans="2:9" ht="12" customHeight="1">
      <c r="B4133"/>
      <c r="G4133"/>
      <c r="I4133"/>
    </row>
    <row r="4134" spans="2:9" ht="12" customHeight="1">
      <c r="B4134"/>
      <c r="G4134"/>
      <c r="I4134"/>
    </row>
    <row r="4135" spans="2:9" ht="12" customHeight="1">
      <c r="B4135"/>
      <c r="G4135"/>
      <c r="I4135"/>
    </row>
    <row r="4136" spans="2:9" ht="12" customHeight="1">
      <c r="B4136"/>
      <c r="G4136"/>
      <c r="I4136"/>
    </row>
    <row r="4137" spans="2:9" ht="12" customHeight="1">
      <c r="B4137"/>
      <c r="G4137"/>
      <c r="I4137"/>
    </row>
    <row r="4138" spans="2:9" ht="12" customHeight="1">
      <c r="B4138"/>
      <c r="G4138"/>
      <c r="I4138"/>
    </row>
    <row r="4139" spans="2:9" ht="12" customHeight="1">
      <c r="B4139"/>
      <c r="G4139"/>
      <c r="I4139"/>
    </row>
    <row r="4140" spans="2:9" ht="12" customHeight="1">
      <c r="B4140"/>
      <c r="G4140"/>
      <c r="I4140"/>
    </row>
    <row r="4141" spans="2:9" ht="12" customHeight="1">
      <c r="B4141"/>
      <c r="G4141"/>
      <c r="I4141"/>
    </row>
    <row r="4142" spans="2:9" ht="12" customHeight="1">
      <c r="B4142"/>
      <c r="G4142"/>
      <c r="I4142"/>
    </row>
    <row r="4143" spans="2:9" ht="12" customHeight="1">
      <c r="B4143"/>
      <c r="G4143"/>
      <c r="I4143"/>
    </row>
    <row r="4144" spans="2:9" ht="12" customHeight="1">
      <c r="B4144"/>
      <c r="G4144"/>
      <c r="I4144"/>
    </row>
    <row r="4145" spans="2:9" ht="12" customHeight="1">
      <c r="B4145"/>
      <c r="G4145"/>
      <c r="I4145"/>
    </row>
    <row r="4146" spans="2:9" ht="12" customHeight="1">
      <c r="B4146"/>
      <c r="G4146"/>
      <c r="I4146"/>
    </row>
    <row r="4147" spans="2:9" ht="12" customHeight="1">
      <c r="B4147"/>
      <c r="G4147"/>
      <c r="I4147"/>
    </row>
    <row r="4148" spans="2:9" ht="12" customHeight="1">
      <c r="B4148"/>
      <c r="G4148"/>
      <c r="I4148"/>
    </row>
    <row r="4149" spans="2:9" ht="12" customHeight="1">
      <c r="B4149"/>
      <c r="G4149"/>
      <c r="I4149"/>
    </row>
    <row r="4150" spans="2:9" ht="12" customHeight="1">
      <c r="B4150"/>
      <c r="G4150"/>
      <c r="I4150"/>
    </row>
    <row r="4151" spans="2:9" ht="12" customHeight="1">
      <c r="B4151"/>
      <c r="G4151"/>
      <c r="I4151"/>
    </row>
    <row r="4152" spans="2:9" ht="12" customHeight="1">
      <c r="B4152"/>
      <c r="G4152"/>
      <c r="I4152"/>
    </row>
    <row r="4153" spans="2:9" ht="12" customHeight="1">
      <c r="B4153"/>
      <c r="G4153"/>
      <c r="I4153"/>
    </row>
    <row r="4154" spans="2:9" ht="12" customHeight="1">
      <c r="B4154"/>
      <c r="G4154"/>
      <c r="I4154"/>
    </row>
    <row r="4155" spans="2:9" ht="12" customHeight="1">
      <c r="B4155"/>
      <c r="G4155"/>
      <c r="I4155"/>
    </row>
    <row r="4156" spans="2:9" ht="12" customHeight="1">
      <c r="B4156"/>
      <c r="G4156"/>
      <c r="I4156"/>
    </row>
    <row r="4157" spans="2:9" ht="12" customHeight="1">
      <c r="B4157"/>
      <c r="G4157"/>
      <c r="I4157"/>
    </row>
    <row r="4158" spans="2:9" ht="12" customHeight="1">
      <c r="B4158"/>
      <c r="G4158"/>
      <c r="I4158"/>
    </row>
    <row r="4159" spans="2:9" ht="12" customHeight="1">
      <c r="B4159"/>
      <c r="G4159"/>
      <c r="I4159"/>
    </row>
    <row r="4160" spans="2:9" ht="12" customHeight="1">
      <c r="B4160"/>
      <c r="G4160"/>
      <c r="I4160"/>
    </row>
    <row r="4161" spans="2:9" ht="12" customHeight="1">
      <c r="B4161"/>
      <c r="G4161"/>
      <c r="I4161"/>
    </row>
    <row r="4162" spans="2:9" ht="12" customHeight="1">
      <c r="B4162"/>
      <c r="G4162"/>
      <c r="I4162"/>
    </row>
    <row r="4163" spans="2:9" ht="12" customHeight="1">
      <c r="B4163"/>
      <c r="G4163"/>
      <c r="I4163"/>
    </row>
    <row r="4164" spans="2:9" ht="12" customHeight="1">
      <c r="B4164"/>
      <c r="G4164"/>
      <c r="I4164"/>
    </row>
    <row r="4165" spans="2:9" ht="12" customHeight="1">
      <c r="B4165"/>
      <c r="G4165"/>
      <c r="I4165"/>
    </row>
    <row r="4166" spans="2:9" ht="12" customHeight="1">
      <c r="B4166"/>
      <c r="G4166"/>
      <c r="I4166"/>
    </row>
    <row r="4167" spans="2:9" ht="12" customHeight="1">
      <c r="B4167"/>
      <c r="G4167"/>
      <c r="I4167"/>
    </row>
    <row r="4168" spans="2:9" ht="12" customHeight="1">
      <c r="B4168"/>
      <c r="G4168"/>
      <c r="I4168"/>
    </row>
    <row r="4169" spans="2:9" ht="12" customHeight="1">
      <c r="B4169"/>
      <c r="G4169"/>
      <c r="I4169"/>
    </row>
    <row r="4170" spans="2:9" ht="12" customHeight="1">
      <c r="B4170"/>
      <c r="G4170"/>
      <c r="I4170"/>
    </row>
    <row r="4171" spans="2:9" ht="12" customHeight="1">
      <c r="B4171"/>
      <c r="G4171"/>
      <c r="I4171"/>
    </row>
    <row r="4172" spans="2:9" ht="12" customHeight="1">
      <c r="B4172"/>
      <c r="G4172"/>
      <c r="I4172"/>
    </row>
    <row r="4173" spans="2:9" ht="12" customHeight="1">
      <c r="B4173"/>
      <c r="G4173"/>
      <c r="I4173"/>
    </row>
    <row r="4174" spans="2:9" ht="12" customHeight="1">
      <c r="B4174"/>
      <c r="G4174"/>
      <c r="I4174"/>
    </row>
    <row r="4175" spans="2:9" ht="12" customHeight="1">
      <c r="B4175"/>
      <c r="G4175"/>
      <c r="I4175"/>
    </row>
    <row r="4176" spans="2:9" ht="12" customHeight="1">
      <c r="B4176"/>
      <c r="G4176"/>
      <c r="I4176"/>
    </row>
    <row r="4177" spans="2:9" ht="12" customHeight="1">
      <c r="B4177"/>
      <c r="G4177"/>
      <c r="I4177"/>
    </row>
    <row r="4178" spans="2:9" ht="12" customHeight="1">
      <c r="B4178"/>
      <c r="G4178"/>
      <c r="I4178"/>
    </row>
    <row r="4179" spans="2:9" ht="12" customHeight="1">
      <c r="B4179"/>
      <c r="G4179"/>
      <c r="I4179"/>
    </row>
    <row r="4180" spans="2:9" ht="12" customHeight="1">
      <c r="B4180"/>
      <c r="G4180"/>
      <c r="I4180"/>
    </row>
    <row r="4181" spans="2:9" ht="12" customHeight="1">
      <c r="B4181"/>
      <c r="G4181"/>
      <c r="I4181"/>
    </row>
    <row r="4182" spans="2:9" ht="12" customHeight="1">
      <c r="B4182"/>
      <c r="G4182"/>
      <c r="I4182"/>
    </row>
    <row r="4183" spans="2:9" ht="12" customHeight="1">
      <c r="B4183"/>
      <c r="G4183"/>
      <c r="I4183"/>
    </row>
    <row r="4184" spans="2:9" ht="12" customHeight="1">
      <c r="B4184"/>
      <c r="G4184"/>
      <c r="I4184"/>
    </row>
    <row r="4185" spans="2:9" ht="12" customHeight="1">
      <c r="B4185"/>
      <c r="G4185"/>
      <c r="I4185"/>
    </row>
    <row r="4186" spans="2:9" ht="12" customHeight="1">
      <c r="B4186"/>
      <c r="G4186"/>
      <c r="I4186"/>
    </row>
    <row r="4187" spans="2:9" ht="12" customHeight="1">
      <c r="B4187"/>
      <c r="G4187"/>
      <c r="I4187"/>
    </row>
    <row r="4188" spans="2:9" ht="12" customHeight="1">
      <c r="B4188"/>
      <c r="G4188"/>
      <c r="I4188"/>
    </row>
    <row r="4189" spans="2:9" ht="12" customHeight="1">
      <c r="B4189"/>
      <c r="G4189"/>
      <c r="I4189"/>
    </row>
    <row r="4190" spans="2:9" ht="12" customHeight="1">
      <c r="B4190"/>
      <c r="G4190"/>
      <c r="I4190"/>
    </row>
    <row r="4191" spans="2:9" ht="12" customHeight="1">
      <c r="B4191"/>
      <c r="G4191"/>
      <c r="I4191"/>
    </row>
    <row r="4192" spans="2:9" ht="12" customHeight="1">
      <c r="B4192"/>
      <c r="G4192"/>
      <c r="I4192"/>
    </row>
    <row r="4193" spans="2:9" ht="12" customHeight="1">
      <c r="B4193"/>
      <c r="G4193"/>
      <c r="I4193"/>
    </row>
    <row r="4194" spans="2:9" ht="12" customHeight="1">
      <c r="B4194"/>
      <c r="G4194"/>
      <c r="I4194"/>
    </row>
    <row r="4195" spans="2:9" ht="12" customHeight="1">
      <c r="B4195"/>
      <c r="G4195"/>
      <c r="I4195"/>
    </row>
    <row r="4196" spans="2:9" ht="12" customHeight="1">
      <c r="B4196"/>
      <c r="G4196"/>
      <c r="I4196"/>
    </row>
    <row r="4197" spans="2:9" ht="12" customHeight="1">
      <c r="B4197"/>
      <c r="G4197"/>
      <c r="I4197"/>
    </row>
    <row r="4198" spans="2:9" ht="12" customHeight="1">
      <c r="B4198"/>
      <c r="G4198"/>
      <c r="I4198"/>
    </row>
    <row r="4199" spans="2:9" ht="12" customHeight="1">
      <c r="B4199"/>
      <c r="G4199"/>
      <c r="I4199"/>
    </row>
    <row r="4200" spans="2:9" ht="12" customHeight="1">
      <c r="B4200"/>
      <c r="G4200"/>
      <c r="I4200"/>
    </row>
    <row r="4201" spans="2:9" ht="12" customHeight="1">
      <c r="B4201"/>
      <c r="G4201"/>
      <c r="I4201"/>
    </row>
    <row r="4202" spans="2:9" ht="12" customHeight="1">
      <c r="B4202"/>
      <c r="G4202"/>
      <c r="I4202"/>
    </row>
    <row r="4203" spans="2:9" ht="12" customHeight="1">
      <c r="B4203"/>
      <c r="G4203"/>
      <c r="I4203"/>
    </row>
    <row r="4204" spans="2:9" ht="12" customHeight="1">
      <c r="B4204"/>
      <c r="G4204"/>
      <c r="I4204"/>
    </row>
    <row r="4205" spans="2:9" ht="12" customHeight="1">
      <c r="B4205"/>
      <c r="G4205"/>
      <c r="I4205"/>
    </row>
    <row r="4206" spans="2:9" ht="12" customHeight="1">
      <c r="B4206"/>
      <c r="G4206"/>
      <c r="I4206"/>
    </row>
    <row r="4207" spans="2:9" ht="12" customHeight="1">
      <c r="B4207"/>
      <c r="G4207"/>
      <c r="I4207"/>
    </row>
    <row r="4208" spans="2:9" ht="12" customHeight="1">
      <c r="B4208"/>
      <c r="G4208"/>
      <c r="I4208"/>
    </row>
    <row r="4209" spans="2:9" ht="12" customHeight="1">
      <c r="B4209"/>
      <c r="G4209"/>
      <c r="I4209"/>
    </row>
    <row r="4210" spans="2:9" ht="12" customHeight="1">
      <c r="B4210"/>
      <c r="G4210"/>
      <c r="I4210"/>
    </row>
    <row r="4211" spans="2:9" ht="12" customHeight="1">
      <c r="B4211"/>
      <c r="G4211"/>
      <c r="I4211"/>
    </row>
    <row r="4212" spans="2:9" ht="12" customHeight="1">
      <c r="B4212"/>
      <c r="G4212"/>
      <c r="I4212"/>
    </row>
    <row r="4213" spans="2:9" ht="12" customHeight="1">
      <c r="B4213"/>
      <c r="G4213"/>
      <c r="I4213"/>
    </row>
    <row r="4214" spans="2:9" ht="12" customHeight="1">
      <c r="B4214"/>
      <c r="G4214"/>
      <c r="I4214"/>
    </row>
    <row r="4215" spans="2:9" ht="12" customHeight="1">
      <c r="B4215"/>
      <c r="G4215"/>
      <c r="I4215"/>
    </row>
    <row r="4216" spans="2:9" ht="12" customHeight="1">
      <c r="B4216"/>
      <c r="G4216"/>
      <c r="I4216"/>
    </row>
    <row r="4217" spans="2:9" ht="12" customHeight="1">
      <c r="B4217"/>
      <c r="G4217"/>
      <c r="I4217"/>
    </row>
    <row r="4218" spans="2:9" ht="12" customHeight="1">
      <c r="B4218"/>
      <c r="G4218"/>
      <c r="I4218"/>
    </row>
    <row r="4219" spans="2:9" ht="12" customHeight="1">
      <c r="B4219"/>
      <c r="G4219"/>
      <c r="I4219"/>
    </row>
    <row r="4220" spans="2:9" ht="12" customHeight="1">
      <c r="B4220"/>
      <c r="G4220"/>
      <c r="I4220"/>
    </row>
    <row r="4221" spans="2:9" ht="12" customHeight="1">
      <c r="B4221"/>
      <c r="G4221"/>
      <c r="I4221"/>
    </row>
    <row r="4222" spans="2:9" ht="12" customHeight="1">
      <c r="B4222"/>
      <c r="G4222"/>
      <c r="I4222"/>
    </row>
    <row r="4223" spans="2:9" ht="12" customHeight="1">
      <c r="B4223"/>
      <c r="G4223"/>
      <c r="I4223"/>
    </row>
    <row r="4224" spans="2:9" ht="12" customHeight="1">
      <c r="B4224"/>
      <c r="G4224"/>
      <c r="I4224"/>
    </row>
    <row r="4225" spans="2:9" ht="12" customHeight="1">
      <c r="B4225"/>
      <c r="G4225"/>
      <c r="I4225"/>
    </row>
    <row r="4226" spans="2:9" ht="12" customHeight="1">
      <c r="B4226"/>
      <c r="G4226"/>
      <c r="I4226"/>
    </row>
    <row r="4227" spans="2:9" ht="12" customHeight="1">
      <c r="B4227"/>
      <c r="G4227"/>
      <c r="I4227"/>
    </row>
    <row r="4228" spans="2:9" ht="12" customHeight="1">
      <c r="B4228"/>
      <c r="G4228"/>
      <c r="I4228"/>
    </row>
    <row r="4229" spans="2:9" ht="12" customHeight="1">
      <c r="B4229"/>
      <c r="G4229"/>
      <c r="I4229"/>
    </row>
    <row r="4230" spans="2:9" ht="12" customHeight="1">
      <c r="B4230"/>
      <c r="G4230"/>
      <c r="I4230"/>
    </row>
    <row r="4231" spans="2:9" ht="12" customHeight="1">
      <c r="B4231"/>
      <c r="G4231"/>
      <c r="I4231"/>
    </row>
    <row r="4232" spans="2:9" ht="12" customHeight="1">
      <c r="B4232"/>
      <c r="G4232"/>
      <c r="I4232"/>
    </row>
    <row r="4233" spans="2:9" ht="12" customHeight="1">
      <c r="B4233"/>
      <c r="G4233"/>
      <c r="I4233"/>
    </row>
    <row r="4234" spans="2:9" ht="12" customHeight="1">
      <c r="B4234"/>
      <c r="G4234"/>
      <c r="I4234"/>
    </row>
    <row r="4235" spans="2:9" ht="12" customHeight="1">
      <c r="B4235"/>
      <c r="G4235"/>
      <c r="I4235"/>
    </row>
    <row r="4236" spans="2:9" ht="12" customHeight="1">
      <c r="B4236"/>
      <c r="G4236"/>
      <c r="I4236"/>
    </row>
    <row r="4237" spans="2:9" ht="12" customHeight="1">
      <c r="B4237"/>
      <c r="G4237"/>
      <c r="I4237"/>
    </row>
    <row r="4238" spans="2:9" ht="12" customHeight="1">
      <c r="B4238"/>
      <c r="G4238"/>
      <c r="I4238"/>
    </row>
    <row r="4239" spans="2:9" ht="12" customHeight="1">
      <c r="B4239"/>
      <c r="G4239"/>
      <c r="I4239"/>
    </row>
    <row r="4240" spans="2:9" ht="12" customHeight="1">
      <c r="B4240"/>
      <c r="G4240"/>
      <c r="I4240"/>
    </row>
    <row r="4241" spans="2:9" ht="12" customHeight="1">
      <c r="B4241"/>
      <c r="G4241"/>
      <c r="I4241"/>
    </row>
    <row r="4242" spans="2:9" ht="12" customHeight="1">
      <c r="B4242"/>
      <c r="G4242"/>
      <c r="I4242"/>
    </row>
    <row r="4243" spans="2:9" ht="12" customHeight="1">
      <c r="B4243"/>
      <c r="G4243"/>
      <c r="I4243"/>
    </row>
    <row r="4244" spans="2:9" ht="12" customHeight="1">
      <c r="B4244"/>
      <c r="G4244"/>
      <c r="I4244"/>
    </row>
    <row r="4245" spans="2:9" ht="12" customHeight="1">
      <c r="B4245"/>
      <c r="G4245"/>
      <c r="I4245"/>
    </row>
    <row r="4246" spans="2:9" ht="12" customHeight="1">
      <c r="B4246"/>
      <c r="G4246"/>
      <c r="I4246"/>
    </row>
    <row r="4247" spans="2:9" ht="12" customHeight="1">
      <c r="B4247"/>
      <c r="G4247"/>
      <c r="I4247"/>
    </row>
    <row r="4248" spans="2:9" ht="12" customHeight="1">
      <c r="B4248"/>
      <c r="G4248"/>
      <c r="I4248"/>
    </row>
    <row r="4249" spans="2:9" ht="12" customHeight="1">
      <c r="B4249"/>
      <c r="G4249"/>
      <c r="I4249"/>
    </row>
    <row r="4250" spans="2:9" ht="12" customHeight="1">
      <c r="B4250"/>
      <c r="G4250"/>
      <c r="I4250"/>
    </row>
    <row r="4251" spans="2:9" ht="12" customHeight="1">
      <c r="B4251"/>
      <c r="G4251"/>
      <c r="I4251"/>
    </row>
    <row r="4252" spans="2:9" ht="12" customHeight="1">
      <c r="B4252"/>
      <c r="G4252"/>
      <c r="I4252"/>
    </row>
    <row r="4253" spans="2:9" ht="12" customHeight="1">
      <c r="B4253"/>
      <c r="G4253"/>
      <c r="I4253"/>
    </row>
    <row r="4254" spans="2:9" ht="12" customHeight="1">
      <c r="B4254"/>
      <c r="G4254"/>
      <c r="I4254"/>
    </row>
    <row r="4255" spans="2:9" ht="12" customHeight="1">
      <c r="B4255"/>
      <c r="G4255"/>
      <c r="I4255"/>
    </row>
    <row r="4256" spans="2:9" ht="12" customHeight="1">
      <c r="B4256"/>
      <c r="G4256"/>
      <c r="I4256"/>
    </row>
    <row r="4257" spans="2:9" ht="12" customHeight="1">
      <c r="B4257"/>
      <c r="G4257"/>
      <c r="I4257"/>
    </row>
    <row r="4258" spans="2:9" ht="12" customHeight="1">
      <c r="B4258"/>
      <c r="G4258"/>
      <c r="I4258"/>
    </row>
    <row r="4259" spans="2:9" ht="12" customHeight="1">
      <c r="B4259"/>
      <c r="G4259"/>
      <c r="I4259"/>
    </row>
    <row r="4260" spans="2:9" ht="12" customHeight="1">
      <c r="B4260"/>
      <c r="G4260"/>
      <c r="I4260"/>
    </row>
    <row r="4261" spans="2:9" ht="12" customHeight="1">
      <c r="B4261"/>
      <c r="G4261"/>
      <c r="I4261"/>
    </row>
    <row r="4262" spans="2:9" ht="12" customHeight="1">
      <c r="B4262"/>
      <c r="G4262"/>
      <c r="I4262"/>
    </row>
    <row r="4263" spans="2:9" ht="12" customHeight="1">
      <c r="B4263"/>
      <c r="G4263"/>
      <c r="I4263"/>
    </row>
    <row r="4264" spans="2:9" ht="12" customHeight="1">
      <c r="B4264"/>
      <c r="G4264"/>
      <c r="I4264"/>
    </row>
    <row r="4265" spans="2:9" ht="12" customHeight="1">
      <c r="B4265"/>
      <c r="G4265"/>
      <c r="I4265"/>
    </row>
    <row r="4266" spans="2:9" ht="12" customHeight="1">
      <c r="B4266"/>
      <c r="G4266"/>
      <c r="I4266"/>
    </row>
    <row r="4267" spans="2:9" ht="12" customHeight="1">
      <c r="B4267"/>
      <c r="G4267"/>
      <c r="I4267"/>
    </row>
    <row r="4268" spans="2:9" ht="12" customHeight="1">
      <c r="B4268"/>
      <c r="G4268"/>
      <c r="I4268"/>
    </row>
    <row r="4269" spans="2:9" ht="12" customHeight="1">
      <c r="B4269"/>
      <c r="G4269"/>
      <c r="I4269"/>
    </row>
    <row r="4270" spans="2:9" ht="12" customHeight="1">
      <c r="B4270"/>
      <c r="G4270"/>
      <c r="I4270"/>
    </row>
    <row r="4271" spans="2:9" ht="12" customHeight="1">
      <c r="B4271"/>
      <c r="G4271"/>
      <c r="I4271"/>
    </row>
    <row r="4272" spans="2:9" ht="12" customHeight="1">
      <c r="B4272"/>
      <c r="G4272"/>
      <c r="I4272"/>
    </row>
    <row r="4273" spans="2:9" ht="12" customHeight="1">
      <c r="B4273"/>
      <c r="G4273"/>
      <c r="I4273"/>
    </row>
    <row r="4274" spans="2:9" ht="12" customHeight="1">
      <c r="B4274"/>
      <c r="G4274"/>
      <c r="I4274"/>
    </row>
    <row r="4275" spans="2:9" ht="12" customHeight="1">
      <c r="B4275"/>
      <c r="G4275"/>
      <c r="I4275"/>
    </row>
    <row r="4276" spans="2:9" ht="12" customHeight="1">
      <c r="B4276"/>
      <c r="G4276"/>
      <c r="I4276"/>
    </row>
    <row r="4277" spans="2:9" ht="12" customHeight="1">
      <c r="B4277"/>
      <c r="G4277"/>
      <c r="I4277"/>
    </row>
    <row r="4278" spans="2:9" ht="12" customHeight="1">
      <c r="B4278"/>
      <c r="G4278"/>
      <c r="I4278"/>
    </row>
    <row r="4279" spans="2:9" ht="12" customHeight="1">
      <c r="B4279"/>
      <c r="G4279"/>
      <c r="I4279"/>
    </row>
    <row r="4280" spans="2:9" ht="12" customHeight="1">
      <c r="B4280"/>
      <c r="G4280"/>
      <c r="I4280"/>
    </row>
    <row r="4281" spans="2:9" ht="12" customHeight="1">
      <c r="B4281"/>
      <c r="G4281"/>
      <c r="I4281"/>
    </row>
    <row r="4282" spans="2:9" ht="12" customHeight="1">
      <c r="B4282"/>
      <c r="G4282"/>
      <c r="I4282"/>
    </row>
    <row r="4283" spans="2:9" ht="12" customHeight="1">
      <c r="B4283"/>
      <c r="G4283"/>
      <c r="I4283"/>
    </row>
    <row r="4284" spans="2:9" ht="12" customHeight="1">
      <c r="B4284"/>
      <c r="G4284"/>
      <c r="I4284"/>
    </row>
    <row r="4285" spans="2:9" ht="12" customHeight="1">
      <c r="B4285"/>
      <c r="G4285"/>
      <c r="I4285"/>
    </row>
    <row r="4286" spans="2:9" ht="12" customHeight="1">
      <c r="B4286"/>
      <c r="G4286"/>
      <c r="I4286"/>
    </row>
    <row r="4287" spans="2:9" ht="12" customHeight="1">
      <c r="B4287"/>
      <c r="G4287"/>
      <c r="I4287"/>
    </row>
    <row r="4288" spans="2:9" ht="12" customHeight="1">
      <c r="B4288"/>
      <c r="G4288"/>
      <c r="I4288"/>
    </row>
    <row r="4289" spans="2:9" ht="12" customHeight="1">
      <c r="B4289"/>
      <c r="G4289"/>
      <c r="I4289"/>
    </row>
    <row r="4290" spans="2:9" ht="12" customHeight="1">
      <c r="B4290"/>
      <c r="G4290"/>
      <c r="I4290"/>
    </row>
    <row r="4291" spans="2:9" ht="12" customHeight="1">
      <c r="B4291"/>
      <c r="G4291"/>
      <c r="I4291"/>
    </row>
    <row r="4292" spans="2:9" ht="12" customHeight="1">
      <c r="B4292"/>
      <c r="G4292"/>
      <c r="I4292"/>
    </row>
    <row r="4293" spans="2:9" ht="12" customHeight="1">
      <c r="B4293"/>
      <c r="G4293"/>
      <c r="I4293"/>
    </row>
    <row r="4294" spans="2:9" ht="12" customHeight="1">
      <c r="B4294"/>
      <c r="G4294"/>
      <c r="I4294"/>
    </row>
    <row r="4295" spans="2:9" ht="12" customHeight="1">
      <c r="B4295"/>
      <c r="G4295"/>
      <c r="I4295"/>
    </row>
    <row r="4296" spans="2:9" ht="12" customHeight="1">
      <c r="B4296"/>
      <c r="G4296"/>
      <c r="I4296"/>
    </row>
    <row r="4297" spans="2:9" ht="12" customHeight="1">
      <c r="B4297"/>
      <c r="G4297"/>
      <c r="I4297"/>
    </row>
    <row r="4298" spans="2:9" ht="12" customHeight="1">
      <c r="B4298"/>
      <c r="G4298"/>
      <c r="I4298"/>
    </row>
    <row r="4299" spans="2:9" ht="12" customHeight="1">
      <c r="B4299"/>
      <c r="G4299"/>
      <c r="I4299"/>
    </row>
    <row r="4300" spans="2:9" ht="12" customHeight="1">
      <c r="B4300"/>
      <c r="G4300"/>
      <c r="I4300"/>
    </row>
    <row r="4301" spans="2:9" ht="12" customHeight="1">
      <c r="B4301"/>
      <c r="G4301"/>
      <c r="I4301"/>
    </row>
    <row r="4302" spans="2:9" ht="12" customHeight="1">
      <c r="B4302"/>
      <c r="G4302"/>
      <c r="I4302"/>
    </row>
    <row r="4303" spans="2:9" ht="12" customHeight="1">
      <c r="B4303"/>
      <c r="G4303"/>
      <c r="I4303"/>
    </row>
    <row r="4304" spans="2:9" ht="12" customHeight="1">
      <c r="B4304"/>
      <c r="G4304"/>
      <c r="I4304"/>
    </row>
    <row r="4305" spans="2:9" ht="12" customHeight="1">
      <c r="B4305"/>
      <c r="G4305"/>
      <c r="I4305"/>
    </row>
    <row r="4306" spans="2:9" ht="12" customHeight="1">
      <c r="B4306"/>
      <c r="G4306"/>
      <c r="I4306"/>
    </row>
    <row r="4307" spans="2:9" ht="12" customHeight="1">
      <c r="B4307"/>
      <c r="G4307"/>
      <c r="I4307"/>
    </row>
    <row r="4308" spans="2:9" ht="12" customHeight="1">
      <c r="B4308"/>
      <c r="G4308"/>
      <c r="I4308"/>
    </row>
    <row r="4309" spans="2:9" ht="12" customHeight="1">
      <c r="B4309"/>
      <c r="G4309"/>
      <c r="I4309"/>
    </row>
    <row r="4310" spans="2:9" ht="12" customHeight="1">
      <c r="B4310"/>
      <c r="G4310"/>
      <c r="I4310"/>
    </row>
    <row r="4311" spans="2:9" ht="12" customHeight="1">
      <c r="B4311"/>
      <c r="G4311"/>
      <c r="I4311"/>
    </row>
    <row r="4312" spans="2:9" ht="12" customHeight="1">
      <c r="B4312"/>
      <c r="G4312"/>
      <c r="I4312"/>
    </row>
    <row r="4313" spans="2:9" ht="12" customHeight="1">
      <c r="B4313"/>
      <c r="G4313"/>
      <c r="I4313"/>
    </row>
    <row r="4314" spans="2:9" ht="12" customHeight="1">
      <c r="B4314"/>
      <c r="G4314"/>
      <c r="I4314"/>
    </row>
    <row r="4315" spans="2:9" ht="12" customHeight="1">
      <c r="B4315"/>
      <c r="G4315"/>
      <c r="I4315"/>
    </row>
    <row r="4316" spans="2:9" ht="12" customHeight="1">
      <c r="B4316"/>
      <c r="G4316"/>
      <c r="I4316"/>
    </row>
    <row r="4317" spans="2:9" ht="12" customHeight="1">
      <c r="B4317"/>
      <c r="G4317"/>
      <c r="I4317"/>
    </row>
    <row r="4318" spans="2:9" ht="12" customHeight="1">
      <c r="B4318"/>
      <c r="G4318"/>
      <c r="I4318"/>
    </row>
    <row r="4319" spans="2:9" ht="12" customHeight="1">
      <c r="B4319"/>
      <c r="G4319"/>
      <c r="I4319"/>
    </row>
    <row r="4320" spans="2:9" ht="12" customHeight="1">
      <c r="B4320"/>
      <c r="G4320"/>
      <c r="I4320"/>
    </row>
    <row r="4321" spans="2:9" ht="12" customHeight="1">
      <c r="B4321"/>
      <c r="G4321"/>
      <c r="I4321"/>
    </row>
    <row r="4322" spans="2:9" ht="12" customHeight="1">
      <c r="B4322"/>
      <c r="G4322"/>
      <c r="I4322"/>
    </row>
    <row r="4323" spans="2:9" ht="12" customHeight="1">
      <c r="B4323"/>
      <c r="G4323"/>
      <c r="I4323"/>
    </row>
    <row r="4324" spans="2:9" ht="12" customHeight="1">
      <c r="B4324"/>
      <c r="G4324"/>
      <c r="I4324"/>
    </row>
    <row r="4325" spans="2:9" ht="12" customHeight="1">
      <c r="B4325"/>
      <c r="G4325"/>
      <c r="I4325"/>
    </row>
    <row r="4326" spans="2:9" ht="12" customHeight="1">
      <c r="B4326"/>
      <c r="G4326"/>
      <c r="I4326"/>
    </row>
    <row r="4327" spans="2:9" ht="12" customHeight="1">
      <c r="B4327"/>
      <c r="G4327"/>
      <c r="I4327"/>
    </row>
    <row r="4328" spans="2:9" ht="12" customHeight="1">
      <c r="B4328"/>
      <c r="G4328"/>
      <c r="I4328"/>
    </row>
    <row r="4329" spans="2:9" ht="12" customHeight="1">
      <c r="B4329"/>
      <c r="G4329"/>
      <c r="I4329"/>
    </row>
    <row r="4330" spans="2:9" ht="12" customHeight="1">
      <c r="B4330"/>
      <c r="G4330"/>
      <c r="I4330"/>
    </row>
    <row r="4331" spans="2:9" ht="12" customHeight="1">
      <c r="B4331"/>
      <c r="G4331"/>
      <c r="I4331"/>
    </row>
    <row r="4332" spans="2:9" ht="12" customHeight="1">
      <c r="B4332"/>
      <c r="G4332"/>
      <c r="I4332"/>
    </row>
    <row r="4333" spans="2:9" ht="12" customHeight="1">
      <c r="B4333"/>
      <c r="G4333"/>
      <c r="I4333"/>
    </row>
    <row r="4334" spans="2:9" ht="12" customHeight="1">
      <c r="B4334"/>
      <c r="G4334"/>
      <c r="I4334"/>
    </row>
    <row r="4335" spans="2:9" ht="12" customHeight="1">
      <c r="B4335"/>
      <c r="G4335"/>
      <c r="I4335"/>
    </row>
    <row r="4336" spans="2:9" ht="12" customHeight="1">
      <c r="B4336"/>
      <c r="G4336"/>
      <c r="I4336"/>
    </row>
    <row r="4337" spans="2:9" ht="12" customHeight="1">
      <c r="B4337"/>
      <c r="G4337"/>
      <c r="I4337"/>
    </row>
    <row r="4338" spans="2:9" ht="12" customHeight="1">
      <c r="B4338"/>
      <c r="G4338"/>
      <c r="I4338"/>
    </row>
    <row r="4339" spans="2:9" ht="12" customHeight="1">
      <c r="B4339"/>
      <c r="G4339"/>
      <c r="I4339"/>
    </row>
    <row r="4340" spans="2:9" ht="12" customHeight="1">
      <c r="B4340"/>
      <c r="G4340"/>
      <c r="I4340"/>
    </row>
    <row r="4341" spans="2:9" ht="12" customHeight="1">
      <c r="B4341"/>
      <c r="G4341"/>
      <c r="I4341"/>
    </row>
    <row r="4342" spans="2:9" ht="12" customHeight="1">
      <c r="B4342"/>
      <c r="G4342"/>
      <c r="I4342"/>
    </row>
    <row r="4343" spans="2:9" ht="12" customHeight="1">
      <c r="B4343"/>
      <c r="G4343"/>
      <c r="I4343"/>
    </row>
    <row r="4344" spans="2:9" ht="12" customHeight="1">
      <c r="B4344"/>
      <c r="G4344"/>
      <c r="I4344"/>
    </row>
    <row r="4345" spans="2:9" ht="12" customHeight="1">
      <c r="B4345"/>
      <c r="G4345"/>
      <c r="I4345"/>
    </row>
    <row r="4346" spans="2:9" ht="12" customHeight="1">
      <c r="B4346"/>
      <c r="G4346"/>
      <c r="I4346"/>
    </row>
    <row r="4347" spans="2:9" ht="12" customHeight="1">
      <c r="B4347"/>
      <c r="G4347"/>
      <c r="I4347"/>
    </row>
    <row r="4348" spans="2:9" ht="12" customHeight="1">
      <c r="B4348"/>
      <c r="G4348"/>
      <c r="I4348"/>
    </row>
    <row r="4349" spans="2:9" ht="12" customHeight="1">
      <c r="B4349"/>
      <c r="G4349"/>
      <c r="I4349"/>
    </row>
    <row r="4350" spans="2:9" ht="12" customHeight="1">
      <c r="B4350"/>
      <c r="G4350"/>
      <c r="I4350"/>
    </row>
    <row r="4351" spans="2:9" ht="12" customHeight="1">
      <c r="B4351"/>
      <c r="G4351"/>
      <c r="I4351"/>
    </row>
    <row r="4352" spans="2:9" ht="12" customHeight="1">
      <c r="B4352"/>
      <c r="G4352"/>
      <c r="I4352"/>
    </row>
    <row r="4353" spans="2:9" ht="12" customHeight="1">
      <c r="B4353"/>
      <c r="G4353"/>
      <c r="I4353"/>
    </row>
    <row r="4354" spans="2:9" ht="12" customHeight="1">
      <c r="B4354"/>
      <c r="G4354"/>
      <c r="I4354"/>
    </row>
    <row r="4355" spans="2:9" ht="12" customHeight="1">
      <c r="B4355"/>
      <c r="G4355"/>
      <c r="I4355"/>
    </row>
    <row r="4356" spans="2:9" ht="12" customHeight="1">
      <c r="B4356"/>
      <c r="G4356"/>
      <c r="I4356"/>
    </row>
    <row r="4357" spans="2:9" ht="12" customHeight="1">
      <c r="B4357"/>
      <c r="G4357"/>
      <c r="I4357"/>
    </row>
    <row r="4358" spans="2:9" ht="12" customHeight="1">
      <c r="B4358"/>
      <c r="G4358"/>
      <c r="I4358"/>
    </row>
    <row r="4359" spans="2:9" ht="12" customHeight="1">
      <c r="B4359"/>
      <c r="G4359"/>
      <c r="I4359"/>
    </row>
    <row r="4360" spans="2:9" ht="12" customHeight="1">
      <c r="B4360"/>
      <c r="G4360"/>
      <c r="I4360"/>
    </row>
    <row r="4361" spans="2:9" ht="12" customHeight="1">
      <c r="B4361"/>
      <c r="G4361"/>
      <c r="I4361"/>
    </row>
    <row r="4362" spans="2:9" ht="12" customHeight="1">
      <c r="B4362"/>
      <c r="G4362"/>
      <c r="I4362"/>
    </row>
    <row r="4363" spans="2:9" ht="12" customHeight="1">
      <c r="B4363"/>
      <c r="G4363"/>
      <c r="I4363"/>
    </row>
    <row r="4364" spans="2:9" ht="12" customHeight="1">
      <c r="B4364"/>
      <c r="G4364"/>
      <c r="I4364"/>
    </row>
    <row r="4365" spans="2:9" ht="12" customHeight="1">
      <c r="B4365"/>
      <c r="G4365"/>
      <c r="I4365"/>
    </row>
    <row r="4366" spans="2:9" ht="12" customHeight="1">
      <c r="B4366"/>
      <c r="G4366"/>
      <c r="I4366"/>
    </row>
    <row r="4367" spans="2:9" ht="12" customHeight="1">
      <c r="B4367"/>
      <c r="G4367"/>
      <c r="I4367"/>
    </row>
    <row r="4368" spans="2:9" ht="12" customHeight="1">
      <c r="B4368"/>
      <c r="G4368"/>
      <c r="I4368"/>
    </row>
    <row r="4369" spans="2:9" ht="12" customHeight="1">
      <c r="B4369"/>
      <c r="G4369"/>
      <c r="I4369"/>
    </row>
    <row r="4370" spans="2:9" ht="12" customHeight="1">
      <c r="B4370"/>
      <c r="G4370"/>
      <c r="I4370"/>
    </row>
    <row r="4371" spans="2:9" ht="12" customHeight="1">
      <c r="B4371"/>
      <c r="G4371"/>
      <c r="I4371"/>
    </row>
    <row r="4372" spans="2:9" ht="12" customHeight="1">
      <c r="B4372"/>
      <c r="G4372"/>
      <c r="I4372"/>
    </row>
    <row r="4373" spans="2:9" ht="12" customHeight="1">
      <c r="B4373"/>
      <c r="G4373"/>
      <c r="I4373"/>
    </row>
    <row r="4374" spans="2:9" ht="12" customHeight="1">
      <c r="B4374"/>
      <c r="G4374"/>
      <c r="I4374"/>
    </row>
    <row r="4375" spans="2:9" ht="12" customHeight="1">
      <c r="B4375"/>
      <c r="G4375"/>
      <c r="I4375"/>
    </row>
    <row r="4376" spans="2:9" ht="12" customHeight="1">
      <c r="B4376"/>
      <c r="G4376"/>
      <c r="I4376"/>
    </row>
    <row r="4377" spans="2:9" ht="12" customHeight="1">
      <c r="B4377"/>
      <c r="G4377"/>
      <c r="I4377"/>
    </row>
    <row r="4378" spans="2:9" ht="12" customHeight="1">
      <c r="B4378"/>
      <c r="G4378"/>
      <c r="I4378"/>
    </row>
    <row r="4379" spans="2:9" ht="12" customHeight="1">
      <c r="B4379"/>
      <c r="G4379"/>
      <c r="I4379"/>
    </row>
    <row r="4380" spans="2:9" ht="12" customHeight="1">
      <c r="B4380"/>
      <c r="G4380"/>
      <c r="I4380"/>
    </row>
    <row r="4381" spans="2:9" ht="12" customHeight="1">
      <c r="B4381"/>
      <c r="G4381"/>
      <c r="I4381"/>
    </row>
    <row r="4382" spans="2:9" ht="12" customHeight="1">
      <c r="B4382"/>
      <c r="G4382"/>
      <c r="I4382"/>
    </row>
    <row r="4383" spans="2:9" ht="12" customHeight="1">
      <c r="B4383"/>
      <c r="G4383"/>
      <c r="I4383"/>
    </row>
    <row r="4384" spans="2:9" ht="12" customHeight="1">
      <c r="B4384"/>
      <c r="G4384"/>
      <c r="I4384"/>
    </row>
    <row r="4385" spans="2:9" ht="12" customHeight="1">
      <c r="B4385"/>
      <c r="G4385"/>
      <c r="I4385"/>
    </row>
    <row r="4386" spans="2:9" ht="12" customHeight="1">
      <c r="B4386"/>
      <c r="G4386"/>
      <c r="I4386"/>
    </row>
    <row r="4387" spans="2:9" ht="12" customHeight="1">
      <c r="B4387"/>
      <c r="G4387"/>
      <c r="I4387"/>
    </row>
    <row r="4388" spans="2:9" ht="12" customHeight="1">
      <c r="B4388"/>
      <c r="G4388"/>
      <c r="I4388"/>
    </row>
    <row r="4389" spans="2:9" ht="12" customHeight="1">
      <c r="B4389"/>
      <c r="G4389"/>
      <c r="I4389"/>
    </row>
    <row r="4390" spans="2:9" ht="12" customHeight="1">
      <c r="B4390"/>
      <c r="G4390"/>
      <c r="I4390"/>
    </row>
    <row r="4391" spans="2:9" ht="12" customHeight="1">
      <c r="B4391"/>
      <c r="G4391"/>
      <c r="I4391"/>
    </row>
    <row r="4392" spans="2:9" ht="12" customHeight="1">
      <c r="B4392"/>
      <c r="G4392"/>
      <c r="I4392"/>
    </row>
    <row r="4393" spans="2:9" ht="12" customHeight="1">
      <c r="B4393"/>
      <c r="G4393"/>
      <c r="I4393"/>
    </row>
    <row r="4394" spans="2:9" ht="12" customHeight="1">
      <c r="B4394"/>
      <c r="G4394"/>
      <c r="I4394"/>
    </row>
    <row r="4395" spans="2:9" ht="12" customHeight="1">
      <c r="B4395"/>
      <c r="G4395"/>
      <c r="I4395"/>
    </row>
    <row r="4396" spans="2:9" ht="12" customHeight="1">
      <c r="B4396"/>
      <c r="G4396"/>
      <c r="I4396"/>
    </row>
    <row r="4397" spans="2:9" ht="12" customHeight="1">
      <c r="B4397"/>
      <c r="G4397"/>
      <c r="I4397"/>
    </row>
    <row r="4398" spans="2:9" ht="12" customHeight="1">
      <c r="B4398"/>
      <c r="G4398"/>
      <c r="I4398"/>
    </row>
    <row r="4399" spans="2:9" ht="12" customHeight="1">
      <c r="B4399"/>
      <c r="G4399"/>
      <c r="I4399"/>
    </row>
    <row r="4400" spans="2:9" ht="12" customHeight="1">
      <c r="B4400"/>
      <c r="G4400"/>
      <c r="I4400"/>
    </row>
    <row r="4401" spans="2:9" ht="12" customHeight="1">
      <c r="B4401"/>
      <c r="G4401"/>
      <c r="I4401"/>
    </row>
    <row r="4402" spans="2:9" ht="12" customHeight="1">
      <c r="B4402"/>
      <c r="G4402"/>
      <c r="I4402"/>
    </row>
    <row r="4403" spans="2:9" ht="12" customHeight="1">
      <c r="B4403"/>
      <c r="G4403"/>
      <c r="I4403"/>
    </row>
    <row r="4404" spans="2:9" ht="12" customHeight="1">
      <c r="B4404"/>
      <c r="G4404"/>
      <c r="I4404"/>
    </row>
    <row r="4405" spans="2:9" ht="12" customHeight="1">
      <c r="B4405"/>
      <c r="G4405"/>
      <c r="I4405"/>
    </row>
    <row r="4406" spans="2:9" ht="12" customHeight="1">
      <c r="B4406"/>
      <c r="G4406"/>
      <c r="I4406"/>
    </row>
    <row r="4407" spans="2:9" ht="12" customHeight="1">
      <c r="B4407"/>
      <c r="G4407"/>
      <c r="I4407"/>
    </row>
    <row r="4408" spans="2:9" ht="12" customHeight="1">
      <c r="B4408"/>
      <c r="G4408"/>
      <c r="I4408"/>
    </row>
    <row r="4409" spans="2:9" ht="12" customHeight="1">
      <c r="B4409"/>
      <c r="G4409"/>
      <c r="I4409"/>
    </row>
    <row r="4410" spans="2:9" ht="12" customHeight="1">
      <c r="B4410"/>
      <c r="G4410"/>
      <c r="I4410"/>
    </row>
    <row r="4411" spans="2:9" ht="12" customHeight="1">
      <c r="B4411"/>
      <c r="G4411"/>
      <c r="I4411"/>
    </row>
    <row r="4412" spans="2:9" ht="12" customHeight="1">
      <c r="B4412"/>
      <c r="G4412"/>
      <c r="I4412"/>
    </row>
    <row r="4413" spans="2:9" ht="12" customHeight="1">
      <c r="B4413"/>
      <c r="G4413"/>
      <c r="I4413"/>
    </row>
    <row r="4414" spans="2:9" ht="12" customHeight="1">
      <c r="B4414"/>
      <c r="G4414"/>
      <c r="I4414"/>
    </row>
    <row r="4415" spans="2:9" ht="12" customHeight="1">
      <c r="B4415"/>
      <c r="G4415"/>
      <c r="I4415"/>
    </row>
    <row r="4416" spans="2:9" ht="12" customHeight="1">
      <c r="B4416"/>
      <c r="G4416"/>
      <c r="I4416"/>
    </row>
    <row r="4417" spans="2:9" ht="12" customHeight="1">
      <c r="B4417"/>
      <c r="G4417"/>
      <c r="I4417"/>
    </row>
    <row r="4418" spans="2:9" ht="12" customHeight="1">
      <c r="B4418"/>
      <c r="G4418"/>
      <c r="I4418"/>
    </row>
    <row r="4419" spans="2:9" ht="12" customHeight="1">
      <c r="B4419"/>
      <c r="G4419"/>
      <c r="I4419"/>
    </row>
    <row r="4420" spans="2:9" ht="12" customHeight="1">
      <c r="B4420"/>
      <c r="G4420"/>
      <c r="I4420"/>
    </row>
    <row r="4421" spans="2:9" ht="12" customHeight="1">
      <c r="B4421"/>
      <c r="G4421"/>
      <c r="I4421"/>
    </row>
    <row r="4422" spans="2:9" ht="12" customHeight="1">
      <c r="B4422"/>
      <c r="G4422"/>
      <c r="I4422"/>
    </row>
    <row r="4423" spans="2:9" ht="12" customHeight="1">
      <c r="B4423"/>
      <c r="G4423"/>
      <c r="I4423"/>
    </row>
    <row r="4424" spans="2:9" ht="12" customHeight="1">
      <c r="B4424"/>
      <c r="G4424"/>
      <c r="I4424"/>
    </row>
    <row r="4425" spans="2:9" ht="12" customHeight="1">
      <c r="B4425"/>
      <c r="G4425"/>
      <c r="I4425"/>
    </row>
    <row r="4426" spans="2:9" ht="12" customHeight="1">
      <c r="B4426"/>
      <c r="G4426"/>
      <c r="I4426"/>
    </row>
    <row r="4427" spans="2:9" ht="12" customHeight="1">
      <c r="B4427"/>
      <c r="G4427"/>
      <c r="I4427"/>
    </row>
    <row r="4428" spans="2:9" ht="12" customHeight="1">
      <c r="B4428"/>
      <c r="G4428"/>
      <c r="I4428"/>
    </row>
    <row r="4429" spans="2:9" ht="12" customHeight="1">
      <c r="B4429"/>
      <c r="G4429"/>
      <c r="I4429"/>
    </row>
    <row r="4430" spans="2:9" ht="12" customHeight="1">
      <c r="B4430"/>
      <c r="G4430"/>
      <c r="I4430"/>
    </row>
    <row r="4431" spans="2:9" ht="12" customHeight="1">
      <c r="B4431"/>
      <c r="G4431"/>
      <c r="I4431"/>
    </row>
    <row r="4432" spans="2:9" ht="12" customHeight="1">
      <c r="B4432"/>
      <c r="G4432"/>
      <c r="I4432"/>
    </row>
    <row r="4433" spans="2:9" ht="12" customHeight="1">
      <c r="B4433"/>
      <c r="G4433"/>
      <c r="I4433"/>
    </row>
    <row r="4434" spans="2:9" ht="12" customHeight="1">
      <c r="B4434"/>
      <c r="G4434"/>
      <c r="I4434"/>
    </row>
    <row r="4435" spans="2:9" ht="12" customHeight="1">
      <c r="B4435"/>
      <c r="G4435"/>
      <c r="I4435"/>
    </row>
    <row r="4436" spans="2:9" ht="12" customHeight="1">
      <c r="B4436"/>
      <c r="G4436"/>
      <c r="I4436"/>
    </row>
    <row r="4437" spans="2:9" ht="12" customHeight="1">
      <c r="B4437"/>
      <c r="G4437"/>
      <c r="I4437"/>
    </row>
    <row r="4438" spans="2:9" ht="12" customHeight="1">
      <c r="B4438"/>
      <c r="G4438"/>
      <c r="I4438"/>
    </row>
    <row r="4439" spans="2:9" ht="12" customHeight="1">
      <c r="B4439"/>
      <c r="G4439"/>
      <c r="I4439"/>
    </row>
    <row r="4440" spans="2:9" ht="12" customHeight="1">
      <c r="B4440"/>
      <c r="G4440"/>
      <c r="I4440"/>
    </row>
    <row r="4441" spans="2:9" ht="12" customHeight="1">
      <c r="B4441"/>
      <c r="G4441"/>
      <c r="I4441"/>
    </row>
    <row r="4442" spans="2:9" ht="12" customHeight="1">
      <c r="B4442"/>
      <c r="G4442"/>
      <c r="I4442"/>
    </row>
    <row r="4443" spans="2:9" ht="12" customHeight="1">
      <c r="B4443"/>
      <c r="G4443"/>
      <c r="I4443"/>
    </row>
    <row r="4444" spans="2:9" ht="12" customHeight="1">
      <c r="B4444"/>
      <c r="G4444"/>
      <c r="I4444"/>
    </row>
    <row r="4445" spans="2:9" ht="12" customHeight="1">
      <c r="B4445"/>
      <c r="G4445"/>
      <c r="I4445"/>
    </row>
    <row r="4446" spans="2:9" ht="12" customHeight="1">
      <c r="B4446"/>
      <c r="G4446"/>
      <c r="I4446"/>
    </row>
    <row r="4447" spans="2:9" ht="12" customHeight="1">
      <c r="B4447"/>
      <c r="G4447"/>
      <c r="I4447"/>
    </row>
    <row r="4448" spans="2:9" ht="12" customHeight="1">
      <c r="B4448"/>
      <c r="G4448"/>
      <c r="I4448"/>
    </row>
    <row r="4449" spans="2:9" ht="12" customHeight="1">
      <c r="B4449"/>
      <c r="G4449"/>
      <c r="I4449"/>
    </row>
    <row r="4450" spans="2:9" ht="12" customHeight="1">
      <c r="B4450"/>
      <c r="G4450"/>
      <c r="I4450"/>
    </row>
    <row r="4451" spans="2:9" ht="12" customHeight="1">
      <c r="B4451"/>
      <c r="G4451"/>
      <c r="I4451"/>
    </row>
    <row r="4452" spans="2:9" ht="12" customHeight="1">
      <c r="B4452"/>
      <c r="G4452"/>
      <c r="I4452"/>
    </row>
    <row r="4453" spans="2:9" ht="12" customHeight="1">
      <c r="B4453"/>
      <c r="G4453"/>
      <c r="I4453"/>
    </row>
    <row r="4454" spans="2:9" ht="12" customHeight="1">
      <c r="B4454"/>
      <c r="G4454"/>
      <c r="I4454"/>
    </row>
    <row r="4455" spans="2:9" ht="12" customHeight="1">
      <c r="B4455"/>
      <c r="G4455"/>
      <c r="I4455"/>
    </row>
    <row r="4456" spans="2:9" ht="12" customHeight="1">
      <c r="B4456"/>
      <c r="G4456"/>
      <c r="I4456"/>
    </row>
    <row r="4457" spans="2:9" ht="12" customHeight="1">
      <c r="B4457"/>
      <c r="G4457"/>
      <c r="I4457"/>
    </row>
    <row r="4458" spans="2:9" ht="12" customHeight="1">
      <c r="B4458"/>
      <c r="G4458"/>
      <c r="I4458"/>
    </row>
    <row r="4459" spans="2:9" ht="12" customHeight="1">
      <c r="B4459"/>
      <c r="G4459"/>
      <c r="I4459"/>
    </row>
    <row r="4460" spans="2:9" ht="12" customHeight="1">
      <c r="B4460"/>
      <c r="G4460"/>
      <c r="I4460"/>
    </row>
    <row r="4461" spans="2:9" ht="12" customHeight="1">
      <c r="B4461"/>
      <c r="G4461"/>
      <c r="I4461"/>
    </row>
    <row r="4462" spans="2:9" ht="12" customHeight="1">
      <c r="B4462"/>
      <c r="G4462"/>
      <c r="I4462"/>
    </row>
    <row r="4463" spans="2:9" ht="12" customHeight="1">
      <c r="B4463"/>
      <c r="G4463"/>
      <c r="I4463"/>
    </row>
    <row r="4464" spans="2:9" ht="12" customHeight="1">
      <c r="B4464"/>
      <c r="G4464"/>
      <c r="I4464"/>
    </row>
    <row r="4465" spans="2:9" ht="12" customHeight="1">
      <c r="B4465"/>
      <c r="G4465"/>
      <c r="I4465"/>
    </row>
    <row r="4466" spans="2:9" ht="12" customHeight="1">
      <c r="B4466"/>
      <c r="G4466"/>
      <c r="I4466"/>
    </row>
    <row r="4467" spans="2:9" ht="12" customHeight="1">
      <c r="B4467"/>
      <c r="G4467"/>
      <c r="I4467"/>
    </row>
    <row r="4468" spans="2:9" ht="12" customHeight="1">
      <c r="B4468"/>
      <c r="G4468"/>
      <c r="I4468"/>
    </row>
    <row r="4469" spans="2:9" ht="12" customHeight="1">
      <c r="B4469"/>
      <c r="G4469"/>
      <c r="I4469"/>
    </row>
    <row r="4470" spans="2:9" ht="12" customHeight="1">
      <c r="B4470"/>
      <c r="G4470"/>
      <c r="I4470"/>
    </row>
    <row r="4471" spans="2:9" ht="12" customHeight="1">
      <c r="B4471"/>
      <c r="G4471"/>
      <c r="I4471"/>
    </row>
    <row r="4472" spans="2:9" ht="12" customHeight="1">
      <c r="B4472"/>
      <c r="G4472"/>
      <c r="I4472"/>
    </row>
    <row r="4473" spans="2:9" ht="12" customHeight="1">
      <c r="B4473"/>
      <c r="G4473"/>
      <c r="I4473"/>
    </row>
    <row r="4474" spans="2:9" ht="12" customHeight="1">
      <c r="B4474"/>
      <c r="G4474"/>
      <c r="I4474"/>
    </row>
    <row r="4475" spans="2:9" ht="12" customHeight="1">
      <c r="B4475"/>
      <c r="G4475"/>
      <c r="I4475"/>
    </row>
    <row r="4476" spans="2:9" ht="12" customHeight="1">
      <c r="B4476"/>
      <c r="G4476"/>
      <c r="I4476"/>
    </row>
    <row r="4477" spans="2:9" ht="12" customHeight="1">
      <c r="B4477"/>
      <c r="G4477"/>
      <c r="I4477"/>
    </row>
    <row r="4478" spans="2:9" ht="12" customHeight="1">
      <c r="B4478"/>
      <c r="G4478"/>
      <c r="I4478"/>
    </row>
    <row r="4479" spans="2:9" ht="12" customHeight="1">
      <c r="B4479"/>
      <c r="G4479"/>
      <c r="I4479"/>
    </row>
    <row r="4480" spans="2:9" ht="12" customHeight="1">
      <c r="B4480"/>
      <c r="G4480"/>
      <c r="I4480"/>
    </row>
    <row r="4481" spans="2:9" ht="12" customHeight="1">
      <c r="B4481"/>
      <c r="G4481"/>
      <c r="I4481"/>
    </row>
    <row r="4482" spans="2:9" ht="12" customHeight="1">
      <c r="B4482"/>
      <c r="G4482"/>
      <c r="I4482"/>
    </row>
    <row r="4483" spans="2:9" ht="12" customHeight="1">
      <c r="B4483"/>
      <c r="G4483"/>
      <c r="I4483"/>
    </row>
    <row r="4484" spans="2:9" ht="12" customHeight="1">
      <c r="B4484"/>
      <c r="G4484"/>
      <c r="I4484"/>
    </row>
    <row r="4485" spans="2:9" ht="12" customHeight="1">
      <c r="B4485"/>
      <c r="G4485"/>
      <c r="I4485"/>
    </row>
    <row r="4486" spans="2:9" ht="12" customHeight="1">
      <c r="B4486"/>
      <c r="G4486"/>
      <c r="I4486"/>
    </row>
    <row r="4487" spans="2:9" ht="12" customHeight="1">
      <c r="B4487"/>
      <c r="G4487"/>
      <c r="I4487"/>
    </row>
    <row r="4488" spans="2:9" ht="12" customHeight="1">
      <c r="B4488"/>
      <c r="G4488"/>
      <c r="I4488"/>
    </row>
    <row r="4489" spans="2:9" ht="12" customHeight="1">
      <c r="B4489"/>
      <c r="G4489"/>
      <c r="I4489"/>
    </row>
    <row r="4490" spans="2:9" ht="12" customHeight="1">
      <c r="B4490"/>
      <c r="G4490"/>
      <c r="I4490"/>
    </row>
    <row r="4491" spans="2:9" ht="12" customHeight="1">
      <c r="B4491"/>
      <c r="G4491"/>
      <c r="I4491"/>
    </row>
    <row r="4492" spans="2:9" ht="12" customHeight="1">
      <c r="B4492"/>
      <c r="G4492"/>
      <c r="I4492"/>
    </row>
    <row r="4493" spans="2:9" ht="12" customHeight="1">
      <c r="B4493"/>
      <c r="G4493"/>
      <c r="I4493"/>
    </row>
    <row r="4494" spans="2:9" ht="12" customHeight="1">
      <c r="B4494"/>
      <c r="G4494"/>
      <c r="I4494"/>
    </row>
    <row r="4495" spans="2:9" ht="12" customHeight="1">
      <c r="B4495"/>
      <c r="G4495"/>
      <c r="I4495"/>
    </row>
    <row r="4496" spans="2:9" ht="12" customHeight="1">
      <c r="B4496"/>
      <c r="G4496"/>
      <c r="I4496"/>
    </row>
    <row r="4497" spans="2:9" ht="12" customHeight="1">
      <c r="B4497"/>
      <c r="G4497"/>
      <c r="I4497"/>
    </row>
    <row r="4498" spans="2:9" ht="12" customHeight="1">
      <c r="B4498"/>
      <c r="G4498"/>
      <c r="I4498"/>
    </row>
    <row r="4499" spans="2:9" ht="12" customHeight="1">
      <c r="B4499"/>
      <c r="G4499"/>
      <c r="I4499"/>
    </row>
    <row r="4500" spans="2:9" ht="12" customHeight="1">
      <c r="B4500"/>
      <c r="G4500"/>
      <c r="I4500"/>
    </row>
    <row r="4501" spans="2:9" ht="12" customHeight="1">
      <c r="B4501"/>
      <c r="G4501"/>
      <c r="I4501"/>
    </row>
    <row r="4502" spans="2:9" ht="12" customHeight="1">
      <c r="B4502"/>
      <c r="G4502"/>
      <c r="I4502"/>
    </row>
    <row r="4503" spans="2:9" ht="12" customHeight="1">
      <c r="B4503"/>
      <c r="G4503"/>
      <c r="I4503"/>
    </row>
    <row r="4504" spans="2:9" ht="12" customHeight="1">
      <c r="B4504"/>
      <c r="G4504"/>
      <c r="I4504"/>
    </row>
    <row r="4505" spans="2:9" ht="12" customHeight="1">
      <c r="B4505"/>
      <c r="G4505"/>
      <c r="I4505"/>
    </row>
    <row r="4506" spans="2:9" ht="12" customHeight="1">
      <c r="B4506"/>
      <c r="G4506"/>
      <c r="I4506"/>
    </row>
    <row r="4507" spans="2:9" ht="12" customHeight="1">
      <c r="B4507"/>
      <c r="G4507"/>
      <c r="I4507"/>
    </row>
    <row r="4508" spans="2:9" ht="12" customHeight="1">
      <c r="B4508"/>
      <c r="G4508"/>
      <c r="I4508"/>
    </row>
    <row r="4509" spans="2:9" ht="12" customHeight="1">
      <c r="B4509"/>
      <c r="G4509"/>
      <c r="I4509"/>
    </row>
    <row r="4510" spans="2:9" ht="12" customHeight="1">
      <c r="B4510"/>
      <c r="G4510"/>
      <c r="I4510"/>
    </row>
    <row r="4511" spans="2:9" ht="12" customHeight="1">
      <c r="B4511"/>
      <c r="G4511"/>
      <c r="I4511"/>
    </row>
    <row r="4512" spans="2:9" ht="12" customHeight="1">
      <c r="B4512"/>
      <c r="G4512"/>
      <c r="I4512"/>
    </row>
    <row r="4513" spans="2:9" ht="12" customHeight="1">
      <c r="B4513"/>
      <c r="G4513"/>
      <c r="I4513"/>
    </row>
    <row r="4514" spans="2:9" ht="12" customHeight="1">
      <c r="B4514"/>
      <c r="G4514"/>
      <c r="I4514"/>
    </row>
    <row r="4515" spans="2:9" ht="12" customHeight="1">
      <c r="B4515"/>
      <c r="G4515"/>
      <c r="I4515"/>
    </row>
    <row r="4516" spans="2:9" ht="12" customHeight="1">
      <c r="B4516"/>
      <c r="G4516"/>
      <c r="I4516"/>
    </row>
    <row r="4517" spans="2:9" ht="12" customHeight="1">
      <c r="B4517"/>
      <c r="G4517"/>
      <c r="I4517"/>
    </row>
    <row r="4518" spans="2:9" ht="12" customHeight="1">
      <c r="B4518"/>
      <c r="G4518"/>
      <c r="I4518"/>
    </row>
    <row r="4519" spans="2:9" ht="12" customHeight="1">
      <c r="B4519"/>
      <c r="G4519"/>
      <c r="I4519"/>
    </row>
    <row r="4520" spans="2:9" ht="12" customHeight="1">
      <c r="B4520"/>
      <c r="G4520"/>
      <c r="I4520"/>
    </row>
    <row r="4521" spans="2:9" ht="12" customHeight="1">
      <c r="B4521"/>
      <c r="G4521"/>
      <c r="I4521"/>
    </row>
    <row r="4522" spans="2:9" ht="12" customHeight="1">
      <c r="B4522"/>
      <c r="G4522"/>
      <c r="I4522"/>
    </row>
    <row r="4523" spans="2:9" ht="12" customHeight="1">
      <c r="B4523"/>
      <c r="G4523"/>
      <c r="I4523"/>
    </row>
    <row r="4524" spans="2:9" ht="12" customHeight="1">
      <c r="B4524"/>
      <c r="G4524"/>
      <c r="I4524"/>
    </row>
    <row r="4525" spans="2:9" ht="12" customHeight="1">
      <c r="B4525"/>
      <c r="G4525"/>
      <c r="I4525"/>
    </row>
    <row r="4526" spans="2:9" ht="12" customHeight="1">
      <c r="B4526"/>
      <c r="G4526"/>
      <c r="I4526"/>
    </row>
    <row r="4527" spans="2:9" ht="12" customHeight="1">
      <c r="B4527"/>
      <c r="G4527"/>
      <c r="I4527"/>
    </row>
    <row r="4528" spans="2:9" ht="12" customHeight="1">
      <c r="B4528"/>
      <c r="G4528"/>
      <c r="I4528"/>
    </row>
    <row r="4529" spans="2:9" ht="12" customHeight="1">
      <c r="B4529"/>
      <c r="G4529"/>
      <c r="I4529"/>
    </row>
    <row r="4530" spans="2:9" ht="12" customHeight="1">
      <c r="B4530"/>
      <c r="G4530"/>
      <c r="I4530"/>
    </row>
    <row r="4531" spans="2:9" ht="12" customHeight="1">
      <c r="B4531"/>
      <c r="G4531"/>
      <c r="I4531"/>
    </row>
    <row r="4532" spans="2:9" ht="12" customHeight="1">
      <c r="B4532"/>
      <c r="G4532"/>
      <c r="I4532"/>
    </row>
    <row r="4533" spans="2:9" ht="12" customHeight="1">
      <c r="B4533"/>
      <c r="G4533"/>
      <c r="I4533"/>
    </row>
    <row r="4534" spans="2:9" ht="12" customHeight="1">
      <c r="B4534"/>
      <c r="G4534"/>
      <c r="I4534"/>
    </row>
    <row r="4535" spans="2:9" ht="12" customHeight="1">
      <c r="B4535"/>
      <c r="G4535"/>
      <c r="I4535"/>
    </row>
    <row r="4536" spans="2:9" ht="12" customHeight="1">
      <c r="B4536"/>
      <c r="G4536"/>
      <c r="I4536"/>
    </row>
    <row r="4537" spans="2:9" ht="12" customHeight="1">
      <c r="B4537"/>
      <c r="G4537"/>
      <c r="I4537"/>
    </row>
    <row r="4538" spans="2:9" ht="12" customHeight="1">
      <c r="B4538"/>
      <c r="G4538"/>
      <c r="I4538"/>
    </row>
    <row r="4539" spans="2:9" ht="12" customHeight="1">
      <c r="B4539"/>
      <c r="G4539"/>
      <c r="I4539"/>
    </row>
    <row r="4540" spans="2:9" ht="12" customHeight="1">
      <c r="B4540"/>
      <c r="G4540"/>
      <c r="I4540"/>
    </row>
    <row r="4541" spans="2:9" ht="12" customHeight="1">
      <c r="B4541"/>
      <c r="G4541"/>
      <c r="I4541"/>
    </row>
    <row r="4542" spans="2:9" ht="12" customHeight="1">
      <c r="B4542"/>
      <c r="G4542"/>
      <c r="I4542"/>
    </row>
    <row r="4543" spans="2:9" ht="12" customHeight="1">
      <c r="B4543"/>
      <c r="G4543"/>
      <c r="I4543"/>
    </row>
    <row r="4544" spans="2:9" ht="12" customHeight="1">
      <c r="B4544"/>
      <c r="G4544"/>
      <c r="I4544"/>
    </row>
    <row r="4545" spans="2:9" ht="12" customHeight="1">
      <c r="B4545"/>
      <c r="G4545"/>
      <c r="I4545"/>
    </row>
    <row r="4546" spans="2:9" ht="12" customHeight="1">
      <c r="B4546"/>
      <c r="G4546"/>
      <c r="I4546"/>
    </row>
    <row r="4547" spans="2:9" ht="12" customHeight="1">
      <c r="B4547"/>
      <c r="G4547"/>
      <c r="I4547"/>
    </row>
    <row r="4548" spans="2:9" ht="12" customHeight="1">
      <c r="B4548"/>
      <c r="G4548"/>
      <c r="I4548"/>
    </row>
    <row r="4549" spans="2:9" ht="12" customHeight="1">
      <c r="B4549"/>
      <c r="G4549"/>
      <c r="I4549"/>
    </row>
    <row r="4550" spans="2:9" ht="12" customHeight="1">
      <c r="B4550"/>
      <c r="G4550"/>
      <c r="I4550"/>
    </row>
    <row r="4551" spans="2:9" ht="12" customHeight="1">
      <c r="B4551"/>
      <c r="G4551"/>
      <c r="I4551"/>
    </row>
    <row r="4552" spans="2:9" ht="12" customHeight="1">
      <c r="B4552"/>
      <c r="G4552"/>
      <c r="I4552"/>
    </row>
    <row r="4553" spans="2:9" ht="12" customHeight="1">
      <c r="B4553"/>
      <c r="G4553"/>
      <c r="I4553"/>
    </row>
    <row r="4554" spans="2:9" ht="12" customHeight="1">
      <c r="B4554"/>
      <c r="G4554"/>
      <c r="I4554"/>
    </row>
    <row r="4555" spans="2:9" ht="12" customHeight="1">
      <c r="B4555"/>
      <c r="G4555"/>
      <c r="I4555"/>
    </row>
    <row r="4556" spans="2:9" ht="12" customHeight="1">
      <c r="B4556"/>
      <c r="G4556"/>
      <c r="I4556"/>
    </row>
    <row r="4557" spans="2:9" ht="12" customHeight="1">
      <c r="B4557"/>
      <c r="G4557"/>
      <c r="I4557"/>
    </row>
    <row r="4558" spans="2:9" ht="12" customHeight="1">
      <c r="B4558"/>
      <c r="G4558"/>
      <c r="I4558"/>
    </row>
    <row r="4559" spans="2:9" ht="12" customHeight="1">
      <c r="B4559"/>
      <c r="G4559"/>
      <c r="I4559"/>
    </row>
    <row r="4560" spans="2:9" ht="12" customHeight="1">
      <c r="B4560"/>
      <c r="G4560"/>
      <c r="I4560"/>
    </row>
    <row r="4561" spans="2:9" ht="12" customHeight="1">
      <c r="B4561"/>
      <c r="G4561"/>
      <c r="I4561"/>
    </row>
    <row r="4562" spans="2:9" ht="12" customHeight="1">
      <c r="B4562"/>
      <c r="G4562"/>
      <c r="I4562"/>
    </row>
    <row r="4563" spans="2:9" ht="12" customHeight="1">
      <c r="B4563"/>
      <c r="G4563"/>
      <c r="I4563"/>
    </row>
    <row r="4564" spans="2:9" ht="12" customHeight="1">
      <c r="B4564"/>
      <c r="G4564"/>
      <c r="I4564"/>
    </row>
    <row r="4565" spans="2:9" ht="12" customHeight="1">
      <c r="B4565"/>
      <c r="G4565"/>
      <c r="I4565"/>
    </row>
    <row r="4566" spans="2:9" ht="12" customHeight="1">
      <c r="B4566"/>
      <c r="G4566"/>
      <c r="I4566"/>
    </row>
    <row r="4567" spans="2:9" ht="12" customHeight="1">
      <c r="B4567"/>
      <c r="G4567"/>
      <c r="I4567"/>
    </row>
    <row r="4568" spans="2:9" ht="12" customHeight="1">
      <c r="B4568"/>
      <c r="G4568"/>
      <c r="I4568"/>
    </row>
    <row r="4569" spans="2:9" ht="12" customHeight="1">
      <c r="B4569"/>
      <c r="G4569"/>
      <c r="I4569"/>
    </row>
    <row r="4570" spans="2:9" ht="12" customHeight="1">
      <c r="B4570"/>
      <c r="G4570"/>
      <c r="I4570"/>
    </row>
    <row r="4571" spans="2:9" ht="12" customHeight="1">
      <c r="B4571"/>
      <c r="G4571"/>
      <c r="I4571"/>
    </row>
    <row r="4572" spans="2:9" ht="12" customHeight="1">
      <c r="B4572"/>
      <c r="G4572"/>
      <c r="I4572"/>
    </row>
    <row r="4573" spans="2:9" ht="12" customHeight="1">
      <c r="B4573"/>
      <c r="G4573"/>
      <c r="I4573"/>
    </row>
    <row r="4574" spans="2:9" ht="12" customHeight="1">
      <c r="B4574"/>
      <c r="G4574"/>
      <c r="I4574"/>
    </row>
    <row r="4575" spans="2:9" ht="12" customHeight="1">
      <c r="B4575"/>
      <c r="G4575"/>
      <c r="I4575"/>
    </row>
    <row r="4576" spans="2:9" ht="12" customHeight="1">
      <c r="B4576"/>
      <c r="G4576"/>
      <c r="I4576"/>
    </row>
    <row r="4577" spans="2:9" ht="12" customHeight="1">
      <c r="B4577"/>
      <c r="G4577"/>
      <c r="I4577"/>
    </row>
    <row r="4578" spans="2:9" ht="12" customHeight="1">
      <c r="B4578"/>
      <c r="G4578"/>
      <c r="I4578"/>
    </row>
    <row r="4579" spans="2:9" ht="12" customHeight="1">
      <c r="B4579"/>
      <c r="G4579"/>
      <c r="I4579"/>
    </row>
    <row r="4580" spans="2:9" ht="12" customHeight="1">
      <c r="B4580"/>
      <c r="G4580"/>
      <c r="I4580"/>
    </row>
    <row r="4581" spans="2:9" ht="12" customHeight="1">
      <c r="B4581"/>
      <c r="G4581"/>
      <c r="I4581"/>
    </row>
    <row r="4582" spans="2:9" ht="12" customHeight="1">
      <c r="B4582"/>
      <c r="G4582"/>
      <c r="I4582"/>
    </row>
    <row r="4583" spans="2:9" ht="12" customHeight="1">
      <c r="B4583"/>
      <c r="G4583"/>
      <c r="I4583"/>
    </row>
    <row r="4584" spans="2:9" ht="12" customHeight="1">
      <c r="B4584"/>
      <c r="G4584"/>
      <c r="I4584"/>
    </row>
    <row r="4585" spans="2:9" ht="12" customHeight="1">
      <c r="B4585"/>
      <c r="G4585"/>
      <c r="I4585"/>
    </row>
    <row r="4586" spans="2:9" ht="12" customHeight="1">
      <c r="B4586"/>
      <c r="G4586"/>
      <c r="I4586"/>
    </row>
    <row r="4587" spans="2:9" ht="12" customHeight="1">
      <c r="B4587"/>
      <c r="G4587"/>
      <c r="I4587"/>
    </row>
    <row r="4588" spans="2:9" ht="12" customHeight="1">
      <c r="B4588"/>
      <c r="G4588"/>
      <c r="I4588"/>
    </row>
    <row r="4589" spans="2:9" ht="12" customHeight="1">
      <c r="B4589"/>
      <c r="G4589"/>
      <c r="I4589"/>
    </row>
    <row r="4590" spans="2:9" ht="12" customHeight="1">
      <c r="B4590"/>
      <c r="G4590"/>
      <c r="I4590"/>
    </row>
    <row r="4591" spans="2:9" ht="12" customHeight="1">
      <c r="B4591"/>
      <c r="G4591"/>
      <c r="I4591"/>
    </row>
    <row r="4592" spans="2:9" ht="12" customHeight="1">
      <c r="B4592"/>
      <c r="G4592"/>
      <c r="I4592"/>
    </row>
    <row r="4593" spans="2:9" ht="12" customHeight="1">
      <c r="B4593"/>
      <c r="G4593"/>
      <c r="I4593"/>
    </row>
    <row r="4594" spans="2:9" ht="12" customHeight="1">
      <c r="B4594"/>
      <c r="G4594"/>
      <c r="I4594"/>
    </row>
    <row r="4595" spans="2:9" ht="12" customHeight="1">
      <c r="B4595"/>
      <c r="G4595"/>
      <c r="I4595"/>
    </row>
    <row r="4596" spans="2:9" ht="12" customHeight="1">
      <c r="B4596"/>
      <c r="G4596"/>
      <c r="I4596"/>
    </row>
    <row r="4597" spans="2:9" ht="12" customHeight="1">
      <c r="B4597"/>
      <c r="G4597"/>
      <c r="I4597"/>
    </row>
    <row r="4598" spans="2:9" ht="12" customHeight="1">
      <c r="B4598"/>
      <c r="G4598"/>
      <c r="I4598"/>
    </row>
    <row r="4599" spans="2:9" ht="12" customHeight="1">
      <c r="B4599"/>
      <c r="G4599"/>
      <c r="I4599"/>
    </row>
    <row r="4600" spans="2:9" ht="12" customHeight="1">
      <c r="B4600"/>
      <c r="G4600"/>
      <c r="I4600"/>
    </row>
    <row r="4601" spans="2:9" ht="12" customHeight="1">
      <c r="B4601"/>
      <c r="G4601"/>
      <c r="I4601"/>
    </row>
    <row r="4602" spans="2:9" ht="12" customHeight="1">
      <c r="B4602"/>
      <c r="G4602"/>
      <c r="I4602"/>
    </row>
    <row r="4603" spans="2:9" ht="12" customHeight="1">
      <c r="B4603"/>
      <c r="G4603"/>
      <c r="I4603"/>
    </row>
    <row r="4604" spans="2:9" ht="12" customHeight="1">
      <c r="B4604"/>
      <c r="G4604"/>
      <c r="I4604"/>
    </row>
    <row r="4605" spans="2:9" ht="12" customHeight="1">
      <c r="B4605"/>
      <c r="G4605"/>
      <c r="I4605"/>
    </row>
    <row r="4606" spans="2:9" ht="12" customHeight="1">
      <c r="B4606"/>
      <c r="G4606"/>
      <c r="I4606"/>
    </row>
    <row r="4607" spans="2:9" ht="12" customHeight="1">
      <c r="B4607"/>
      <c r="G4607"/>
      <c r="I4607"/>
    </row>
    <row r="4608" spans="2:9" ht="12" customHeight="1">
      <c r="B4608"/>
      <c r="G4608"/>
      <c r="I4608"/>
    </row>
    <row r="4609" spans="2:9" ht="12" customHeight="1">
      <c r="B4609"/>
      <c r="G4609"/>
      <c r="I4609"/>
    </row>
    <row r="4610" spans="2:9" ht="12" customHeight="1">
      <c r="B4610"/>
      <c r="G4610"/>
      <c r="I4610"/>
    </row>
    <row r="4611" spans="2:9" ht="12" customHeight="1">
      <c r="B4611"/>
      <c r="G4611"/>
      <c r="I4611"/>
    </row>
    <row r="4612" spans="2:9" ht="12" customHeight="1">
      <c r="B4612"/>
      <c r="G4612"/>
      <c r="I4612"/>
    </row>
    <row r="4613" spans="2:9" ht="12" customHeight="1">
      <c r="B4613"/>
      <c r="G4613"/>
      <c r="I4613"/>
    </row>
    <row r="4614" spans="2:9" ht="12" customHeight="1">
      <c r="B4614"/>
      <c r="G4614"/>
      <c r="I4614"/>
    </row>
    <row r="4615" spans="2:9" ht="12" customHeight="1">
      <c r="B4615"/>
      <c r="G4615"/>
      <c r="I4615"/>
    </row>
    <row r="4616" spans="2:9" ht="12" customHeight="1">
      <c r="B4616"/>
      <c r="G4616"/>
      <c r="I4616"/>
    </row>
    <row r="4617" spans="2:9" ht="12" customHeight="1">
      <c r="B4617"/>
      <c r="G4617"/>
      <c r="I4617"/>
    </row>
    <row r="4618" spans="2:9" ht="12" customHeight="1">
      <c r="B4618"/>
      <c r="G4618"/>
      <c r="I4618"/>
    </row>
    <row r="4619" spans="2:9" ht="12" customHeight="1">
      <c r="B4619"/>
      <c r="G4619"/>
      <c r="I4619"/>
    </row>
    <row r="4620" spans="2:9" ht="12" customHeight="1">
      <c r="B4620"/>
      <c r="G4620"/>
      <c r="I4620"/>
    </row>
    <row r="4621" spans="2:9" ht="12" customHeight="1">
      <c r="B4621"/>
      <c r="G4621"/>
      <c r="I4621"/>
    </row>
    <row r="4622" spans="2:9" ht="12" customHeight="1">
      <c r="B4622"/>
      <c r="G4622"/>
      <c r="I4622"/>
    </row>
    <row r="4623" spans="2:9" ht="12" customHeight="1">
      <c r="B4623"/>
      <c r="G4623"/>
      <c r="I4623"/>
    </row>
    <row r="4624" spans="2:9" ht="12" customHeight="1">
      <c r="B4624"/>
      <c r="G4624"/>
      <c r="I4624"/>
    </row>
    <row r="4625" spans="2:9" ht="12" customHeight="1">
      <c r="B4625"/>
      <c r="G4625"/>
      <c r="I4625"/>
    </row>
    <row r="4626" spans="2:9" ht="12" customHeight="1">
      <c r="B4626"/>
      <c r="G4626"/>
      <c r="I4626"/>
    </row>
    <row r="4627" spans="2:9" ht="12" customHeight="1">
      <c r="B4627"/>
      <c r="G4627"/>
      <c r="I4627"/>
    </row>
    <row r="4628" spans="2:9" ht="12" customHeight="1">
      <c r="B4628"/>
      <c r="G4628"/>
      <c r="I4628"/>
    </row>
    <row r="4629" spans="2:9" ht="12" customHeight="1">
      <c r="B4629"/>
      <c r="G4629"/>
      <c r="I4629"/>
    </row>
    <row r="4630" spans="2:9" ht="12" customHeight="1">
      <c r="B4630"/>
      <c r="G4630"/>
      <c r="I4630"/>
    </row>
    <row r="4631" spans="2:9" ht="12" customHeight="1">
      <c r="B4631"/>
      <c r="G4631"/>
      <c r="I4631"/>
    </row>
    <row r="4632" spans="2:9" ht="12" customHeight="1">
      <c r="B4632"/>
      <c r="G4632"/>
      <c r="I4632"/>
    </row>
    <row r="4633" spans="2:9" ht="12" customHeight="1">
      <c r="B4633"/>
      <c r="G4633"/>
      <c r="I4633"/>
    </row>
    <row r="4634" spans="2:9" ht="12" customHeight="1">
      <c r="B4634"/>
      <c r="G4634"/>
      <c r="I4634"/>
    </row>
    <row r="4635" spans="2:9" ht="12" customHeight="1">
      <c r="B4635"/>
      <c r="G4635"/>
      <c r="I4635"/>
    </row>
    <row r="4636" spans="2:9" ht="12" customHeight="1">
      <c r="B4636"/>
      <c r="G4636"/>
      <c r="I4636"/>
    </row>
    <row r="4637" spans="2:9" ht="12" customHeight="1">
      <c r="B4637"/>
      <c r="G4637"/>
      <c r="I4637"/>
    </row>
    <row r="4638" spans="2:9" ht="12" customHeight="1">
      <c r="B4638"/>
      <c r="G4638"/>
      <c r="I4638"/>
    </row>
    <row r="4639" spans="2:9" ht="12" customHeight="1">
      <c r="B4639"/>
      <c r="G4639"/>
      <c r="I4639"/>
    </row>
    <row r="4640" spans="2:9" ht="12" customHeight="1">
      <c r="B4640"/>
      <c r="G4640"/>
      <c r="I4640"/>
    </row>
    <row r="4641" spans="2:9" ht="12" customHeight="1">
      <c r="B4641"/>
      <c r="G4641"/>
      <c r="I4641"/>
    </row>
    <row r="4642" spans="2:9" ht="12" customHeight="1">
      <c r="B4642"/>
      <c r="G4642"/>
      <c r="I4642"/>
    </row>
    <row r="4643" spans="2:9" ht="12" customHeight="1">
      <c r="B4643"/>
      <c r="G4643"/>
      <c r="I4643"/>
    </row>
    <row r="4644" spans="2:9" ht="12" customHeight="1">
      <c r="B4644"/>
      <c r="G4644"/>
      <c r="I4644"/>
    </row>
    <row r="4645" spans="2:9" ht="12" customHeight="1">
      <c r="B4645"/>
      <c r="G4645"/>
      <c r="I4645"/>
    </row>
    <row r="4646" spans="2:9" ht="12" customHeight="1">
      <c r="B4646"/>
      <c r="G4646"/>
      <c r="I4646"/>
    </row>
    <row r="4647" spans="2:9" ht="12" customHeight="1">
      <c r="B4647"/>
      <c r="G4647"/>
      <c r="I4647"/>
    </row>
    <row r="4648" spans="2:9" ht="12" customHeight="1">
      <c r="B4648"/>
      <c r="G4648"/>
      <c r="I4648"/>
    </row>
    <row r="4649" spans="2:9" ht="12" customHeight="1">
      <c r="B4649"/>
      <c r="G4649"/>
      <c r="I4649"/>
    </row>
    <row r="4650" spans="2:9" ht="12" customHeight="1">
      <c r="B4650"/>
      <c r="G4650"/>
      <c r="I4650"/>
    </row>
    <row r="4651" spans="2:9" ht="12" customHeight="1">
      <c r="B4651"/>
      <c r="G4651"/>
      <c r="I4651"/>
    </row>
    <row r="4652" spans="2:9" ht="12" customHeight="1">
      <c r="B4652"/>
      <c r="G4652"/>
      <c r="I4652"/>
    </row>
    <row r="4653" spans="2:9" ht="12" customHeight="1">
      <c r="B4653"/>
      <c r="G4653"/>
      <c r="I4653"/>
    </row>
    <row r="4654" spans="2:9" ht="12" customHeight="1">
      <c r="B4654"/>
      <c r="G4654"/>
      <c r="I4654"/>
    </row>
    <row r="4655" spans="2:9" ht="12" customHeight="1">
      <c r="B4655"/>
      <c r="G4655"/>
      <c r="I4655"/>
    </row>
    <row r="4656" spans="2:9" ht="12" customHeight="1">
      <c r="B4656"/>
      <c r="G4656"/>
      <c r="I4656"/>
    </row>
    <row r="4657" spans="2:9" ht="12" customHeight="1">
      <c r="B4657"/>
      <c r="G4657"/>
      <c r="I4657"/>
    </row>
    <row r="4658" spans="2:9" ht="12" customHeight="1">
      <c r="B4658"/>
      <c r="G4658"/>
      <c r="I4658"/>
    </row>
    <row r="4659" spans="2:9" ht="12" customHeight="1">
      <c r="B4659"/>
      <c r="G4659"/>
      <c r="I4659"/>
    </row>
    <row r="4660" spans="2:9" ht="12" customHeight="1">
      <c r="B4660"/>
      <c r="G4660"/>
      <c r="I4660"/>
    </row>
    <row r="4661" spans="2:9" ht="12" customHeight="1">
      <c r="B4661"/>
      <c r="G4661"/>
      <c r="I4661"/>
    </row>
    <row r="4662" spans="2:9" ht="12" customHeight="1">
      <c r="B4662"/>
      <c r="G4662"/>
      <c r="I4662"/>
    </row>
    <row r="4663" spans="2:9" ht="12" customHeight="1">
      <c r="B4663"/>
      <c r="G4663"/>
      <c r="I4663"/>
    </row>
    <row r="4664" spans="2:9" ht="12" customHeight="1">
      <c r="B4664"/>
      <c r="G4664"/>
      <c r="I4664"/>
    </row>
    <row r="4665" spans="2:9" ht="12" customHeight="1">
      <c r="B4665"/>
      <c r="G4665"/>
      <c r="I4665"/>
    </row>
    <row r="4666" spans="2:9" ht="12" customHeight="1">
      <c r="B4666"/>
      <c r="G4666"/>
      <c r="I4666"/>
    </row>
    <row r="4667" spans="2:9" ht="12" customHeight="1">
      <c r="B4667"/>
      <c r="G4667"/>
      <c r="I4667"/>
    </row>
    <row r="4668" spans="2:9" ht="12" customHeight="1">
      <c r="B4668"/>
      <c r="G4668"/>
      <c r="I4668"/>
    </row>
    <row r="4669" spans="2:9" ht="12" customHeight="1">
      <c r="B4669"/>
      <c r="G4669"/>
      <c r="I4669"/>
    </row>
    <row r="4670" spans="2:9" ht="12" customHeight="1">
      <c r="B4670"/>
      <c r="G4670"/>
      <c r="I4670"/>
    </row>
    <row r="4671" spans="2:9" ht="12" customHeight="1">
      <c r="B4671"/>
      <c r="G4671"/>
      <c r="I4671"/>
    </row>
    <row r="4672" spans="2:9" ht="12" customHeight="1">
      <c r="B4672"/>
      <c r="G4672"/>
      <c r="I4672"/>
    </row>
    <row r="4673" spans="2:9" ht="12" customHeight="1">
      <c r="B4673"/>
      <c r="G4673"/>
      <c r="I4673"/>
    </row>
    <row r="4674" spans="2:9" ht="12" customHeight="1">
      <c r="B4674"/>
      <c r="G4674"/>
      <c r="I4674"/>
    </row>
    <row r="4675" spans="2:9" ht="12" customHeight="1">
      <c r="B4675"/>
      <c r="G4675"/>
      <c r="I4675"/>
    </row>
    <row r="4676" spans="2:9" ht="12" customHeight="1">
      <c r="B4676"/>
      <c r="G4676"/>
      <c r="I4676"/>
    </row>
    <row r="4677" spans="2:9" ht="12" customHeight="1">
      <c r="B4677"/>
      <c r="G4677"/>
      <c r="I4677"/>
    </row>
    <row r="4678" spans="2:9" ht="12" customHeight="1">
      <c r="B4678"/>
      <c r="G4678"/>
      <c r="I4678"/>
    </row>
    <row r="4679" spans="2:9" ht="12" customHeight="1">
      <c r="B4679"/>
      <c r="G4679"/>
      <c r="I4679"/>
    </row>
    <row r="4680" spans="2:9" ht="12" customHeight="1">
      <c r="B4680"/>
      <c r="G4680"/>
      <c r="I4680"/>
    </row>
    <row r="4681" spans="2:9" ht="12" customHeight="1">
      <c r="B4681"/>
      <c r="G4681"/>
      <c r="I4681"/>
    </row>
    <row r="4682" spans="2:9" ht="12" customHeight="1">
      <c r="B4682"/>
      <c r="G4682"/>
      <c r="I4682"/>
    </row>
    <row r="4683" spans="2:9" ht="12" customHeight="1">
      <c r="B4683"/>
      <c r="G4683"/>
      <c r="I4683"/>
    </row>
    <row r="4684" spans="2:9" ht="12" customHeight="1">
      <c r="B4684"/>
      <c r="G4684"/>
      <c r="I4684"/>
    </row>
    <row r="4685" spans="2:9" ht="12" customHeight="1">
      <c r="B4685"/>
      <c r="G4685"/>
      <c r="I4685"/>
    </row>
    <row r="4686" spans="2:9" ht="12" customHeight="1">
      <c r="B4686"/>
      <c r="G4686"/>
      <c r="I4686"/>
    </row>
    <row r="4687" spans="2:9" ht="12" customHeight="1">
      <c r="B4687"/>
      <c r="G4687"/>
      <c r="I4687"/>
    </row>
    <row r="4688" spans="2:9" ht="12" customHeight="1">
      <c r="B4688"/>
      <c r="G4688"/>
      <c r="I4688"/>
    </row>
    <row r="4689" spans="2:9" ht="12" customHeight="1">
      <c r="B4689"/>
      <c r="G4689"/>
      <c r="I4689"/>
    </row>
    <row r="4690" spans="2:9" ht="12" customHeight="1">
      <c r="B4690"/>
      <c r="G4690"/>
      <c r="I4690"/>
    </row>
    <row r="4691" spans="2:9" ht="12" customHeight="1">
      <c r="B4691"/>
      <c r="G4691"/>
      <c r="I4691"/>
    </row>
    <row r="4692" spans="2:9" ht="12" customHeight="1">
      <c r="B4692"/>
      <c r="G4692"/>
      <c r="I4692"/>
    </row>
    <row r="4693" spans="2:9" ht="12" customHeight="1">
      <c r="B4693"/>
      <c r="G4693"/>
      <c r="I4693"/>
    </row>
    <row r="4694" spans="2:9" ht="12" customHeight="1">
      <c r="B4694"/>
      <c r="G4694"/>
      <c r="I4694"/>
    </row>
    <row r="4695" spans="2:9" ht="12" customHeight="1">
      <c r="B4695"/>
      <c r="G4695"/>
      <c r="I4695"/>
    </row>
    <row r="4696" spans="2:9" ht="12" customHeight="1">
      <c r="B4696"/>
      <c r="G4696"/>
      <c r="I4696"/>
    </row>
    <row r="4697" spans="2:9" ht="12" customHeight="1">
      <c r="B4697"/>
      <c r="G4697"/>
      <c r="I4697"/>
    </row>
    <row r="4698" spans="2:9" ht="12" customHeight="1">
      <c r="B4698"/>
      <c r="G4698"/>
      <c r="I4698"/>
    </row>
    <row r="4699" spans="2:9" ht="12" customHeight="1">
      <c r="B4699"/>
      <c r="G4699"/>
      <c r="I4699"/>
    </row>
    <row r="4700" spans="2:9" ht="12" customHeight="1">
      <c r="B4700"/>
      <c r="G4700"/>
      <c r="I4700"/>
    </row>
    <row r="4701" spans="2:9" ht="12" customHeight="1">
      <c r="B4701"/>
      <c r="G4701"/>
      <c r="I4701"/>
    </row>
    <row r="4702" spans="2:9" ht="12" customHeight="1">
      <c r="B4702"/>
      <c r="G4702"/>
      <c r="I4702"/>
    </row>
    <row r="4703" spans="2:9" ht="12" customHeight="1">
      <c r="B4703"/>
      <c r="G4703"/>
      <c r="I4703"/>
    </row>
    <row r="4704" spans="2:9" ht="12" customHeight="1">
      <c r="B4704"/>
      <c r="G4704"/>
      <c r="I4704"/>
    </row>
    <row r="4705" spans="2:9" ht="12" customHeight="1">
      <c r="B4705"/>
      <c r="G4705"/>
      <c r="I4705"/>
    </row>
    <row r="4706" spans="2:9" ht="12" customHeight="1">
      <c r="B4706"/>
      <c r="G4706"/>
      <c r="I4706"/>
    </row>
    <row r="4707" spans="2:9" ht="12" customHeight="1">
      <c r="B4707"/>
      <c r="G4707"/>
      <c r="I4707"/>
    </row>
    <row r="4708" spans="2:9" ht="12" customHeight="1">
      <c r="B4708"/>
      <c r="G4708"/>
      <c r="I4708"/>
    </row>
    <row r="4709" spans="2:9" ht="12" customHeight="1">
      <c r="B4709"/>
      <c r="G4709"/>
      <c r="I4709"/>
    </row>
    <row r="4710" spans="2:9" ht="12" customHeight="1">
      <c r="B4710"/>
      <c r="G4710"/>
      <c r="I4710"/>
    </row>
    <row r="4711" spans="2:9" ht="12" customHeight="1">
      <c r="B4711"/>
      <c r="G4711"/>
      <c r="I4711"/>
    </row>
    <row r="4712" spans="2:9" ht="12" customHeight="1">
      <c r="B4712"/>
      <c r="G4712"/>
      <c r="I4712"/>
    </row>
    <row r="4713" spans="2:9" ht="12" customHeight="1">
      <c r="B4713"/>
      <c r="G4713"/>
      <c r="I4713"/>
    </row>
    <row r="4714" spans="2:9" ht="12" customHeight="1">
      <c r="B4714"/>
      <c r="G4714"/>
      <c r="I4714"/>
    </row>
    <row r="4715" spans="2:9" ht="12" customHeight="1">
      <c r="B4715"/>
      <c r="G4715"/>
      <c r="I4715"/>
    </row>
    <row r="4716" spans="2:9" ht="12" customHeight="1">
      <c r="B4716"/>
      <c r="G4716"/>
      <c r="I4716"/>
    </row>
    <row r="4717" spans="2:9" ht="12" customHeight="1">
      <c r="B4717"/>
      <c r="G4717"/>
      <c r="I4717"/>
    </row>
    <row r="4718" spans="2:9" ht="12" customHeight="1">
      <c r="B4718"/>
      <c r="G4718"/>
      <c r="I4718"/>
    </row>
    <row r="4719" spans="2:9" ht="12" customHeight="1">
      <c r="B4719"/>
      <c r="G4719"/>
      <c r="I4719"/>
    </row>
    <row r="4720" spans="2:9" ht="12" customHeight="1">
      <c r="B4720"/>
      <c r="G4720"/>
      <c r="I4720"/>
    </row>
    <row r="4721" spans="2:9" ht="12" customHeight="1">
      <c r="B4721"/>
      <c r="G4721"/>
      <c r="I4721"/>
    </row>
    <row r="4722" spans="2:9" ht="12" customHeight="1">
      <c r="B4722"/>
      <c r="G4722"/>
      <c r="I4722"/>
    </row>
    <row r="4723" spans="2:9" ht="12" customHeight="1">
      <c r="B4723"/>
      <c r="G4723"/>
      <c r="I4723"/>
    </row>
    <row r="4724" spans="2:9" ht="12" customHeight="1">
      <c r="B4724"/>
      <c r="G4724"/>
      <c r="I4724"/>
    </row>
    <row r="4725" spans="2:9" ht="12" customHeight="1">
      <c r="B4725"/>
      <c r="G4725"/>
      <c r="I4725"/>
    </row>
    <row r="4726" spans="2:9" ht="12" customHeight="1">
      <c r="B4726"/>
      <c r="G4726"/>
      <c r="I4726"/>
    </row>
    <row r="4727" spans="2:9" ht="12" customHeight="1">
      <c r="B4727"/>
      <c r="G4727"/>
      <c r="I4727"/>
    </row>
    <row r="4728" spans="2:9" ht="12" customHeight="1">
      <c r="B4728"/>
      <c r="G4728"/>
      <c r="I4728"/>
    </row>
    <row r="4729" spans="2:9" ht="12" customHeight="1">
      <c r="B4729"/>
      <c r="G4729"/>
      <c r="I4729"/>
    </row>
    <row r="4730" spans="2:9" ht="12" customHeight="1">
      <c r="B4730"/>
      <c r="G4730"/>
      <c r="I4730"/>
    </row>
    <row r="4731" spans="2:9" ht="12" customHeight="1">
      <c r="B4731"/>
      <c r="G4731"/>
      <c r="I4731"/>
    </row>
    <row r="4732" spans="2:9" ht="12" customHeight="1">
      <c r="B4732"/>
      <c r="G4732"/>
      <c r="I4732"/>
    </row>
    <row r="4733" spans="2:9" ht="12" customHeight="1">
      <c r="B4733"/>
      <c r="G4733"/>
      <c r="I4733"/>
    </row>
    <row r="4734" spans="2:9" ht="12" customHeight="1">
      <c r="B4734"/>
      <c r="G4734"/>
      <c r="I4734"/>
    </row>
    <row r="4735" spans="2:9" ht="12" customHeight="1">
      <c r="B4735"/>
      <c r="G4735"/>
      <c r="I4735"/>
    </row>
    <row r="4736" spans="2:9" ht="12" customHeight="1">
      <c r="B4736"/>
      <c r="G4736"/>
      <c r="I4736"/>
    </row>
    <row r="4737" spans="2:9" ht="12" customHeight="1">
      <c r="B4737"/>
      <c r="G4737"/>
      <c r="I4737"/>
    </row>
    <row r="4738" spans="2:9" ht="12" customHeight="1">
      <c r="B4738"/>
      <c r="G4738"/>
      <c r="I4738"/>
    </row>
    <row r="4739" spans="2:9" ht="12" customHeight="1">
      <c r="B4739"/>
      <c r="G4739"/>
      <c r="I4739"/>
    </row>
    <row r="4740" spans="2:9" ht="12" customHeight="1">
      <c r="B4740"/>
      <c r="G4740"/>
      <c r="I4740"/>
    </row>
    <row r="4741" spans="2:9" ht="12" customHeight="1">
      <c r="B4741"/>
      <c r="G4741"/>
      <c r="I4741"/>
    </row>
    <row r="4742" spans="2:9" ht="12" customHeight="1">
      <c r="B4742"/>
      <c r="G4742"/>
      <c r="I4742"/>
    </row>
    <row r="4743" spans="2:9" ht="12" customHeight="1">
      <c r="B4743"/>
      <c r="G4743"/>
      <c r="I4743"/>
    </row>
    <row r="4744" spans="2:9" ht="12" customHeight="1">
      <c r="B4744"/>
      <c r="G4744"/>
      <c r="I4744"/>
    </row>
    <row r="4745" spans="2:9" ht="12" customHeight="1">
      <c r="B4745"/>
      <c r="G4745"/>
      <c r="I4745"/>
    </row>
    <row r="4746" spans="2:9" ht="12" customHeight="1">
      <c r="B4746"/>
      <c r="G4746"/>
      <c r="I4746"/>
    </row>
    <row r="4747" spans="2:9" ht="12" customHeight="1">
      <c r="B4747"/>
      <c r="G4747"/>
      <c r="I4747"/>
    </row>
    <row r="4748" spans="2:9" ht="12" customHeight="1">
      <c r="B4748"/>
      <c r="G4748"/>
      <c r="I4748"/>
    </row>
    <row r="4749" spans="2:9" ht="12" customHeight="1">
      <c r="B4749"/>
      <c r="G4749"/>
      <c r="I4749"/>
    </row>
    <row r="4750" spans="2:9" ht="12" customHeight="1">
      <c r="B4750"/>
      <c r="G4750"/>
      <c r="I4750"/>
    </row>
    <row r="4751" spans="2:9" ht="12" customHeight="1">
      <c r="B4751"/>
      <c r="G4751"/>
      <c r="I4751"/>
    </row>
    <row r="4752" spans="2:9" ht="12" customHeight="1">
      <c r="B4752"/>
      <c r="G4752"/>
      <c r="I4752"/>
    </row>
    <row r="4753" spans="2:9" ht="12" customHeight="1">
      <c r="B4753"/>
      <c r="G4753"/>
      <c r="I4753"/>
    </row>
    <row r="4754" spans="2:9" ht="12" customHeight="1">
      <c r="B4754"/>
      <c r="G4754"/>
      <c r="I4754"/>
    </row>
    <row r="4755" spans="2:9" ht="12" customHeight="1">
      <c r="B4755"/>
      <c r="G4755"/>
      <c r="I4755"/>
    </row>
    <row r="4756" spans="2:9" ht="12" customHeight="1">
      <c r="B4756"/>
      <c r="G4756"/>
      <c r="I4756"/>
    </row>
    <row r="4757" spans="2:9" ht="12" customHeight="1">
      <c r="B4757"/>
      <c r="G4757"/>
      <c r="I4757"/>
    </row>
    <row r="4758" spans="2:9" ht="12" customHeight="1">
      <c r="B4758"/>
      <c r="G4758"/>
      <c r="I4758"/>
    </row>
    <row r="4759" spans="2:9" ht="12" customHeight="1">
      <c r="B4759"/>
      <c r="G4759"/>
      <c r="I4759"/>
    </row>
    <row r="4760" spans="2:9" ht="12" customHeight="1">
      <c r="B4760"/>
      <c r="G4760"/>
      <c r="I4760"/>
    </row>
    <row r="4761" spans="2:9" ht="12" customHeight="1">
      <c r="B4761"/>
      <c r="G4761"/>
      <c r="I4761"/>
    </row>
    <row r="4762" spans="2:9" ht="12" customHeight="1">
      <c r="B4762"/>
      <c r="G4762"/>
      <c r="I4762"/>
    </row>
    <row r="4763" spans="2:9" ht="12" customHeight="1">
      <c r="B4763"/>
      <c r="G4763"/>
      <c r="I4763"/>
    </row>
    <row r="4764" spans="2:9" ht="12" customHeight="1">
      <c r="B4764"/>
      <c r="G4764"/>
      <c r="I4764"/>
    </row>
    <row r="4765" spans="2:9" ht="12" customHeight="1">
      <c r="B4765"/>
      <c r="G4765"/>
      <c r="I4765"/>
    </row>
    <row r="4766" spans="2:9" ht="12" customHeight="1">
      <c r="B4766"/>
      <c r="G4766"/>
      <c r="I4766"/>
    </row>
    <row r="4767" spans="2:9" ht="12" customHeight="1">
      <c r="B4767"/>
      <c r="G4767"/>
      <c r="I4767"/>
    </row>
    <row r="4768" spans="2:9" ht="12" customHeight="1">
      <c r="B4768"/>
      <c r="G4768"/>
      <c r="I4768"/>
    </row>
    <row r="4769" spans="2:9" ht="12" customHeight="1">
      <c r="B4769"/>
      <c r="G4769"/>
      <c r="I4769"/>
    </row>
    <row r="4770" spans="2:9" ht="12" customHeight="1">
      <c r="B4770"/>
      <c r="G4770"/>
      <c r="I4770"/>
    </row>
    <row r="4771" spans="2:9" ht="12" customHeight="1">
      <c r="B4771"/>
      <c r="G4771"/>
      <c r="I4771"/>
    </row>
    <row r="4772" spans="2:9" ht="12" customHeight="1">
      <c r="B4772"/>
      <c r="G4772"/>
      <c r="I4772"/>
    </row>
    <row r="4773" spans="2:9" ht="12" customHeight="1">
      <c r="B4773"/>
      <c r="G4773"/>
      <c r="I4773"/>
    </row>
    <row r="4774" spans="2:9" ht="12" customHeight="1">
      <c r="B4774"/>
      <c r="G4774"/>
      <c r="I4774"/>
    </row>
    <row r="4775" spans="2:9" ht="12" customHeight="1">
      <c r="B4775"/>
      <c r="G4775"/>
      <c r="I4775"/>
    </row>
    <row r="4776" spans="2:9" ht="12" customHeight="1">
      <c r="B4776"/>
      <c r="G4776"/>
      <c r="I4776"/>
    </row>
    <row r="4777" spans="2:9" ht="12" customHeight="1">
      <c r="B4777"/>
      <c r="G4777"/>
      <c r="I4777"/>
    </row>
    <row r="4778" spans="2:9" ht="12" customHeight="1">
      <c r="B4778"/>
      <c r="G4778"/>
      <c r="I4778"/>
    </row>
    <row r="4779" spans="2:9" ht="12" customHeight="1">
      <c r="B4779"/>
      <c r="G4779"/>
      <c r="I4779"/>
    </row>
    <row r="4780" spans="2:9" ht="12" customHeight="1">
      <c r="B4780"/>
      <c r="G4780"/>
      <c r="I4780"/>
    </row>
    <row r="4781" spans="2:9" ht="12" customHeight="1">
      <c r="B4781"/>
      <c r="G4781"/>
      <c r="I4781"/>
    </row>
    <row r="4782" spans="2:9" ht="12" customHeight="1">
      <c r="B4782"/>
      <c r="G4782"/>
      <c r="I4782"/>
    </row>
    <row r="4783" spans="2:9" ht="12" customHeight="1">
      <c r="B4783"/>
      <c r="G4783"/>
      <c r="I4783"/>
    </row>
    <row r="4784" spans="2:9" ht="12" customHeight="1">
      <c r="B4784"/>
      <c r="G4784"/>
      <c r="I4784"/>
    </row>
    <row r="4785" spans="2:9" ht="12" customHeight="1">
      <c r="B4785"/>
      <c r="G4785"/>
      <c r="I4785"/>
    </row>
    <row r="4786" spans="2:9" ht="12" customHeight="1">
      <c r="B4786"/>
      <c r="G4786"/>
      <c r="I4786"/>
    </row>
    <row r="4787" spans="2:9" ht="12" customHeight="1">
      <c r="B4787"/>
      <c r="G4787"/>
      <c r="I4787"/>
    </row>
    <row r="4788" spans="2:9" ht="12" customHeight="1">
      <c r="B4788"/>
      <c r="G4788"/>
      <c r="I4788"/>
    </row>
    <row r="4789" spans="2:9" ht="12" customHeight="1">
      <c r="B4789"/>
      <c r="G4789"/>
      <c r="I4789"/>
    </row>
    <row r="4790" spans="2:9" ht="12" customHeight="1">
      <c r="B4790"/>
      <c r="G4790"/>
      <c r="I4790"/>
    </row>
    <row r="4791" spans="2:9" ht="12" customHeight="1">
      <c r="B4791"/>
      <c r="G4791"/>
      <c r="I4791"/>
    </row>
    <row r="4792" spans="2:9" ht="12" customHeight="1">
      <c r="B4792"/>
      <c r="G4792"/>
      <c r="I4792"/>
    </row>
    <row r="4793" spans="2:9" ht="12" customHeight="1">
      <c r="B4793"/>
      <c r="G4793"/>
      <c r="I4793"/>
    </row>
    <row r="4794" spans="2:9" ht="12" customHeight="1">
      <c r="B4794"/>
      <c r="G4794"/>
      <c r="I4794"/>
    </row>
    <row r="4795" spans="2:9" ht="12" customHeight="1">
      <c r="B4795"/>
      <c r="G4795"/>
      <c r="I4795"/>
    </row>
    <row r="4796" spans="2:9" ht="12" customHeight="1">
      <c r="B4796"/>
      <c r="G4796"/>
      <c r="I4796"/>
    </row>
    <row r="4797" spans="2:9" ht="12" customHeight="1">
      <c r="B4797"/>
      <c r="G4797"/>
      <c r="I4797"/>
    </row>
    <row r="4798" spans="2:9" ht="12" customHeight="1">
      <c r="B4798"/>
      <c r="G4798"/>
      <c r="I4798"/>
    </row>
    <row r="4799" spans="2:9" ht="12" customHeight="1">
      <c r="B4799"/>
      <c r="G4799"/>
      <c r="I4799"/>
    </row>
    <row r="4800" spans="2:9" ht="12" customHeight="1">
      <c r="B4800"/>
      <c r="G4800"/>
      <c r="I4800"/>
    </row>
    <row r="4801" spans="2:9" ht="12" customHeight="1">
      <c r="B4801"/>
      <c r="G4801"/>
      <c r="I4801"/>
    </row>
    <row r="4802" spans="2:9" ht="12" customHeight="1">
      <c r="B4802"/>
      <c r="G4802"/>
      <c r="I4802"/>
    </row>
    <row r="4803" spans="2:9" ht="12" customHeight="1">
      <c r="B4803"/>
      <c r="G4803"/>
      <c r="I4803"/>
    </row>
    <row r="4804" spans="2:9" ht="12" customHeight="1">
      <c r="B4804"/>
      <c r="G4804"/>
      <c r="I4804"/>
    </row>
    <row r="4805" spans="2:9" ht="12" customHeight="1">
      <c r="B4805"/>
      <c r="G4805"/>
      <c r="I4805"/>
    </row>
    <row r="4806" spans="2:9" ht="12" customHeight="1">
      <c r="B4806"/>
      <c r="G4806"/>
      <c r="I4806"/>
    </row>
    <row r="4807" spans="2:9" ht="12" customHeight="1">
      <c r="B4807"/>
      <c r="G4807"/>
      <c r="I4807"/>
    </row>
    <row r="4808" spans="2:9" ht="12" customHeight="1">
      <c r="B4808"/>
      <c r="G4808"/>
      <c r="I4808"/>
    </row>
    <row r="4809" spans="2:9" ht="12" customHeight="1">
      <c r="B4809"/>
      <c r="G4809"/>
      <c r="I4809"/>
    </row>
    <row r="4810" spans="2:9" ht="12" customHeight="1">
      <c r="B4810"/>
      <c r="G4810"/>
      <c r="I4810"/>
    </row>
    <row r="4811" spans="2:9" ht="12" customHeight="1">
      <c r="B4811"/>
      <c r="G4811"/>
      <c r="I4811"/>
    </row>
    <row r="4812" spans="2:9" ht="12" customHeight="1">
      <c r="B4812"/>
      <c r="G4812"/>
      <c r="I4812"/>
    </row>
    <row r="4813" spans="2:9" ht="12" customHeight="1">
      <c r="B4813"/>
      <c r="G4813"/>
      <c r="I4813"/>
    </row>
    <row r="4814" spans="2:9" ht="12" customHeight="1">
      <c r="B4814"/>
      <c r="G4814"/>
      <c r="I4814"/>
    </row>
    <row r="4815" spans="2:9" ht="12" customHeight="1">
      <c r="B4815"/>
      <c r="G4815"/>
      <c r="I4815"/>
    </row>
    <row r="4816" spans="2:9" ht="12" customHeight="1">
      <c r="B4816"/>
      <c r="G4816"/>
      <c r="I4816"/>
    </row>
    <row r="4817" spans="2:9" ht="12" customHeight="1">
      <c r="B4817"/>
      <c r="G4817"/>
      <c r="I4817"/>
    </row>
    <row r="4818" spans="2:9" ht="12" customHeight="1">
      <c r="B4818"/>
      <c r="G4818"/>
      <c r="I4818"/>
    </row>
    <row r="4819" spans="2:9" ht="12" customHeight="1">
      <c r="B4819"/>
      <c r="G4819"/>
      <c r="I4819"/>
    </row>
    <row r="4820" spans="2:9" ht="12" customHeight="1">
      <c r="B4820"/>
      <c r="G4820"/>
      <c r="I4820"/>
    </row>
    <row r="4821" spans="2:9" ht="12" customHeight="1">
      <c r="B4821"/>
      <c r="G4821"/>
      <c r="I4821"/>
    </row>
    <row r="4822" spans="2:9" ht="12" customHeight="1">
      <c r="B4822"/>
      <c r="G4822"/>
      <c r="I4822"/>
    </row>
    <row r="4823" spans="2:9" ht="12" customHeight="1">
      <c r="B4823"/>
      <c r="G4823"/>
      <c r="I4823"/>
    </row>
    <row r="4824" spans="2:9" ht="12" customHeight="1">
      <c r="B4824"/>
      <c r="G4824"/>
      <c r="I4824"/>
    </row>
    <row r="4825" spans="2:9" ht="12" customHeight="1">
      <c r="B4825"/>
      <c r="G4825"/>
      <c r="I4825"/>
    </row>
    <row r="4826" spans="2:9" ht="12" customHeight="1">
      <c r="B4826"/>
      <c r="G4826"/>
      <c r="I4826"/>
    </row>
    <row r="4827" spans="2:9" ht="12" customHeight="1">
      <c r="B4827"/>
      <c r="G4827"/>
      <c r="I4827"/>
    </row>
    <row r="4828" spans="2:9" ht="12" customHeight="1">
      <c r="B4828"/>
      <c r="G4828"/>
      <c r="I4828"/>
    </row>
    <row r="4829" spans="2:9" ht="12" customHeight="1">
      <c r="B4829"/>
      <c r="G4829"/>
      <c r="I4829"/>
    </row>
    <row r="4830" spans="2:9" ht="12" customHeight="1">
      <c r="B4830"/>
      <c r="G4830"/>
      <c r="I4830"/>
    </row>
    <row r="4831" spans="2:9" ht="12" customHeight="1">
      <c r="B4831"/>
      <c r="G4831"/>
      <c r="I4831"/>
    </row>
    <row r="4832" spans="2:9" ht="12" customHeight="1">
      <c r="B4832"/>
      <c r="G4832"/>
      <c r="I4832"/>
    </row>
    <row r="4833" spans="2:9" ht="12" customHeight="1">
      <c r="B4833"/>
      <c r="G4833"/>
      <c r="I4833"/>
    </row>
    <row r="4834" spans="2:9" ht="12" customHeight="1">
      <c r="B4834"/>
      <c r="G4834"/>
      <c r="I4834"/>
    </row>
    <row r="4835" spans="2:9" ht="12" customHeight="1">
      <c r="B4835"/>
      <c r="G4835"/>
      <c r="I4835"/>
    </row>
    <row r="4836" spans="2:9" ht="12" customHeight="1">
      <c r="B4836"/>
      <c r="G4836"/>
      <c r="I4836"/>
    </row>
    <row r="4837" spans="2:9" ht="12" customHeight="1">
      <c r="B4837"/>
      <c r="G4837"/>
      <c r="I4837"/>
    </row>
    <row r="4838" spans="2:9" ht="12" customHeight="1">
      <c r="B4838"/>
      <c r="G4838"/>
      <c r="I4838"/>
    </row>
    <row r="4839" spans="2:9" ht="12" customHeight="1">
      <c r="B4839"/>
      <c r="G4839"/>
      <c r="I4839"/>
    </row>
    <row r="4840" spans="2:9" ht="12" customHeight="1">
      <c r="B4840"/>
      <c r="G4840"/>
      <c r="I4840"/>
    </row>
    <row r="4841" spans="2:9" ht="12" customHeight="1">
      <c r="B4841"/>
      <c r="G4841"/>
      <c r="I4841"/>
    </row>
    <row r="4842" spans="2:9" ht="12" customHeight="1">
      <c r="B4842"/>
      <c r="G4842"/>
      <c r="I4842"/>
    </row>
    <row r="4843" spans="2:9" ht="12" customHeight="1">
      <c r="B4843"/>
      <c r="G4843"/>
      <c r="I4843"/>
    </row>
    <row r="4844" spans="2:9" ht="12" customHeight="1">
      <c r="B4844"/>
      <c r="G4844"/>
      <c r="I4844"/>
    </row>
    <row r="4845" spans="2:9" ht="12" customHeight="1">
      <c r="B4845"/>
      <c r="G4845"/>
      <c r="I4845"/>
    </row>
    <row r="4846" spans="2:9" ht="12" customHeight="1">
      <c r="B4846"/>
      <c r="G4846"/>
      <c r="I4846"/>
    </row>
    <row r="4847" spans="2:9" ht="12" customHeight="1">
      <c r="B4847"/>
      <c r="G4847"/>
      <c r="I4847"/>
    </row>
    <row r="4848" spans="2:9" ht="12" customHeight="1">
      <c r="B4848"/>
      <c r="G4848"/>
      <c r="I4848"/>
    </row>
    <row r="4849" spans="2:9" ht="12" customHeight="1">
      <c r="B4849"/>
      <c r="G4849"/>
      <c r="I4849"/>
    </row>
    <row r="4850" spans="2:9" ht="12" customHeight="1">
      <c r="B4850"/>
      <c r="G4850"/>
      <c r="I4850"/>
    </row>
    <row r="4851" spans="2:9" ht="12" customHeight="1">
      <c r="B4851"/>
      <c r="G4851"/>
      <c r="I4851"/>
    </row>
    <row r="4852" spans="2:9" ht="12" customHeight="1">
      <c r="B4852"/>
      <c r="G4852"/>
      <c r="I4852"/>
    </row>
    <row r="4853" spans="2:9" ht="12" customHeight="1">
      <c r="B4853"/>
      <c r="G4853"/>
      <c r="I4853"/>
    </row>
    <row r="4854" spans="2:9" ht="12" customHeight="1">
      <c r="B4854"/>
      <c r="G4854"/>
      <c r="I4854"/>
    </row>
    <row r="4855" spans="2:9" ht="12" customHeight="1">
      <c r="B4855"/>
      <c r="G4855"/>
      <c r="I4855"/>
    </row>
    <row r="4856" spans="2:9" ht="12" customHeight="1">
      <c r="B4856"/>
      <c r="G4856"/>
      <c r="I4856"/>
    </row>
    <row r="4857" spans="2:9" ht="12" customHeight="1">
      <c r="B4857"/>
      <c r="G4857"/>
      <c r="I4857"/>
    </row>
    <row r="4858" spans="2:9" ht="12" customHeight="1">
      <c r="B4858"/>
      <c r="G4858"/>
      <c r="I4858"/>
    </row>
    <row r="4859" spans="2:9" ht="12" customHeight="1">
      <c r="B4859"/>
      <c r="G4859"/>
      <c r="I4859"/>
    </row>
    <row r="4860" spans="2:9" ht="12" customHeight="1">
      <c r="B4860"/>
      <c r="G4860"/>
      <c r="I4860"/>
    </row>
    <row r="4861" spans="2:9" ht="12" customHeight="1">
      <c r="B4861"/>
      <c r="G4861"/>
      <c r="I4861"/>
    </row>
    <row r="4862" spans="2:9" ht="12" customHeight="1">
      <c r="B4862"/>
      <c r="G4862"/>
      <c r="I4862"/>
    </row>
    <row r="4863" spans="2:9" ht="12" customHeight="1">
      <c r="B4863"/>
      <c r="G4863"/>
      <c r="I4863"/>
    </row>
    <row r="4864" spans="2:9" ht="12" customHeight="1">
      <c r="B4864"/>
      <c r="G4864"/>
      <c r="I4864"/>
    </row>
    <row r="4865" spans="2:9" ht="12" customHeight="1">
      <c r="B4865"/>
      <c r="G4865"/>
      <c r="I4865"/>
    </row>
    <row r="4866" spans="2:9" ht="12" customHeight="1">
      <c r="B4866"/>
      <c r="G4866"/>
      <c r="I4866"/>
    </row>
    <row r="4867" spans="2:9" ht="12" customHeight="1">
      <c r="B4867"/>
      <c r="G4867"/>
      <c r="I4867"/>
    </row>
    <row r="4868" spans="2:9" ht="12" customHeight="1">
      <c r="B4868"/>
      <c r="G4868"/>
      <c r="I4868"/>
    </row>
    <row r="4869" spans="2:9" ht="12" customHeight="1">
      <c r="B4869"/>
      <c r="G4869"/>
      <c r="I4869"/>
    </row>
    <row r="4870" spans="2:9" ht="12" customHeight="1">
      <c r="B4870"/>
      <c r="G4870"/>
      <c r="I4870"/>
    </row>
    <row r="4871" spans="2:9" ht="12" customHeight="1">
      <c r="B4871"/>
      <c r="G4871"/>
      <c r="I4871"/>
    </row>
    <row r="4872" spans="2:9" ht="12" customHeight="1">
      <c r="B4872"/>
      <c r="G4872"/>
      <c r="I4872"/>
    </row>
    <row r="4873" spans="2:9" ht="12" customHeight="1">
      <c r="B4873"/>
      <c r="G4873"/>
      <c r="I4873"/>
    </row>
    <row r="4874" spans="2:9" ht="12" customHeight="1">
      <c r="B4874"/>
      <c r="G4874"/>
      <c r="I4874"/>
    </row>
    <row r="4875" spans="2:9" ht="12" customHeight="1">
      <c r="B4875"/>
      <c r="G4875"/>
      <c r="I4875"/>
    </row>
    <row r="4876" spans="2:9" ht="12" customHeight="1">
      <c r="B4876"/>
      <c r="G4876"/>
      <c r="I4876"/>
    </row>
    <row r="4877" spans="2:9" ht="12" customHeight="1">
      <c r="B4877"/>
      <c r="G4877"/>
      <c r="I4877"/>
    </row>
    <row r="4878" spans="2:9" ht="12" customHeight="1">
      <c r="B4878"/>
      <c r="G4878"/>
      <c r="I4878"/>
    </row>
    <row r="4879" spans="2:9" ht="12" customHeight="1">
      <c r="B4879"/>
      <c r="G4879"/>
      <c r="I4879"/>
    </row>
    <row r="4880" spans="2:9" ht="12" customHeight="1">
      <c r="B4880"/>
      <c r="G4880"/>
      <c r="I4880"/>
    </row>
    <row r="4881" spans="2:9" ht="12" customHeight="1">
      <c r="B4881"/>
      <c r="G4881"/>
      <c r="I4881"/>
    </row>
    <row r="4882" spans="2:9" ht="12" customHeight="1">
      <c r="B4882"/>
      <c r="G4882"/>
      <c r="I4882"/>
    </row>
    <row r="4883" spans="2:9" ht="12" customHeight="1">
      <c r="B4883"/>
      <c r="G4883"/>
      <c r="I4883"/>
    </row>
    <row r="4884" spans="2:9" ht="12" customHeight="1">
      <c r="B4884"/>
      <c r="G4884"/>
      <c r="I4884"/>
    </row>
    <row r="4885" spans="2:9" ht="12" customHeight="1">
      <c r="B4885"/>
      <c r="G4885"/>
      <c r="I4885"/>
    </row>
    <row r="4886" spans="2:9" ht="12" customHeight="1">
      <c r="B4886"/>
      <c r="G4886"/>
      <c r="I4886"/>
    </row>
    <row r="4887" spans="2:9" ht="12" customHeight="1">
      <c r="B4887"/>
      <c r="G4887"/>
      <c r="I4887"/>
    </row>
    <row r="4888" spans="2:9" ht="12" customHeight="1">
      <c r="B4888"/>
      <c r="G4888"/>
      <c r="I4888"/>
    </row>
    <row r="4889" spans="2:9" ht="12" customHeight="1">
      <c r="B4889"/>
      <c r="G4889"/>
      <c r="I4889"/>
    </row>
    <row r="4890" spans="2:9" ht="12" customHeight="1">
      <c r="B4890"/>
      <c r="G4890"/>
      <c r="I4890"/>
    </row>
    <row r="4891" spans="2:9" ht="12" customHeight="1">
      <c r="B4891"/>
      <c r="G4891"/>
      <c r="I4891"/>
    </row>
    <row r="4892" spans="2:9" ht="12" customHeight="1">
      <c r="B4892"/>
      <c r="G4892"/>
      <c r="I4892"/>
    </row>
    <row r="4893" spans="2:9" ht="12" customHeight="1">
      <c r="B4893"/>
      <c r="G4893"/>
      <c r="I4893"/>
    </row>
    <row r="4894" spans="2:9" ht="12" customHeight="1">
      <c r="B4894"/>
      <c r="G4894"/>
      <c r="I4894"/>
    </row>
    <row r="4895" spans="2:9" ht="12" customHeight="1">
      <c r="B4895"/>
      <c r="G4895"/>
      <c r="I4895"/>
    </row>
    <row r="4896" spans="2:9" ht="12" customHeight="1">
      <c r="B4896"/>
      <c r="G4896"/>
      <c r="I4896"/>
    </row>
    <row r="4897" spans="2:9" ht="12" customHeight="1">
      <c r="B4897"/>
      <c r="G4897"/>
      <c r="I4897"/>
    </row>
    <row r="4898" spans="2:9" ht="12" customHeight="1">
      <c r="B4898"/>
      <c r="G4898"/>
      <c r="I4898"/>
    </row>
    <row r="4899" spans="2:9" ht="12" customHeight="1">
      <c r="B4899"/>
      <c r="G4899"/>
      <c r="I4899"/>
    </row>
    <row r="4900" spans="2:9" ht="12" customHeight="1">
      <c r="B4900"/>
      <c r="G4900"/>
      <c r="I4900"/>
    </row>
    <row r="4901" spans="2:9" ht="12" customHeight="1">
      <c r="B4901"/>
      <c r="G4901"/>
      <c r="I4901"/>
    </row>
    <row r="4902" spans="2:9" ht="12" customHeight="1">
      <c r="B4902"/>
      <c r="G4902"/>
      <c r="I4902"/>
    </row>
    <row r="4903" spans="2:9" ht="12" customHeight="1">
      <c r="B4903"/>
      <c r="G4903"/>
      <c r="I4903"/>
    </row>
    <row r="4904" spans="2:9" ht="12" customHeight="1">
      <c r="B4904"/>
      <c r="G4904"/>
      <c r="I4904"/>
    </row>
    <row r="4905" spans="2:9" ht="12" customHeight="1">
      <c r="B4905"/>
      <c r="G4905"/>
      <c r="I4905"/>
    </row>
    <row r="4906" spans="2:9" ht="12" customHeight="1">
      <c r="B4906"/>
      <c r="G4906"/>
      <c r="I4906"/>
    </row>
    <row r="4907" spans="2:9" ht="12" customHeight="1">
      <c r="B4907"/>
      <c r="G4907"/>
      <c r="I4907"/>
    </row>
    <row r="4908" spans="2:9" ht="12" customHeight="1">
      <c r="B4908"/>
      <c r="G4908"/>
      <c r="I4908"/>
    </row>
    <row r="4909" spans="2:9" ht="12" customHeight="1">
      <c r="B4909"/>
      <c r="G4909"/>
      <c r="I4909"/>
    </row>
    <row r="4910" spans="2:9" ht="12" customHeight="1">
      <c r="B4910"/>
      <c r="G4910"/>
      <c r="I4910"/>
    </row>
    <row r="4911" spans="2:9" ht="12" customHeight="1">
      <c r="B4911"/>
      <c r="G4911"/>
      <c r="I4911"/>
    </row>
    <row r="4912" spans="2:9" ht="12" customHeight="1">
      <c r="B4912"/>
      <c r="G4912"/>
      <c r="I4912"/>
    </row>
    <row r="4913" spans="2:9" ht="12" customHeight="1">
      <c r="B4913"/>
      <c r="G4913"/>
      <c r="I4913"/>
    </row>
    <row r="4914" spans="2:9" ht="12" customHeight="1">
      <c r="B4914"/>
      <c r="G4914"/>
      <c r="I4914"/>
    </row>
    <row r="4915" spans="2:9" ht="12" customHeight="1">
      <c r="B4915"/>
      <c r="G4915"/>
      <c r="I4915"/>
    </row>
    <row r="4916" spans="2:9" ht="12" customHeight="1">
      <c r="B4916"/>
      <c r="G4916"/>
      <c r="I4916"/>
    </row>
    <row r="4917" spans="2:9" ht="12" customHeight="1">
      <c r="B4917"/>
      <c r="G4917"/>
      <c r="I4917"/>
    </row>
    <row r="4918" spans="2:9" ht="12" customHeight="1">
      <c r="B4918"/>
      <c r="G4918"/>
      <c r="I4918"/>
    </row>
    <row r="4919" spans="2:9" ht="12" customHeight="1">
      <c r="B4919"/>
      <c r="G4919"/>
      <c r="I4919"/>
    </row>
    <row r="4920" spans="2:9" ht="12" customHeight="1">
      <c r="B4920"/>
      <c r="G4920"/>
      <c r="I4920"/>
    </row>
    <row r="4921" spans="2:9" ht="12" customHeight="1">
      <c r="B4921"/>
      <c r="G4921"/>
      <c r="I4921"/>
    </row>
    <row r="4922" spans="2:9" ht="12" customHeight="1">
      <c r="B4922"/>
      <c r="G4922"/>
      <c r="I4922"/>
    </row>
    <row r="4923" spans="2:9" ht="12" customHeight="1">
      <c r="B4923"/>
      <c r="G4923"/>
      <c r="I4923"/>
    </row>
    <row r="4924" spans="2:9" ht="12" customHeight="1">
      <c r="B4924"/>
      <c r="G4924"/>
      <c r="I4924"/>
    </row>
    <row r="4925" spans="2:9" ht="12" customHeight="1">
      <c r="B4925"/>
      <c r="G4925"/>
      <c r="I4925"/>
    </row>
    <row r="4926" spans="2:9" ht="12" customHeight="1">
      <c r="B4926"/>
      <c r="G4926"/>
      <c r="I4926"/>
    </row>
    <row r="4927" spans="2:9" ht="12" customHeight="1">
      <c r="B4927"/>
      <c r="G4927"/>
      <c r="I4927"/>
    </row>
    <row r="4928" spans="2:9" ht="12" customHeight="1">
      <c r="B4928"/>
      <c r="G4928"/>
      <c r="I4928"/>
    </row>
    <row r="4929" spans="2:9" ht="12" customHeight="1">
      <c r="B4929"/>
      <c r="G4929"/>
      <c r="I4929"/>
    </row>
    <row r="4930" spans="2:9" ht="12" customHeight="1">
      <c r="B4930"/>
      <c r="G4930"/>
      <c r="I4930"/>
    </row>
    <row r="4931" spans="2:9" ht="12" customHeight="1">
      <c r="B4931"/>
      <c r="G4931"/>
      <c r="I4931"/>
    </row>
    <row r="4932" spans="2:9" ht="12" customHeight="1">
      <c r="B4932"/>
      <c r="G4932"/>
      <c r="I4932"/>
    </row>
    <row r="4933" spans="2:9" ht="12" customHeight="1">
      <c r="B4933"/>
      <c r="G4933"/>
      <c r="I4933"/>
    </row>
    <row r="4934" spans="2:9" ht="12" customHeight="1">
      <c r="B4934"/>
      <c r="G4934"/>
      <c r="I4934"/>
    </row>
    <row r="4935" spans="2:9" ht="12" customHeight="1">
      <c r="B4935"/>
      <c r="G4935"/>
      <c r="I4935"/>
    </row>
    <row r="4936" spans="2:9" ht="12" customHeight="1">
      <c r="B4936"/>
      <c r="G4936"/>
      <c r="I4936"/>
    </row>
    <row r="4937" spans="2:9" ht="12" customHeight="1">
      <c r="B4937"/>
      <c r="G4937"/>
      <c r="I4937"/>
    </row>
    <row r="4938" spans="2:9" ht="12" customHeight="1">
      <c r="B4938"/>
      <c r="G4938"/>
      <c r="I4938"/>
    </row>
    <row r="4939" spans="2:9" ht="12" customHeight="1">
      <c r="B4939"/>
      <c r="G4939"/>
      <c r="I4939"/>
    </row>
    <row r="4940" spans="2:9" ht="12" customHeight="1">
      <c r="B4940"/>
      <c r="G4940"/>
      <c r="I4940"/>
    </row>
    <row r="4941" spans="2:9" ht="12" customHeight="1">
      <c r="B4941"/>
      <c r="G4941"/>
      <c r="I4941"/>
    </row>
    <row r="4942" spans="2:9" ht="12" customHeight="1">
      <c r="B4942"/>
      <c r="G4942"/>
      <c r="I4942"/>
    </row>
    <row r="4943" spans="2:9" ht="12" customHeight="1">
      <c r="B4943"/>
      <c r="G4943"/>
      <c r="I4943"/>
    </row>
    <row r="4944" spans="2:9" ht="12" customHeight="1">
      <c r="B4944"/>
      <c r="G4944"/>
      <c r="I4944"/>
    </row>
    <row r="4945" spans="2:9" ht="12" customHeight="1">
      <c r="B4945"/>
      <c r="G4945"/>
      <c r="I4945"/>
    </row>
    <row r="4946" spans="2:9" ht="12" customHeight="1">
      <c r="B4946"/>
      <c r="G4946"/>
      <c r="I4946"/>
    </row>
    <row r="4947" spans="2:9" ht="12" customHeight="1">
      <c r="B4947"/>
      <c r="G4947"/>
      <c r="I4947"/>
    </row>
    <row r="4948" spans="2:9" ht="12" customHeight="1">
      <c r="B4948"/>
      <c r="G4948"/>
      <c r="I4948"/>
    </row>
    <row r="4949" spans="2:9" ht="12" customHeight="1">
      <c r="B4949"/>
      <c r="G4949"/>
      <c r="I4949"/>
    </row>
    <row r="4950" spans="2:9" ht="12" customHeight="1">
      <c r="B4950"/>
      <c r="G4950"/>
      <c r="I4950"/>
    </row>
    <row r="4951" spans="2:9" ht="12" customHeight="1">
      <c r="B4951"/>
      <c r="G4951"/>
      <c r="I4951"/>
    </row>
    <row r="4952" spans="2:9" ht="12" customHeight="1">
      <c r="B4952"/>
      <c r="G4952"/>
      <c r="I4952"/>
    </row>
    <row r="4953" spans="2:9" ht="12" customHeight="1">
      <c r="B4953"/>
      <c r="G4953"/>
      <c r="I4953"/>
    </row>
    <row r="4954" spans="2:9" ht="12" customHeight="1">
      <c r="B4954"/>
      <c r="G4954"/>
      <c r="I4954"/>
    </row>
    <row r="4955" spans="2:9" ht="12" customHeight="1">
      <c r="B4955"/>
      <c r="G4955"/>
      <c r="I4955"/>
    </row>
    <row r="4956" spans="2:9" ht="12" customHeight="1">
      <c r="B4956"/>
      <c r="G4956"/>
      <c r="I4956"/>
    </row>
    <row r="4957" spans="2:9" ht="12" customHeight="1">
      <c r="B4957"/>
      <c r="G4957"/>
      <c r="I4957"/>
    </row>
    <row r="4958" spans="2:9" ht="12" customHeight="1">
      <c r="B4958"/>
      <c r="G4958"/>
      <c r="I4958"/>
    </row>
    <row r="4959" spans="2:9" ht="12" customHeight="1">
      <c r="B4959"/>
      <c r="G4959"/>
      <c r="I4959"/>
    </row>
    <row r="4960" spans="2:9" ht="12" customHeight="1">
      <c r="B4960"/>
      <c r="G4960"/>
      <c r="I4960"/>
    </row>
    <row r="4961" spans="2:9" ht="12" customHeight="1">
      <c r="B4961"/>
      <c r="G4961"/>
      <c r="I4961"/>
    </row>
    <row r="4962" spans="2:9" ht="12" customHeight="1">
      <c r="B4962"/>
      <c r="G4962"/>
      <c r="I4962"/>
    </row>
    <row r="4963" spans="2:9" ht="12" customHeight="1">
      <c r="B4963"/>
      <c r="G4963"/>
      <c r="I4963"/>
    </row>
    <row r="4964" spans="2:9" ht="12" customHeight="1">
      <c r="B4964"/>
      <c r="G4964"/>
      <c r="I4964"/>
    </row>
    <row r="4965" spans="2:9" ht="12" customHeight="1">
      <c r="B4965"/>
      <c r="G4965"/>
      <c r="I4965"/>
    </row>
    <row r="4966" spans="2:9" ht="12" customHeight="1">
      <c r="B4966"/>
      <c r="G4966"/>
      <c r="I4966"/>
    </row>
    <row r="4967" spans="2:9" ht="12" customHeight="1">
      <c r="B4967"/>
      <c r="G4967"/>
      <c r="I4967"/>
    </row>
    <row r="4968" spans="2:9" ht="12" customHeight="1">
      <c r="B4968"/>
      <c r="G4968"/>
      <c r="I4968"/>
    </row>
    <row r="4969" spans="2:9" ht="12" customHeight="1">
      <c r="B4969"/>
      <c r="G4969"/>
      <c r="I4969"/>
    </row>
    <row r="4970" spans="2:9" ht="12" customHeight="1">
      <c r="B4970"/>
      <c r="G4970"/>
      <c r="I4970"/>
    </row>
    <row r="4971" spans="2:9" ht="12" customHeight="1">
      <c r="B4971"/>
      <c r="G4971"/>
      <c r="I4971"/>
    </row>
    <row r="4972" spans="2:9" ht="12" customHeight="1">
      <c r="B4972"/>
      <c r="G4972"/>
      <c r="I4972"/>
    </row>
    <row r="4973" spans="2:9" ht="12" customHeight="1">
      <c r="B4973"/>
      <c r="G4973"/>
      <c r="I4973"/>
    </row>
    <row r="4974" spans="2:9" ht="12" customHeight="1">
      <c r="B4974"/>
      <c r="G4974"/>
      <c r="I4974"/>
    </row>
    <row r="4975" spans="2:9" ht="12" customHeight="1">
      <c r="B4975"/>
      <c r="G4975"/>
      <c r="I4975"/>
    </row>
    <row r="4976" spans="2:9" ht="12" customHeight="1">
      <c r="B4976"/>
      <c r="G4976"/>
      <c r="I4976"/>
    </row>
    <row r="4977" spans="2:9" ht="12" customHeight="1">
      <c r="B4977"/>
      <c r="G4977"/>
      <c r="I4977"/>
    </row>
    <row r="4978" spans="2:9" ht="12" customHeight="1">
      <c r="B4978"/>
      <c r="G4978"/>
      <c r="I4978"/>
    </row>
    <row r="4979" spans="2:9" ht="12" customHeight="1">
      <c r="B4979"/>
      <c r="G4979"/>
      <c r="I4979"/>
    </row>
    <row r="4980" spans="2:9" ht="12" customHeight="1">
      <c r="B4980"/>
      <c r="G4980"/>
      <c r="I4980"/>
    </row>
    <row r="4981" spans="2:9" ht="12" customHeight="1">
      <c r="B4981"/>
      <c r="G4981"/>
      <c r="I4981"/>
    </row>
    <row r="4982" spans="2:9" ht="12" customHeight="1">
      <c r="B4982"/>
      <c r="G4982"/>
      <c r="I4982"/>
    </row>
    <row r="4983" spans="2:9" ht="12" customHeight="1">
      <c r="B4983"/>
      <c r="G4983"/>
      <c r="I4983"/>
    </row>
    <row r="4984" spans="2:9" ht="12" customHeight="1">
      <c r="B4984"/>
      <c r="G4984"/>
      <c r="I4984"/>
    </row>
    <row r="4985" spans="2:9" ht="12" customHeight="1">
      <c r="B4985"/>
      <c r="G4985"/>
      <c r="I4985"/>
    </row>
    <row r="4986" spans="2:9" ht="12" customHeight="1">
      <c r="B4986"/>
      <c r="G4986"/>
      <c r="I4986"/>
    </row>
    <row r="4987" spans="2:9" ht="12" customHeight="1">
      <c r="B4987"/>
      <c r="G4987"/>
      <c r="I4987"/>
    </row>
    <row r="4988" spans="2:9" ht="12" customHeight="1">
      <c r="B4988"/>
      <c r="G4988"/>
      <c r="I4988"/>
    </row>
    <row r="4989" spans="2:9" ht="12" customHeight="1">
      <c r="B4989"/>
      <c r="G4989"/>
      <c r="I4989"/>
    </row>
    <row r="4990" spans="2:9" ht="12" customHeight="1">
      <c r="B4990"/>
      <c r="G4990"/>
      <c r="I4990"/>
    </row>
    <row r="4991" spans="2:9" ht="12" customHeight="1">
      <c r="B4991"/>
      <c r="G4991"/>
      <c r="I4991"/>
    </row>
    <row r="4992" spans="2:9" ht="12" customHeight="1">
      <c r="B4992"/>
      <c r="G4992"/>
      <c r="I4992"/>
    </row>
    <row r="4993" spans="2:9" ht="12" customHeight="1">
      <c r="B4993"/>
      <c r="G4993"/>
      <c r="I4993"/>
    </row>
    <row r="4994" spans="2:9" ht="12" customHeight="1">
      <c r="B4994"/>
      <c r="G4994"/>
      <c r="I4994"/>
    </row>
    <row r="4995" spans="2:9" ht="12" customHeight="1">
      <c r="B4995"/>
      <c r="G4995"/>
      <c r="I4995"/>
    </row>
    <row r="4996" spans="2:9" ht="12" customHeight="1">
      <c r="B4996"/>
      <c r="G4996"/>
      <c r="I4996"/>
    </row>
    <row r="4997" spans="2:9" ht="12" customHeight="1">
      <c r="B4997"/>
      <c r="G4997"/>
      <c r="I4997"/>
    </row>
    <row r="4998" spans="2:9" ht="12" customHeight="1">
      <c r="B4998"/>
      <c r="G4998"/>
      <c r="I4998"/>
    </row>
    <row r="4999" spans="2:9" ht="12" customHeight="1">
      <c r="B4999"/>
      <c r="G4999"/>
      <c r="I4999"/>
    </row>
    <row r="5000" spans="2:9" ht="12" customHeight="1">
      <c r="B5000"/>
      <c r="G5000"/>
      <c r="I5000"/>
    </row>
    <row r="5001" spans="2:9" ht="12" customHeight="1">
      <c r="B5001"/>
      <c r="G5001"/>
      <c r="I5001"/>
    </row>
    <row r="5002" spans="2:9" ht="12" customHeight="1">
      <c r="B5002"/>
      <c r="G5002"/>
      <c r="I5002"/>
    </row>
    <row r="5003" spans="2:9" ht="12" customHeight="1">
      <c r="B5003"/>
      <c r="G5003"/>
      <c r="I5003"/>
    </row>
    <row r="5004" spans="2:9" ht="12" customHeight="1">
      <c r="B5004"/>
      <c r="G5004"/>
      <c r="I5004"/>
    </row>
    <row r="5005" spans="2:9" ht="12" customHeight="1">
      <c r="B5005"/>
      <c r="G5005"/>
      <c r="I5005"/>
    </row>
    <row r="5006" spans="2:9" ht="12" customHeight="1">
      <c r="B5006"/>
      <c r="G5006"/>
      <c r="I5006"/>
    </row>
    <row r="5007" spans="2:9" ht="12" customHeight="1">
      <c r="B5007"/>
      <c r="G5007"/>
      <c r="I5007"/>
    </row>
    <row r="5008" spans="2:9" ht="12" customHeight="1">
      <c r="B5008"/>
      <c r="G5008"/>
      <c r="I5008"/>
    </row>
    <row r="5009" spans="2:9" ht="12" customHeight="1">
      <c r="B5009"/>
      <c r="G5009"/>
      <c r="I5009"/>
    </row>
    <row r="5010" spans="2:9" ht="12" customHeight="1">
      <c r="B5010"/>
      <c r="G5010"/>
      <c r="I5010"/>
    </row>
    <row r="5011" spans="2:9" ht="12" customHeight="1">
      <c r="B5011"/>
      <c r="G5011"/>
      <c r="I5011"/>
    </row>
    <row r="5012" spans="2:9" ht="12" customHeight="1">
      <c r="B5012"/>
      <c r="G5012"/>
      <c r="I5012"/>
    </row>
    <row r="5013" spans="2:9" ht="12" customHeight="1">
      <c r="B5013"/>
      <c r="G5013"/>
      <c r="I5013"/>
    </row>
    <row r="5014" spans="2:9" ht="12" customHeight="1">
      <c r="B5014"/>
      <c r="G5014"/>
      <c r="I5014"/>
    </row>
    <row r="5015" spans="2:9" ht="12" customHeight="1">
      <c r="B5015"/>
      <c r="G5015"/>
      <c r="I5015"/>
    </row>
    <row r="5016" spans="2:9" ht="12" customHeight="1">
      <c r="B5016"/>
      <c r="G5016"/>
      <c r="I5016"/>
    </row>
    <row r="5017" spans="2:9" ht="12" customHeight="1">
      <c r="B5017"/>
      <c r="G5017"/>
      <c r="I5017"/>
    </row>
    <row r="5018" spans="2:9" ht="12" customHeight="1">
      <c r="B5018"/>
      <c r="G5018"/>
      <c r="I5018"/>
    </row>
    <row r="5019" spans="2:9" ht="12" customHeight="1">
      <c r="B5019"/>
      <c r="G5019"/>
      <c r="I5019"/>
    </row>
    <row r="5020" spans="2:9" ht="12" customHeight="1">
      <c r="B5020"/>
      <c r="G5020"/>
      <c r="I5020"/>
    </row>
    <row r="5021" spans="2:9" ht="12" customHeight="1">
      <c r="B5021"/>
      <c r="G5021"/>
      <c r="I5021"/>
    </row>
    <row r="5022" spans="2:9" ht="12" customHeight="1">
      <c r="B5022"/>
      <c r="G5022"/>
      <c r="I5022"/>
    </row>
    <row r="5023" spans="2:9" ht="12" customHeight="1">
      <c r="B5023"/>
      <c r="G5023"/>
      <c r="I5023"/>
    </row>
    <row r="5024" spans="2:9" ht="12" customHeight="1">
      <c r="B5024"/>
      <c r="G5024"/>
      <c r="I5024"/>
    </row>
    <row r="5025" spans="2:9" ht="12" customHeight="1">
      <c r="B5025"/>
      <c r="G5025"/>
      <c r="I5025"/>
    </row>
    <row r="5026" spans="2:9" ht="12" customHeight="1">
      <c r="B5026"/>
      <c r="G5026"/>
      <c r="I5026"/>
    </row>
    <row r="5027" spans="2:9" ht="12" customHeight="1">
      <c r="B5027"/>
      <c r="G5027"/>
      <c r="I5027"/>
    </row>
    <row r="5028" spans="2:9" ht="12" customHeight="1">
      <c r="B5028"/>
      <c r="G5028"/>
      <c r="I5028"/>
    </row>
    <row r="5029" spans="2:9" ht="12" customHeight="1">
      <c r="B5029"/>
      <c r="G5029"/>
      <c r="I5029"/>
    </row>
    <row r="5030" spans="2:9" ht="12" customHeight="1">
      <c r="B5030"/>
      <c r="G5030"/>
      <c r="I5030"/>
    </row>
    <row r="5031" spans="2:9" ht="12" customHeight="1">
      <c r="B5031"/>
      <c r="G5031"/>
      <c r="I5031"/>
    </row>
    <row r="5032" spans="2:9" ht="12" customHeight="1">
      <c r="B5032"/>
      <c r="G5032"/>
      <c r="I5032"/>
    </row>
    <row r="5033" spans="2:9" ht="12" customHeight="1">
      <c r="B5033"/>
      <c r="G5033"/>
      <c r="I5033"/>
    </row>
    <row r="5034" spans="2:9" ht="12" customHeight="1">
      <c r="B5034"/>
      <c r="G5034"/>
      <c r="I5034"/>
    </row>
    <row r="5035" spans="2:9" ht="12" customHeight="1">
      <c r="B5035"/>
      <c r="G5035"/>
      <c r="I5035"/>
    </row>
    <row r="5036" spans="2:9" ht="12" customHeight="1">
      <c r="B5036"/>
      <c r="G5036"/>
      <c r="I5036"/>
    </row>
    <row r="5037" spans="2:9" ht="12" customHeight="1">
      <c r="B5037"/>
      <c r="G5037"/>
      <c r="I5037"/>
    </row>
    <row r="5038" spans="2:9" ht="12" customHeight="1">
      <c r="B5038"/>
      <c r="G5038"/>
      <c r="I5038"/>
    </row>
    <row r="5039" spans="2:9" ht="12" customHeight="1">
      <c r="B5039"/>
      <c r="G5039"/>
      <c r="I5039"/>
    </row>
    <row r="5040" spans="2:9" ht="12" customHeight="1">
      <c r="B5040"/>
      <c r="G5040"/>
      <c r="I5040"/>
    </row>
    <row r="5041" spans="2:9" ht="12" customHeight="1">
      <c r="B5041"/>
      <c r="G5041"/>
      <c r="I5041"/>
    </row>
    <row r="5042" spans="2:9" ht="12" customHeight="1">
      <c r="B5042"/>
      <c r="G5042"/>
      <c r="I5042"/>
    </row>
    <row r="5043" spans="2:9" ht="12" customHeight="1">
      <c r="B5043"/>
      <c r="G5043"/>
      <c r="I5043"/>
    </row>
    <row r="5044" spans="2:9" ht="12" customHeight="1">
      <c r="B5044"/>
      <c r="G5044"/>
      <c r="I5044"/>
    </row>
    <row r="5045" spans="2:9" ht="12" customHeight="1">
      <c r="B5045"/>
      <c r="G5045"/>
      <c r="I5045"/>
    </row>
    <row r="5046" spans="2:9" ht="12" customHeight="1">
      <c r="B5046"/>
      <c r="G5046"/>
      <c r="I5046"/>
    </row>
    <row r="5047" spans="2:9" ht="12" customHeight="1">
      <c r="B5047"/>
      <c r="G5047"/>
      <c r="I5047"/>
    </row>
    <row r="5048" spans="2:9" ht="12" customHeight="1">
      <c r="B5048"/>
      <c r="G5048"/>
      <c r="I5048"/>
    </row>
    <row r="5049" spans="2:9" ht="12" customHeight="1">
      <c r="B5049"/>
      <c r="G5049"/>
      <c r="I5049"/>
    </row>
    <row r="5050" spans="2:9" ht="12" customHeight="1">
      <c r="B5050"/>
      <c r="G5050"/>
      <c r="I5050"/>
    </row>
    <row r="5051" spans="2:9" ht="12" customHeight="1">
      <c r="B5051"/>
      <c r="G5051"/>
      <c r="I5051"/>
    </row>
    <row r="5052" spans="2:9" ht="12" customHeight="1">
      <c r="B5052"/>
      <c r="G5052"/>
      <c r="I5052"/>
    </row>
    <row r="5053" spans="2:9" ht="12" customHeight="1">
      <c r="B5053"/>
      <c r="G5053"/>
      <c r="I5053"/>
    </row>
    <row r="5054" spans="2:9" ht="12" customHeight="1">
      <c r="B5054"/>
      <c r="G5054"/>
      <c r="I5054"/>
    </row>
    <row r="5055" spans="2:9" ht="12" customHeight="1">
      <c r="B5055"/>
      <c r="G5055"/>
      <c r="I5055"/>
    </row>
    <row r="5056" spans="2:9" ht="12" customHeight="1">
      <c r="B5056"/>
      <c r="G5056"/>
      <c r="I5056"/>
    </row>
    <row r="5057" spans="2:9" ht="12" customHeight="1">
      <c r="B5057"/>
      <c r="G5057"/>
      <c r="I5057"/>
    </row>
    <row r="5058" spans="2:9" ht="12" customHeight="1">
      <c r="B5058"/>
      <c r="G5058"/>
      <c r="I5058"/>
    </row>
    <row r="5059" spans="2:9" ht="12" customHeight="1">
      <c r="B5059"/>
      <c r="G5059"/>
      <c r="I5059"/>
    </row>
    <row r="5060" spans="2:9" ht="12" customHeight="1">
      <c r="B5060"/>
      <c r="G5060"/>
      <c r="I5060"/>
    </row>
    <row r="5061" spans="2:9" ht="12" customHeight="1">
      <c r="B5061"/>
      <c r="G5061"/>
      <c r="I5061"/>
    </row>
    <row r="5062" spans="2:9" ht="12" customHeight="1">
      <c r="B5062"/>
      <c r="G5062"/>
      <c r="I5062"/>
    </row>
    <row r="5063" spans="2:9" ht="12" customHeight="1">
      <c r="B5063"/>
      <c r="G5063"/>
      <c r="I5063"/>
    </row>
    <row r="5064" spans="2:9" ht="12" customHeight="1">
      <c r="B5064"/>
      <c r="G5064"/>
      <c r="I5064"/>
    </row>
    <row r="5065" spans="2:9" ht="12" customHeight="1">
      <c r="B5065"/>
      <c r="G5065"/>
      <c r="I5065"/>
    </row>
    <row r="5066" spans="2:9" ht="12" customHeight="1">
      <c r="B5066"/>
      <c r="G5066"/>
      <c r="I5066"/>
    </row>
    <row r="5067" spans="2:9" ht="12" customHeight="1">
      <c r="B5067"/>
      <c r="G5067"/>
      <c r="I5067"/>
    </row>
    <row r="5068" spans="2:9" ht="12" customHeight="1">
      <c r="B5068"/>
      <c r="G5068"/>
      <c r="I5068"/>
    </row>
    <row r="5069" spans="2:9" ht="12" customHeight="1">
      <c r="B5069"/>
      <c r="G5069"/>
      <c r="I5069"/>
    </row>
    <row r="5070" spans="2:9" ht="12" customHeight="1">
      <c r="B5070"/>
      <c r="G5070"/>
      <c r="I5070"/>
    </row>
    <row r="5071" spans="2:9" ht="12" customHeight="1">
      <c r="B5071"/>
      <c r="G5071"/>
      <c r="I5071"/>
    </row>
    <row r="5072" spans="2:9" ht="12" customHeight="1">
      <c r="B5072"/>
      <c r="G5072"/>
      <c r="I5072"/>
    </row>
    <row r="5073" spans="2:9" ht="12" customHeight="1">
      <c r="B5073"/>
      <c r="G5073"/>
      <c r="I5073"/>
    </row>
    <row r="5074" spans="2:9" ht="12" customHeight="1">
      <c r="B5074"/>
      <c r="G5074"/>
      <c r="I5074"/>
    </row>
    <row r="5075" spans="2:9" ht="12" customHeight="1">
      <c r="B5075"/>
      <c r="G5075"/>
      <c r="I5075"/>
    </row>
    <row r="5076" spans="2:9" ht="12" customHeight="1">
      <c r="B5076"/>
      <c r="G5076"/>
      <c r="I5076"/>
    </row>
    <row r="5077" spans="2:9" ht="12" customHeight="1">
      <c r="B5077"/>
      <c r="G5077"/>
      <c r="I5077"/>
    </row>
    <row r="5078" spans="2:9" ht="12" customHeight="1">
      <c r="B5078"/>
      <c r="G5078"/>
      <c r="I5078"/>
    </row>
    <row r="5079" spans="2:9" ht="12" customHeight="1">
      <c r="B5079"/>
      <c r="G5079"/>
      <c r="I5079"/>
    </row>
    <row r="5080" spans="2:9" ht="12" customHeight="1">
      <c r="B5080"/>
      <c r="G5080"/>
      <c r="I5080"/>
    </row>
    <row r="5081" spans="2:9" ht="12" customHeight="1">
      <c r="B5081"/>
      <c r="G5081"/>
      <c r="I5081"/>
    </row>
    <row r="5082" spans="2:9" ht="12" customHeight="1">
      <c r="B5082"/>
      <c r="G5082"/>
      <c r="I5082"/>
    </row>
    <row r="5083" spans="2:9" ht="12" customHeight="1">
      <c r="B5083"/>
      <c r="G5083"/>
      <c r="I5083"/>
    </row>
    <row r="5084" spans="2:9" ht="12" customHeight="1">
      <c r="B5084"/>
      <c r="G5084"/>
      <c r="I5084"/>
    </row>
    <row r="5085" spans="2:9" ht="12" customHeight="1">
      <c r="B5085"/>
      <c r="G5085"/>
      <c r="I5085"/>
    </row>
    <row r="5086" spans="2:9" ht="12" customHeight="1">
      <c r="B5086"/>
      <c r="G5086"/>
      <c r="I5086"/>
    </row>
    <row r="5087" spans="2:9" ht="12" customHeight="1">
      <c r="B5087"/>
      <c r="G5087"/>
      <c r="I5087"/>
    </row>
    <row r="5088" spans="2:9" ht="12" customHeight="1">
      <c r="B5088"/>
      <c r="G5088"/>
      <c r="I5088"/>
    </row>
    <row r="5089" spans="2:9" ht="12" customHeight="1">
      <c r="B5089"/>
      <c r="G5089"/>
      <c r="I5089"/>
    </row>
    <row r="5090" spans="2:9" ht="12" customHeight="1">
      <c r="B5090"/>
      <c r="G5090"/>
      <c r="I5090"/>
    </row>
    <row r="5091" spans="2:9" ht="12" customHeight="1">
      <c r="B5091"/>
      <c r="G5091"/>
      <c r="I5091"/>
    </row>
    <row r="5092" spans="2:9" ht="12" customHeight="1">
      <c r="B5092"/>
      <c r="G5092"/>
      <c r="I5092"/>
    </row>
    <row r="5093" spans="2:9" ht="12" customHeight="1">
      <c r="B5093"/>
      <c r="G5093"/>
      <c r="I5093"/>
    </row>
    <row r="5094" spans="2:9" ht="12" customHeight="1">
      <c r="B5094"/>
      <c r="G5094"/>
      <c r="I5094"/>
    </row>
    <row r="5095" spans="2:9" ht="12" customHeight="1">
      <c r="B5095"/>
      <c r="G5095"/>
      <c r="I5095"/>
    </row>
    <row r="5096" spans="2:9" ht="12" customHeight="1">
      <c r="B5096"/>
      <c r="G5096"/>
      <c r="I5096"/>
    </row>
    <row r="5097" spans="2:9" ht="12" customHeight="1">
      <c r="B5097"/>
      <c r="G5097"/>
      <c r="I5097"/>
    </row>
    <row r="5098" spans="2:9" ht="12" customHeight="1">
      <c r="B5098"/>
      <c r="G5098"/>
      <c r="I5098"/>
    </row>
    <row r="5099" spans="2:9" ht="12" customHeight="1">
      <c r="B5099"/>
      <c r="G5099"/>
      <c r="I5099"/>
    </row>
    <row r="5100" spans="2:9" ht="12" customHeight="1">
      <c r="B5100"/>
      <c r="G5100"/>
      <c r="I5100"/>
    </row>
    <row r="5101" spans="2:9" ht="12" customHeight="1">
      <c r="B5101"/>
      <c r="G5101"/>
      <c r="I5101"/>
    </row>
    <row r="5102" spans="2:9" ht="12" customHeight="1">
      <c r="B5102"/>
      <c r="G5102"/>
      <c r="I5102"/>
    </row>
    <row r="5103" spans="2:9" ht="12" customHeight="1">
      <c r="B5103"/>
      <c r="G5103"/>
      <c r="I5103"/>
    </row>
    <row r="5104" spans="2:9" ht="12" customHeight="1">
      <c r="B5104"/>
      <c r="G5104"/>
      <c r="I5104"/>
    </row>
    <row r="5105" spans="2:9" ht="12" customHeight="1">
      <c r="B5105"/>
      <c r="G5105"/>
      <c r="I5105"/>
    </row>
    <row r="5106" spans="2:9" ht="12" customHeight="1">
      <c r="B5106"/>
      <c r="G5106"/>
      <c r="I5106"/>
    </row>
    <row r="5107" spans="2:9" ht="12" customHeight="1">
      <c r="B5107"/>
      <c r="G5107"/>
      <c r="I5107"/>
    </row>
    <row r="5108" spans="2:9" ht="12" customHeight="1">
      <c r="B5108"/>
      <c r="G5108"/>
      <c r="I5108"/>
    </row>
    <row r="5109" spans="2:9" ht="12" customHeight="1">
      <c r="B5109"/>
      <c r="G5109"/>
      <c r="I5109"/>
    </row>
    <row r="5110" spans="2:9" ht="12" customHeight="1">
      <c r="B5110"/>
      <c r="G5110"/>
      <c r="I5110"/>
    </row>
    <row r="5111" spans="2:9" ht="12" customHeight="1">
      <c r="B5111"/>
      <c r="G5111"/>
      <c r="I5111"/>
    </row>
    <row r="5112" spans="2:9" ht="12" customHeight="1">
      <c r="B5112"/>
      <c r="G5112"/>
      <c r="I5112"/>
    </row>
    <row r="5113" spans="2:9" ht="12" customHeight="1">
      <c r="B5113"/>
      <c r="G5113"/>
      <c r="I5113"/>
    </row>
    <row r="5114" spans="2:9" ht="12" customHeight="1">
      <c r="B5114"/>
      <c r="G5114"/>
      <c r="I5114"/>
    </row>
    <row r="5115" spans="2:9" ht="12" customHeight="1">
      <c r="B5115"/>
      <c r="G5115"/>
      <c r="I5115"/>
    </row>
    <row r="5116" spans="2:9" ht="12" customHeight="1">
      <c r="B5116"/>
      <c r="G5116"/>
      <c r="I5116"/>
    </row>
    <row r="5117" spans="2:9" ht="12" customHeight="1">
      <c r="B5117"/>
      <c r="G5117"/>
      <c r="I5117"/>
    </row>
    <row r="5118" spans="2:9" ht="12" customHeight="1">
      <c r="B5118"/>
      <c r="G5118"/>
      <c r="I5118"/>
    </row>
    <row r="5119" spans="2:9" ht="12" customHeight="1">
      <c r="B5119"/>
      <c r="G5119"/>
      <c r="I5119"/>
    </row>
    <row r="5120" spans="2:9" ht="12" customHeight="1">
      <c r="B5120"/>
      <c r="G5120"/>
      <c r="I5120"/>
    </row>
    <row r="5121" spans="2:9" ht="12" customHeight="1">
      <c r="B5121"/>
      <c r="G5121"/>
      <c r="I5121"/>
    </row>
    <row r="5122" spans="2:9" ht="12" customHeight="1">
      <c r="B5122"/>
      <c r="G5122"/>
      <c r="I5122"/>
    </row>
    <row r="5123" spans="2:9" ht="12" customHeight="1">
      <c r="B5123"/>
      <c r="G5123"/>
      <c r="I5123"/>
    </row>
    <row r="5124" spans="2:9" ht="12" customHeight="1">
      <c r="B5124"/>
      <c r="G5124"/>
      <c r="I5124"/>
    </row>
    <row r="5125" spans="2:9" ht="12" customHeight="1">
      <c r="B5125"/>
      <c r="G5125"/>
      <c r="I5125"/>
    </row>
    <row r="5126" spans="2:9" ht="12" customHeight="1">
      <c r="B5126"/>
      <c r="G5126"/>
      <c r="I5126"/>
    </row>
    <row r="5127" spans="2:9" ht="12" customHeight="1">
      <c r="B5127"/>
      <c r="G5127"/>
      <c r="I5127"/>
    </row>
    <row r="5128" spans="2:9" ht="12" customHeight="1">
      <c r="B5128"/>
      <c r="G5128"/>
      <c r="I5128"/>
    </row>
    <row r="5129" spans="2:9" ht="12" customHeight="1">
      <c r="B5129"/>
      <c r="G5129"/>
      <c r="I5129"/>
    </row>
    <row r="5130" spans="2:9" ht="12" customHeight="1">
      <c r="B5130"/>
      <c r="G5130"/>
      <c r="I5130"/>
    </row>
    <row r="5131" spans="2:9" ht="12" customHeight="1">
      <c r="B5131"/>
      <c r="G5131"/>
      <c r="I5131"/>
    </row>
    <row r="5132" spans="2:9" ht="12" customHeight="1">
      <c r="B5132"/>
      <c r="G5132"/>
      <c r="I5132"/>
    </row>
    <row r="5133" spans="2:9" ht="12" customHeight="1">
      <c r="B5133"/>
      <c r="G5133"/>
      <c r="I5133"/>
    </row>
    <row r="5134" spans="2:9" ht="12" customHeight="1">
      <c r="B5134"/>
      <c r="G5134"/>
      <c r="I5134"/>
    </row>
    <row r="5135" spans="2:9" ht="12" customHeight="1">
      <c r="B5135"/>
      <c r="G5135"/>
      <c r="I5135"/>
    </row>
    <row r="5136" spans="2:9" ht="12" customHeight="1">
      <c r="B5136"/>
      <c r="G5136"/>
      <c r="I5136"/>
    </row>
    <row r="5137" spans="2:9" ht="12" customHeight="1">
      <c r="B5137"/>
      <c r="G5137"/>
      <c r="I5137"/>
    </row>
    <row r="5138" spans="2:9" ht="12" customHeight="1">
      <c r="B5138"/>
      <c r="G5138"/>
      <c r="I5138"/>
    </row>
    <row r="5139" spans="2:9" ht="12" customHeight="1">
      <c r="B5139"/>
      <c r="G5139"/>
      <c r="I5139"/>
    </row>
    <row r="5140" spans="2:9" ht="12" customHeight="1">
      <c r="B5140"/>
      <c r="G5140"/>
      <c r="I5140"/>
    </row>
    <row r="5141" spans="2:9" ht="12" customHeight="1">
      <c r="B5141"/>
      <c r="G5141"/>
      <c r="I5141"/>
    </row>
    <row r="5142" spans="2:9" ht="12" customHeight="1">
      <c r="B5142"/>
      <c r="G5142"/>
      <c r="I5142"/>
    </row>
    <row r="5143" spans="2:9" ht="12" customHeight="1">
      <c r="B5143"/>
      <c r="G5143"/>
      <c r="I5143"/>
    </row>
    <row r="5144" spans="2:9" ht="12" customHeight="1">
      <c r="B5144"/>
      <c r="G5144"/>
      <c r="I5144"/>
    </row>
    <row r="5145" spans="2:9" ht="12" customHeight="1">
      <c r="B5145"/>
      <c r="G5145"/>
      <c r="I5145"/>
    </row>
    <row r="5146" spans="2:9" ht="12" customHeight="1">
      <c r="B5146"/>
      <c r="G5146"/>
      <c r="I5146"/>
    </row>
    <row r="5147" spans="2:9" ht="12" customHeight="1">
      <c r="B5147"/>
      <c r="G5147"/>
      <c r="I5147"/>
    </row>
    <row r="5148" spans="2:9" ht="12" customHeight="1">
      <c r="B5148"/>
      <c r="G5148"/>
      <c r="I5148"/>
    </row>
    <row r="5149" spans="2:9" ht="12" customHeight="1">
      <c r="B5149"/>
      <c r="G5149"/>
      <c r="I5149"/>
    </row>
    <row r="5150" spans="2:9" ht="12" customHeight="1">
      <c r="B5150"/>
      <c r="G5150"/>
      <c r="I5150"/>
    </row>
    <row r="5151" spans="2:9" ht="12" customHeight="1">
      <c r="B5151"/>
      <c r="G5151"/>
      <c r="I5151"/>
    </row>
    <row r="5152" spans="2:9" ht="12" customHeight="1">
      <c r="B5152"/>
      <c r="G5152"/>
      <c r="I5152"/>
    </row>
    <row r="5153" spans="2:9" ht="12" customHeight="1">
      <c r="B5153"/>
      <c r="G5153"/>
      <c r="I5153"/>
    </row>
    <row r="5154" spans="2:9" ht="12" customHeight="1">
      <c r="B5154"/>
      <c r="G5154"/>
      <c r="I5154"/>
    </row>
    <row r="5155" spans="2:9" ht="12" customHeight="1">
      <c r="B5155"/>
      <c r="G5155"/>
      <c r="I5155"/>
    </row>
    <row r="5156" spans="2:9" ht="12" customHeight="1">
      <c r="B5156"/>
      <c r="G5156"/>
      <c r="I5156"/>
    </row>
    <row r="5157" spans="2:9" ht="12" customHeight="1">
      <c r="B5157"/>
      <c r="G5157"/>
      <c r="I5157"/>
    </row>
    <row r="5158" spans="2:9" ht="12" customHeight="1">
      <c r="B5158"/>
      <c r="G5158"/>
      <c r="I5158"/>
    </row>
    <row r="5159" spans="2:9" ht="12" customHeight="1">
      <c r="B5159"/>
      <c r="G5159"/>
      <c r="I5159"/>
    </row>
    <row r="5160" spans="2:9" ht="12" customHeight="1">
      <c r="B5160"/>
      <c r="G5160"/>
      <c r="I5160"/>
    </row>
    <row r="5161" spans="2:9" ht="12" customHeight="1">
      <c r="B5161"/>
      <c r="G5161"/>
      <c r="I5161"/>
    </row>
    <row r="5162" spans="2:9" ht="12" customHeight="1">
      <c r="B5162"/>
      <c r="G5162"/>
      <c r="I5162"/>
    </row>
    <row r="5163" spans="2:9" ht="12" customHeight="1">
      <c r="B5163"/>
      <c r="G5163"/>
      <c r="I5163"/>
    </row>
    <row r="5164" spans="2:9" ht="12" customHeight="1">
      <c r="B5164"/>
      <c r="G5164"/>
      <c r="I5164"/>
    </row>
    <row r="5165" spans="2:9" ht="12" customHeight="1">
      <c r="B5165"/>
      <c r="G5165"/>
      <c r="I5165"/>
    </row>
    <row r="5166" spans="2:9" ht="12" customHeight="1">
      <c r="B5166"/>
      <c r="G5166"/>
      <c r="I5166"/>
    </row>
    <row r="5167" spans="2:9" ht="12" customHeight="1">
      <c r="B5167"/>
      <c r="G5167"/>
      <c r="I5167"/>
    </row>
    <row r="5168" spans="2:9" ht="12" customHeight="1">
      <c r="B5168"/>
      <c r="G5168"/>
      <c r="I5168"/>
    </row>
    <row r="5169" spans="2:9" ht="12" customHeight="1">
      <c r="B5169"/>
      <c r="G5169"/>
      <c r="I5169"/>
    </row>
    <row r="5170" spans="2:9" ht="12" customHeight="1">
      <c r="B5170"/>
      <c r="G5170"/>
      <c r="I5170"/>
    </row>
    <row r="5171" spans="2:9" ht="12" customHeight="1">
      <c r="B5171"/>
      <c r="G5171"/>
      <c r="I5171"/>
    </row>
    <row r="5172" spans="2:9" ht="12" customHeight="1">
      <c r="B5172"/>
      <c r="G5172"/>
      <c r="I5172"/>
    </row>
    <row r="5173" spans="2:9" ht="12" customHeight="1">
      <c r="B5173"/>
      <c r="G5173"/>
      <c r="I5173"/>
    </row>
    <row r="5174" spans="2:9" ht="12" customHeight="1">
      <c r="B5174"/>
      <c r="G5174"/>
      <c r="I5174"/>
    </row>
    <row r="5175" spans="2:9" ht="12" customHeight="1">
      <c r="B5175"/>
      <c r="G5175"/>
      <c r="I5175"/>
    </row>
    <row r="5176" spans="2:9" ht="12" customHeight="1">
      <c r="B5176"/>
      <c r="G5176"/>
      <c r="I5176"/>
    </row>
    <row r="5177" spans="2:9" ht="12" customHeight="1">
      <c r="B5177"/>
      <c r="G5177"/>
      <c r="I5177"/>
    </row>
    <row r="5178" spans="2:9" ht="12" customHeight="1">
      <c r="B5178"/>
      <c r="G5178"/>
      <c r="I5178"/>
    </row>
    <row r="5179" spans="2:9" ht="12" customHeight="1">
      <c r="B5179"/>
      <c r="G5179"/>
      <c r="I5179"/>
    </row>
    <row r="5180" spans="2:9" ht="12" customHeight="1">
      <c r="B5180"/>
      <c r="G5180"/>
      <c r="I5180"/>
    </row>
    <row r="5181" spans="2:9" ht="12" customHeight="1">
      <c r="B5181"/>
      <c r="G5181"/>
      <c r="I5181"/>
    </row>
    <row r="5182" spans="2:9" ht="12" customHeight="1">
      <c r="B5182"/>
      <c r="G5182"/>
      <c r="I5182"/>
    </row>
    <row r="5183" spans="2:9" ht="12" customHeight="1">
      <c r="B5183"/>
      <c r="G5183"/>
      <c r="I5183"/>
    </row>
    <row r="5184" spans="2:9" ht="12" customHeight="1">
      <c r="B5184"/>
      <c r="G5184"/>
      <c r="I5184"/>
    </row>
    <row r="5185" spans="2:9" ht="12" customHeight="1">
      <c r="B5185"/>
      <c r="G5185"/>
      <c r="I5185"/>
    </row>
    <row r="5186" spans="2:9" ht="12" customHeight="1">
      <c r="B5186"/>
      <c r="G5186"/>
      <c r="I5186"/>
    </row>
    <row r="5187" spans="2:9" ht="12" customHeight="1">
      <c r="B5187"/>
      <c r="G5187"/>
      <c r="I5187"/>
    </row>
    <row r="5188" spans="2:9" ht="12" customHeight="1">
      <c r="B5188"/>
      <c r="G5188"/>
      <c r="I5188"/>
    </row>
    <row r="5189" spans="2:9" ht="12" customHeight="1">
      <c r="B5189"/>
      <c r="G5189"/>
      <c r="I5189"/>
    </row>
    <row r="5190" spans="2:9" ht="12" customHeight="1">
      <c r="B5190"/>
      <c r="G5190"/>
      <c r="I5190"/>
    </row>
    <row r="5191" spans="2:9" ht="12" customHeight="1">
      <c r="B5191"/>
      <c r="G5191"/>
      <c r="I5191"/>
    </row>
    <row r="5192" spans="2:9" ht="12" customHeight="1">
      <c r="B5192"/>
      <c r="G5192"/>
      <c r="I5192"/>
    </row>
    <row r="5193" spans="2:9" ht="12" customHeight="1">
      <c r="B5193"/>
      <c r="G5193"/>
      <c r="I5193"/>
    </row>
    <row r="5194" spans="2:9" ht="12" customHeight="1">
      <c r="B5194"/>
      <c r="G5194"/>
      <c r="I5194"/>
    </row>
    <row r="5195" spans="2:9" ht="12" customHeight="1">
      <c r="B5195"/>
      <c r="G5195"/>
      <c r="I5195"/>
    </row>
    <row r="5196" spans="2:9" ht="12" customHeight="1">
      <c r="B5196"/>
      <c r="G5196"/>
      <c r="I5196"/>
    </row>
    <row r="5197" spans="2:9" ht="12" customHeight="1">
      <c r="B5197"/>
      <c r="G5197"/>
      <c r="I5197"/>
    </row>
    <row r="5198" spans="2:9" ht="12" customHeight="1">
      <c r="B5198"/>
      <c r="G5198"/>
      <c r="I5198"/>
    </row>
    <row r="5199" spans="2:9" ht="12" customHeight="1">
      <c r="B5199"/>
      <c r="G5199"/>
      <c r="I5199"/>
    </row>
    <row r="5200" spans="2:9" ht="12" customHeight="1">
      <c r="B5200"/>
      <c r="G5200"/>
      <c r="I5200"/>
    </row>
    <row r="5201" spans="2:9" ht="12" customHeight="1">
      <c r="B5201"/>
      <c r="G5201"/>
      <c r="I5201"/>
    </row>
    <row r="5202" spans="2:9" ht="12" customHeight="1">
      <c r="B5202"/>
      <c r="G5202"/>
      <c r="I5202"/>
    </row>
    <row r="5203" spans="2:9" ht="12" customHeight="1">
      <c r="B5203"/>
      <c r="G5203"/>
      <c r="I5203"/>
    </row>
    <row r="5204" spans="2:9" ht="12" customHeight="1">
      <c r="B5204"/>
      <c r="G5204"/>
      <c r="I5204"/>
    </row>
    <row r="5205" spans="2:9" ht="12" customHeight="1">
      <c r="B5205"/>
      <c r="G5205"/>
      <c r="I5205"/>
    </row>
    <row r="5206" spans="2:9" ht="12" customHeight="1">
      <c r="B5206"/>
      <c r="G5206"/>
      <c r="I5206"/>
    </row>
    <row r="5207" spans="2:9" ht="12" customHeight="1">
      <c r="B5207"/>
      <c r="G5207"/>
      <c r="I5207"/>
    </row>
    <row r="5208" spans="2:9" ht="12" customHeight="1">
      <c r="B5208"/>
      <c r="G5208"/>
      <c r="I5208"/>
    </row>
    <row r="5209" spans="2:9" ht="12" customHeight="1">
      <c r="B5209"/>
      <c r="G5209"/>
      <c r="I5209"/>
    </row>
    <row r="5210" spans="2:9" ht="12" customHeight="1">
      <c r="B5210"/>
      <c r="G5210"/>
      <c r="I5210"/>
    </row>
    <row r="5211" spans="2:9" ht="12" customHeight="1">
      <c r="B5211"/>
      <c r="G5211"/>
      <c r="I5211"/>
    </row>
    <row r="5212" spans="2:9" ht="12" customHeight="1">
      <c r="B5212"/>
      <c r="G5212"/>
      <c r="I5212"/>
    </row>
    <row r="5213" spans="2:9" ht="12" customHeight="1">
      <c r="B5213"/>
      <c r="G5213"/>
      <c r="I5213"/>
    </row>
    <row r="5214" spans="2:9" ht="12" customHeight="1">
      <c r="B5214"/>
      <c r="G5214"/>
      <c r="I5214"/>
    </row>
    <row r="5215" spans="2:9" ht="12" customHeight="1">
      <c r="B5215"/>
      <c r="G5215"/>
      <c r="I5215"/>
    </row>
    <row r="5216" spans="2:9" ht="12" customHeight="1">
      <c r="B5216"/>
      <c r="G5216"/>
      <c r="I5216"/>
    </row>
    <row r="5217" spans="2:9" ht="12" customHeight="1">
      <c r="B5217"/>
      <c r="G5217"/>
      <c r="I5217"/>
    </row>
    <row r="5218" spans="2:9" ht="12" customHeight="1">
      <c r="B5218"/>
      <c r="G5218"/>
      <c r="I5218"/>
    </row>
    <row r="5219" spans="2:9" ht="12" customHeight="1">
      <c r="B5219"/>
      <c r="G5219"/>
      <c r="I5219"/>
    </row>
    <row r="5220" spans="2:9" ht="12" customHeight="1">
      <c r="B5220"/>
      <c r="G5220"/>
      <c r="I5220"/>
    </row>
    <row r="5221" spans="2:9" ht="12" customHeight="1">
      <c r="B5221"/>
      <c r="G5221"/>
      <c r="I5221"/>
    </row>
    <row r="5222" spans="2:9" ht="12" customHeight="1">
      <c r="B5222"/>
      <c r="G5222"/>
      <c r="I5222"/>
    </row>
    <row r="5223" spans="2:9" ht="12" customHeight="1">
      <c r="B5223"/>
      <c r="G5223"/>
      <c r="I5223"/>
    </row>
    <row r="5224" spans="2:9" ht="12" customHeight="1">
      <c r="B5224"/>
      <c r="G5224"/>
      <c r="I5224"/>
    </row>
    <row r="5225" spans="2:9" ht="12" customHeight="1">
      <c r="B5225"/>
      <c r="G5225"/>
      <c r="I5225"/>
    </row>
    <row r="5226" spans="2:9" ht="12" customHeight="1">
      <c r="B5226"/>
      <c r="G5226"/>
      <c r="I5226"/>
    </row>
    <row r="5227" spans="2:9" ht="12" customHeight="1">
      <c r="B5227"/>
      <c r="G5227"/>
      <c r="I5227"/>
    </row>
    <row r="5228" spans="2:9" ht="12" customHeight="1">
      <c r="B5228"/>
      <c r="G5228"/>
      <c r="I5228"/>
    </row>
    <row r="5229" spans="2:9" ht="12" customHeight="1">
      <c r="B5229"/>
      <c r="G5229"/>
      <c r="I5229"/>
    </row>
    <row r="5230" spans="2:9" ht="12" customHeight="1">
      <c r="B5230"/>
      <c r="G5230"/>
      <c r="I5230"/>
    </row>
    <row r="5231" spans="2:9" ht="12" customHeight="1">
      <c r="B5231"/>
      <c r="G5231"/>
      <c r="I5231"/>
    </row>
    <row r="5232" spans="2:9" ht="12" customHeight="1">
      <c r="B5232"/>
      <c r="G5232"/>
      <c r="I5232"/>
    </row>
    <row r="5233" spans="2:9" ht="12" customHeight="1">
      <c r="B5233"/>
      <c r="G5233"/>
      <c r="I5233"/>
    </row>
    <row r="5234" spans="2:9" ht="12" customHeight="1">
      <c r="B5234"/>
      <c r="G5234"/>
      <c r="I5234"/>
    </row>
    <row r="5235" spans="2:9" ht="12" customHeight="1">
      <c r="B5235"/>
      <c r="G5235"/>
      <c r="I5235"/>
    </row>
    <row r="5236" spans="2:9" ht="12" customHeight="1">
      <c r="B5236"/>
      <c r="G5236"/>
      <c r="I5236"/>
    </row>
    <row r="5237" spans="2:9" ht="12" customHeight="1">
      <c r="B5237"/>
      <c r="G5237"/>
      <c r="I5237"/>
    </row>
    <row r="5238" spans="2:9" ht="12" customHeight="1">
      <c r="B5238"/>
      <c r="G5238"/>
      <c r="I5238"/>
    </row>
    <row r="5239" spans="2:9" ht="12" customHeight="1">
      <c r="B5239"/>
      <c r="G5239"/>
      <c r="I5239"/>
    </row>
    <row r="5240" spans="2:9" ht="12" customHeight="1">
      <c r="B5240"/>
      <c r="G5240"/>
      <c r="I5240"/>
    </row>
    <row r="5241" spans="2:9" ht="12" customHeight="1">
      <c r="B5241"/>
      <c r="G5241"/>
      <c r="I5241"/>
    </row>
    <row r="5242" spans="2:9" ht="12" customHeight="1">
      <c r="B5242"/>
      <c r="G5242"/>
      <c r="I5242"/>
    </row>
    <row r="5243" spans="2:9" ht="12" customHeight="1">
      <c r="B5243"/>
      <c r="G5243"/>
      <c r="I5243"/>
    </row>
    <row r="5244" spans="2:9" ht="12" customHeight="1">
      <c r="B5244"/>
      <c r="G5244"/>
      <c r="I5244"/>
    </row>
    <row r="5245" spans="2:9" ht="12" customHeight="1">
      <c r="B5245"/>
      <c r="G5245"/>
      <c r="I5245"/>
    </row>
    <row r="5246" spans="2:9" ht="12" customHeight="1">
      <c r="B5246"/>
      <c r="G5246"/>
      <c r="I5246"/>
    </row>
    <row r="5247" spans="2:9" ht="12" customHeight="1">
      <c r="B5247"/>
      <c r="G5247"/>
      <c r="I5247"/>
    </row>
    <row r="5248" spans="2:9" ht="12" customHeight="1">
      <c r="B5248"/>
      <c r="G5248"/>
      <c r="I5248"/>
    </row>
    <row r="5249" spans="2:9" ht="12" customHeight="1">
      <c r="B5249"/>
      <c r="G5249"/>
      <c r="I5249"/>
    </row>
    <row r="5250" spans="2:9" ht="12" customHeight="1">
      <c r="B5250"/>
      <c r="G5250"/>
      <c r="I5250"/>
    </row>
    <row r="5251" spans="2:9" ht="12" customHeight="1">
      <c r="B5251"/>
      <c r="G5251"/>
      <c r="I5251"/>
    </row>
    <row r="5252" spans="2:9" ht="12" customHeight="1">
      <c r="B5252"/>
      <c r="G5252"/>
      <c r="I5252"/>
    </row>
    <row r="5253" spans="2:9" ht="12" customHeight="1">
      <c r="B5253"/>
      <c r="G5253"/>
      <c r="I5253"/>
    </row>
    <row r="5254" spans="2:9" ht="12" customHeight="1">
      <c r="B5254"/>
      <c r="G5254"/>
      <c r="I5254"/>
    </row>
    <row r="5255" spans="2:9" ht="12" customHeight="1">
      <c r="B5255"/>
      <c r="G5255"/>
      <c r="I5255"/>
    </row>
    <row r="5256" spans="2:9" ht="12" customHeight="1">
      <c r="B5256"/>
      <c r="G5256"/>
      <c r="I5256"/>
    </row>
    <row r="5257" spans="2:9" ht="12" customHeight="1">
      <c r="B5257"/>
      <c r="G5257"/>
      <c r="I5257"/>
    </row>
    <row r="5258" spans="2:9" ht="12" customHeight="1">
      <c r="B5258"/>
      <c r="G5258"/>
      <c r="I5258"/>
    </row>
    <row r="5259" spans="2:9" ht="12" customHeight="1">
      <c r="B5259"/>
      <c r="G5259"/>
      <c r="I5259"/>
    </row>
    <row r="5260" spans="2:9" ht="12" customHeight="1">
      <c r="B5260"/>
      <c r="G5260"/>
      <c r="I5260"/>
    </row>
    <row r="5261" spans="2:9" ht="12" customHeight="1">
      <c r="B5261"/>
      <c r="G5261"/>
      <c r="I5261"/>
    </row>
    <row r="5262" spans="2:9" ht="12" customHeight="1">
      <c r="B5262"/>
      <c r="G5262"/>
      <c r="I5262"/>
    </row>
    <row r="5263" spans="2:9" ht="12" customHeight="1">
      <c r="B5263"/>
      <c r="G5263"/>
      <c r="I5263"/>
    </row>
    <row r="5264" spans="2:9" ht="12" customHeight="1">
      <c r="B5264"/>
      <c r="G5264"/>
      <c r="I5264"/>
    </row>
    <row r="5265" spans="2:9" ht="12" customHeight="1">
      <c r="B5265"/>
      <c r="G5265"/>
      <c r="I5265"/>
    </row>
    <row r="5266" spans="2:9" ht="12" customHeight="1">
      <c r="B5266"/>
      <c r="G5266"/>
      <c r="I5266"/>
    </row>
    <row r="5267" spans="2:9" ht="12" customHeight="1">
      <c r="B5267"/>
      <c r="G5267"/>
      <c r="I5267"/>
    </row>
    <row r="5268" spans="2:9" ht="12" customHeight="1">
      <c r="B5268"/>
      <c r="G5268"/>
      <c r="I5268"/>
    </row>
    <row r="5269" spans="2:9" ht="12" customHeight="1">
      <c r="B5269"/>
      <c r="G5269"/>
      <c r="I5269"/>
    </row>
    <row r="5270" spans="2:9" ht="12" customHeight="1">
      <c r="B5270"/>
      <c r="G5270"/>
      <c r="I5270"/>
    </row>
    <row r="5271" spans="2:9" ht="12" customHeight="1">
      <c r="B5271"/>
      <c r="G5271"/>
      <c r="I5271"/>
    </row>
    <row r="5272" spans="2:9" ht="12" customHeight="1">
      <c r="B5272"/>
      <c r="G5272"/>
      <c r="I5272"/>
    </row>
    <row r="5273" spans="2:9" ht="12" customHeight="1">
      <c r="B5273"/>
      <c r="G5273"/>
      <c r="I5273"/>
    </row>
    <row r="5274" spans="2:9" ht="12" customHeight="1">
      <c r="B5274"/>
      <c r="G5274"/>
      <c r="I5274"/>
    </row>
    <row r="5275" spans="2:9" ht="12" customHeight="1">
      <c r="B5275"/>
      <c r="G5275"/>
      <c r="I5275"/>
    </row>
    <row r="5276" spans="2:9" ht="12" customHeight="1">
      <c r="B5276"/>
      <c r="G5276"/>
      <c r="I5276"/>
    </row>
    <row r="5277" spans="2:9" ht="12" customHeight="1">
      <c r="B5277"/>
      <c r="G5277"/>
      <c r="I5277"/>
    </row>
    <row r="5278" spans="2:9" ht="12" customHeight="1">
      <c r="B5278"/>
      <c r="G5278"/>
      <c r="I5278"/>
    </row>
    <row r="5279" spans="2:9" ht="12" customHeight="1">
      <c r="B5279"/>
      <c r="G5279"/>
      <c r="I5279"/>
    </row>
    <row r="5280" spans="2:9" ht="12" customHeight="1">
      <c r="B5280"/>
      <c r="G5280"/>
      <c r="I5280"/>
    </row>
    <row r="5281" spans="2:9" ht="12" customHeight="1">
      <c r="B5281"/>
      <c r="G5281"/>
      <c r="I5281"/>
    </row>
    <row r="5282" spans="2:9" ht="12" customHeight="1">
      <c r="B5282"/>
      <c r="G5282"/>
      <c r="I5282"/>
    </row>
    <row r="5283" spans="2:9" ht="12" customHeight="1">
      <c r="B5283"/>
      <c r="G5283"/>
      <c r="I5283"/>
    </row>
    <row r="5284" spans="2:9" ht="12" customHeight="1">
      <c r="B5284"/>
      <c r="G5284"/>
      <c r="I5284"/>
    </row>
    <row r="5285" spans="2:9" ht="12" customHeight="1">
      <c r="B5285"/>
      <c r="G5285"/>
      <c r="I5285"/>
    </row>
    <row r="5286" spans="2:9" ht="12" customHeight="1">
      <c r="B5286"/>
      <c r="G5286"/>
      <c r="I5286"/>
    </row>
    <row r="5287" spans="2:9" ht="12" customHeight="1">
      <c r="B5287"/>
      <c r="G5287"/>
      <c r="I5287"/>
    </row>
    <row r="5288" spans="2:9" ht="12" customHeight="1">
      <c r="B5288"/>
      <c r="G5288"/>
      <c r="I5288"/>
    </row>
    <row r="5289" spans="2:9" ht="12" customHeight="1">
      <c r="B5289"/>
      <c r="G5289"/>
      <c r="I5289"/>
    </row>
    <row r="5290" spans="2:9" ht="12" customHeight="1">
      <c r="B5290"/>
      <c r="G5290"/>
      <c r="I5290"/>
    </row>
    <row r="5291" spans="2:9" ht="12" customHeight="1">
      <c r="B5291"/>
      <c r="G5291"/>
      <c r="I5291"/>
    </row>
    <row r="5292" spans="2:9" ht="12" customHeight="1">
      <c r="B5292"/>
      <c r="G5292"/>
      <c r="I5292"/>
    </row>
    <row r="5293" spans="2:9" ht="12" customHeight="1">
      <c r="B5293"/>
      <c r="G5293"/>
      <c r="I5293"/>
    </row>
    <row r="5294" spans="2:9" ht="12" customHeight="1">
      <c r="B5294"/>
      <c r="G5294"/>
      <c r="I5294"/>
    </row>
    <row r="5295" spans="2:9" ht="12" customHeight="1">
      <c r="B5295"/>
      <c r="G5295"/>
      <c r="I5295"/>
    </row>
    <row r="5296" spans="2:9" ht="12" customHeight="1">
      <c r="B5296"/>
      <c r="G5296"/>
      <c r="I5296"/>
    </row>
    <row r="5297" spans="2:9" ht="12" customHeight="1">
      <c r="B5297"/>
      <c r="G5297"/>
      <c r="I5297"/>
    </row>
    <row r="5298" spans="2:9" ht="12" customHeight="1">
      <c r="B5298"/>
      <c r="G5298"/>
      <c r="I5298"/>
    </row>
    <row r="5299" spans="2:9" ht="12" customHeight="1">
      <c r="B5299"/>
      <c r="G5299"/>
      <c r="I5299"/>
    </row>
    <row r="5300" spans="2:9" ht="12" customHeight="1">
      <c r="B5300"/>
      <c r="G5300"/>
      <c r="I5300"/>
    </row>
    <row r="5301" spans="2:9" ht="12" customHeight="1">
      <c r="B5301"/>
      <c r="G5301"/>
      <c r="I5301"/>
    </row>
    <row r="5302" spans="2:9" ht="12" customHeight="1">
      <c r="B5302"/>
      <c r="G5302"/>
      <c r="I5302"/>
    </row>
    <row r="5303" spans="2:9" ht="12" customHeight="1">
      <c r="B5303"/>
      <c r="G5303"/>
      <c r="I5303"/>
    </row>
    <row r="5304" spans="2:9" ht="12" customHeight="1">
      <c r="B5304"/>
      <c r="G5304"/>
      <c r="I5304"/>
    </row>
    <row r="5305" spans="2:9" ht="12" customHeight="1">
      <c r="B5305"/>
      <c r="G5305"/>
      <c r="I5305"/>
    </row>
    <row r="5306" spans="2:9" ht="12" customHeight="1">
      <c r="B5306"/>
      <c r="G5306"/>
      <c r="I5306"/>
    </row>
    <row r="5307" spans="2:9" ht="12" customHeight="1">
      <c r="B5307"/>
      <c r="G5307"/>
      <c r="I5307"/>
    </row>
    <row r="5308" spans="2:9" ht="12" customHeight="1">
      <c r="B5308"/>
      <c r="G5308"/>
      <c r="I5308"/>
    </row>
    <row r="5309" spans="2:9" ht="12" customHeight="1">
      <c r="B5309"/>
      <c r="G5309"/>
      <c r="I5309"/>
    </row>
    <row r="5310" spans="2:9" ht="12" customHeight="1">
      <c r="B5310"/>
      <c r="G5310"/>
      <c r="I5310"/>
    </row>
    <row r="5311" spans="2:9" ht="12" customHeight="1">
      <c r="B5311"/>
      <c r="G5311"/>
      <c r="I5311"/>
    </row>
    <row r="5312" spans="2:9" ht="12" customHeight="1">
      <c r="B5312"/>
      <c r="G5312"/>
      <c r="I5312"/>
    </row>
    <row r="5313" spans="2:9" ht="12" customHeight="1">
      <c r="B5313"/>
      <c r="G5313"/>
      <c r="I5313"/>
    </row>
    <row r="5314" spans="2:9" ht="12" customHeight="1">
      <c r="B5314"/>
      <c r="G5314"/>
      <c r="I5314"/>
    </row>
    <row r="5315" spans="2:9" ht="12" customHeight="1">
      <c r="B5315"/>
      <c r="G5315"/>
      <c r="I5315"/>
    </row>
    <row r="5316" spans="2:9" ht="12" customHeight="1">
      <c r="B5316"/>
      <c r="G5316"/>
      <c r="I5316"/>
    </row>
    <row r="5317" spans="2:9" ht="12" customHeight="1">
      <c r="B5317"/>
      <c r="G5317"/>
      <c r="I5317"/>
    </row>
    <row r="5318" spans="2:9" ht="12" customHeight="1">
      <c r="B5318"/>
      <c r="G5318"/>
      <c r="I5318"/>
    </row>
    <row r="5319" spans="2:9" ht="12" customHeight="1">
      <c r="B5319"/>
      <c r="G5319"/>
      <c r="I5319"/>
    </row>
    <row r="5320" spans="2:9" ht="12" customHeight="1">
      <c r="B5320"/>
      <c r="G5320"/>
      <c r="I5320"/>
    </row>
    <row r="5321" spans="2:9" ht="12" customHeight="1">
      <c r="B5321"/>
      <c r="G5321"/>
      <c r="I5321"/>
    </row>
    <row r="5322" spans="2:9" ht="12" customHeight="1">
      <c r="B5322"/>
      <c r="G5322"/>
      <c r="I5322"/>
    </row>
    <row r="5323" spans="2:9" ht="12" customHeight="1">
      <c r="B5323"/>
      <c r="G5323"/>
      <c r="I5323"/>
    </row>
    <row r="5324" spans="2:9" ht="12" customHeight="1">
      <c r="B5324"/>
      <c r="G5324"/>
      <c r="I5324"/>
    </row>
    <row r="5325" spans="2:9" ht="12" customHeight="1">
      <c r="B5325"/>
      <c r="G5325"/>
      <c r="I5325"/>
    </row>
    <row r="5326" spans="2:9" ht="12" customHeight="1">
      <c r="B5326"/>
      <c r="G5326"/>
      <c r="I5326"/>
    </row>
    <row r="5327" spans="2:9" ht="12" customHeight="1">
      <c r="B5327"/>
      <c r="G5327"/>
      <c r="I5327"/>
    </row>
    <row r="5328" spans="2:9" ht="12" customHeight="1">
      <c r="B5328"/>
      <c r="G5328"/>
      <c r="I5328"/>
    </row>
    <row r="5329" spans="2:9" ht="12" customHeight="1">
      <c r="B5329"/>
      <c r="G5329"/>
      <c r="I5329"/>
    </row>
    <row r="5330" spans="2:9" ht="12" customHeight="1">
      <c r="B5330"/>
      <c r="G5330"/>
      <c r="I5330"/>
    </row>
    <row r="5331" spans="2:9" ht="12" customHeight="1">
      <c r="B5331"/>
      <c r="G5331"/>
      <c r="I5331"/>
    </row>
    <row r="5332" spans="2:9" ht="12" customHeight="1">
      <c r="B5332"/>
      <c r="G5332"/>
      <c r="I5332"/>
    </row>
    <row r="5333" spans="2:9" ht="12" customHeight="1">
      <c r="B5333"/>
      <c r="G5333"/>
      <c r="I5333"/>
    </row>
    <row r="5334" spans="2:9" ht="12" customHeight="1">
      <c r="B5334"/>
      <c r="G5334"/>
      <c r="I5334"/>
    </row>
    <row r="5335" spans="2:9" ht="12" customHeight="1">
      <c r="B5335"/>
      <c r="G5335"/>
      <c r="I5335"/>
    </row>
    <row r="5336" spans="2:9" ht="12" customHeight="1">
      <c r="B5336"/>
      <c r="G5336"/>
      <c r="I5336"/>
    </row>
    <row r="5337" spans="2:9" ht="12" customHeight="1">
      <c r="B5337"/>
      <c r="G5337"/>
      <c r="I5337"/>
    </row>
    <row r="5338" spans="2:9" ht="12" customHeight="1">
      <c r="B5338"/>
      <c r="G5338"/>
      <c r="I5338"/>
    </row>
    <row r="5339" spans="2:9" ht="12" customHeight="1">
      <c r="B5339"/>
      <c r="G5339"/>
      <c r="I5339"/>
    </row>
    <row r="5340" spans="2:9" ht="12" customHeight="1">
      <c r="B5340"/>
      <c r="G5340"/>
      <c r="I5340"/>
    </row>
    <row r="5341" spans="2:9" ht="12" customHeight="1">
      <c r="B5341"/>
      <c r="G5341"/>
      <c r="I5341"/>
    </row>
    <row r="5342" spans="2:9" ht="12" customHeight="1">
      <c r="B5342"/>
      <c r="G5342"/>
      <c r="I5342"/>
    </row>
    <row r="5343" spans="2:9" ht="12" customHeight="1">
      <c r="B5343"/>
      <c r="G5343"/>
      <c r="I5343"/>
    </row>
    <row r="5344" spans="2:9" ht="12" customHeight="1">
      <c r="B5344"/>
      <c r="G5344"/>
      <c r="I5344"/>
    </row>
    <row r="5345" spans="2:9" ht="12" customHeight="1">
      <c r="B5345"/>
      <c r="G5345"/>
      <c r="I5345"/>
    </row>
    <row r="5346" spans="2:9" ht="12" customHeight="1">
      <c r="B5346"/>
      <c r="G5346"/>
      <c r="I5346"/>
    </row>
    <row r="5347" spans="2:9" ht="12" customHeight="1">
      <c r="B5347"/>
      <c r="G5347"/>
      <c r="I5347"/>
    </row>
    <row r="5348" spans="2:9" ht="12" customHeight="1">
      <c r="B5348"/>
      <c r="G5348"/>
      <c r="I5348"/>
    </row>
    <row r="5349" spans="2:9" ht="12" customHeight="1">
      <c r="B5349"/>
      <c r="G5349"/>
      <c r="I5349"/>
    </row>
    <row r="5350" spans="2:9" ht="12" customHeight="1">
      <c r="B5350"/>
      <c r="G5350"/>
      <c r="I5350"/>
    </row>
    <row r="5351" spans="2:9" ht="12" customHeight="1">
      <c r="B5351"/>
      <c r="G5351"/>
      <c r="I5351"/>
    </row>
    <row r="5352" spans="2:9" ht="12" customHeight="1">
      <c r="B5352"/>
      <c r="G5352"/>
      <c r="I5352"/>
    </row>
    <row r="5353" spans="2:9" ht="12" customHeight="1">
      <c r="B5353"/>
      <c r="G5353"/>
      <c r="I5353"/>
    </row>
    <row r="5354" spans="2:9" ht="12" customHeight="1">
      <c r="B5354"/>
      <c r="G5354"/>
      <c r="I5354"/>
    </row>
    <row r="5355" spans="2:9" ht="12" customHeight="1">
      <c r="B5355"/>
      <c r="G5355"/>
      <c r="I5355"/>
    </row>
    <row r="5356" spans="2:9" ht="12" customHeight="1">
      <c r="B5356"/>
      <c r="G5356"/>
      <c r="I5356"/>
    </row>
    <row r="5357" spans="2:9" ht="12" customHeight="1">
      <c r="B5357"/>
      <c r="G5357"/>
      <c r="I5357"/>
    </row>
    <row r="5358" spans="2:9" ht="12" customHeight="1">
      <c r="B5358"/>
      <c r="G5358"/>
      <c r="I5358"/>
    </row>
    <row r="5359" spans="2:9" ht="12" customHeight="1">
      <c r="B5359"/>
      <c r="G5359"/>
      <c r="I5359"/>
    </row>
    <row r="5360" spans="2:9" ht="12" customHeight="1">
      <c r="B5360"/>
      <c r="G5360"/>
      <c r="I5360"/>
    </row>
    <row r="5361" spans="2:9" ht="12" customHeight="1">
      <c r="B5361"/>
      <c r="G5361"/>
      <c r="I5361"/>
    </row>
    <row r="5362" spans="2:9" ht="12" customHeight="1">
      <c r="B5362"/>
      <c r="G5362"/>
      <c r="I5362"/>
    </row>
    <row r="5363" spans="2:9" ht="12" customHeight="1">
      <c r="B5363"/>
      <c r="G5363"/>
      <c r="I5363"/>
    </row>
    <row r="5364" spans="2:9" ht="12" customHeight="1">
      <c r="B5364"/>
      <c r="G5364"/>
      <c r="I5364"/>
    </row>
    <row r="5365" spans="2:9" ht="12" customHeight="1">
      <c r="B5365"/>
      <c r="G5365"/>
      <c r="I5365"/>
    </row>
    <row r="5366" spans="2:9" ht="12" customHeight="1">
      <c r="B5366"/>
      <c r="G5366"/>
      <c r="I5366"/>
    </row>
    <row r="5367" spans="2:9" ht="12" customHeight="1">
      <c r="B5367"/>
      <c r="G5367"/>
      <c r="I5367"/>
    </row>
    <row r="5368" spans="2:9" ht="12" customHeight="1">
      <c r="B5368"/>
      <c r="G5368"/>
      <c r="I5368"/>
    </row>
    <row r="5369" spans="2:9" ht="12" customHeight="1">
      <c r="B5369"/>
      <c r="G5369"/>
      <c r="I5369"/>
    </row>
    <row r="5370" spans="2:9" ht="12" customHeight="1">
      <c r="B5370"/>
      <c r="G5370"/>
      <c r="I5370"/>
    </row>
    <row r="5371" spans="2:9" ht="12" customHeight="1">
      <c r="B5371"/>
      <c r="G5371"/>
      <c r="I5371"/>
    </row>
    <row r="5372" spans="2:9" ht="12" customHeight="1">
      <c r="B5372"/>
      <c r="G5372"/>
      <c r="I5372"/>
    </row>
    <row r="5373" spans="2:9" ht="12" customHeight="1">
      <c r="B5373"/>
      <c r="G5373"/>
      <c r="I5373"/>
    </row>
    <row r="5374" spans="2:9" ht="12" customHeight="1">
      <c r="B5374"/>
      <c r="G5374"/>
      <c r="I5374"/>
    </row>
    <row r="5375" spans="2:9" ht="12" customHeight="1">
      <c r="B5375"/>
      <c r="G5375"/>
      <c r="I5375"/>
    </row>
    <row r="5376" spans="2:9" ht="12" customHeight="1">
      <c r="B5376"/>
      <c r="G5376"/>
      <c r="I5376"/>
    </row>
    <row r="5377" spans="2:9" ht="12" customHeight="1">
      <c r="B5377"/>
      <c r="G5377"/>
      <c r="I5377"/>
    </row>
    <row r="5378" spans="2:9" ht="12" customHeight="1">
      <c r="B5378"/>
      <c r="G5378"/>
      <c r="I5378"/>
    </row>
    <row r="5379" spans="2:9" ht="12" customHeight="1">
      <c r="B5379"/>
      <c r="G5379"/>
      <c r="I5379"/>
    </row>
    <row r="5380" spans="2:9" ht="12" customHeight="1">
      <c r="B5380"/>
      <c r="G5380"/>
      <c r="I5380"/>
    </row>
    <row r="5381" spans="2:9" ht="12" customHeight="1">
      <c r="B5381"/>
      <c r="G5381"/>
      <c r="I5381"/>
    </row>
    <row r="5382" spans="2:9" ht="12" customHeight="1">
      <c r="B5382"/>
      <c r="G5382"/>
      <c r="I5382"/>
    </row>
    <row r="5383" spans="2:9" ht="12" customHeight="1">
      <c r="B5383"/>
      <c r="G5383"/>
      <c r="I5383"/>
    </row>
    <row r="5384" spans="2:9" ht="12" customHeight="1">
      <c r="B5384"/>
      <c r="G5384"/>
      <c r="I5384"/>
    </row>
    <row r="5385" spans="2:9" ht="12" customHeight="1">
      <c r="B5385"/>
      <c r="G5385"/>
      <c r="I5385"/>
    </row>
    <row r="5386" spans="2:9" ht="12" customHeight="1">
      <c r="B5386"/>
      <c r="G5386"/>
      <c r="I5386"/>
    </row>
    <row r="5387" spans="2:9" ht="12" customHeight="1">
      <c r="B5387"/>
      <c r="G5387"/>
      <c r="I5387"/>
    </row>
    <row r="5388" spans="2:9" ht="12" customHeight="1">
      <c r="B5388"/>
      <c r="G5388"/>
      <c r="I5388"/>
    </row>
    <row r="5389" spans="2:9" ht="12" customHeight="1">
      <c r="B5389"/>
      <c r="G5389"/>
      <c r="I5389"/>
    </row>
    <row r="5390" spans="2:9" ht="12" customHeight="1">
      <c r="B5390"/>
      <c r="G5390"/>
      <c r="I5390"/>
    </row>
    <row r="5391" spans="2:9" ht="12" customHeight="1">
      <c r="B5391"/>
      <c r="G5391"/>
      <c r="I5391"/>
    </row>
    <row r="5392" spans="2:9" ht="12" customHeight="1">
      <c r="B5392"/>
      <c r="G5392"/>
      <c r="I5392"/>
    </row>
    <row r="5393" spans="2:9" ht="12" customHeight="1">
      <c r="B5393"/>
      <c r="G5393"/>
      <c r="I5393"/>
    </row>
    <row r="5394" spans="2:9" ht="12" customHeight="1">
      <c r="B5394"/>
      <c r="G5394"/>
      <c r="I5394"/>
    </row>
    <row r="5395" spans="2:9" ht="12" customHeight="1">
      <c r="B5395"/>
      <c r="G5395"/>
      <c r="I5395"/>
    </row>
    <row r="5396" spans="2:9" ht="12" customHeight="1">
      <c r="B5396"/>
      <c r="G5396"/>
      <c r="I5396"/>
    </row>
    <row r="5397" spans="2:9" ht="12" customHeight="1">
      <c r="B5397"/>
      <c r="G5397"/>
      <c r="I5397"/>
    </row>
    <row r="5398" spans="2:9" ht="12" customHeight="1">
      <c r="B5398"/>
      <c r="G5398"/>
      <c r="I5398"/>
    </row>
    <row r="5399" spans="2:9" ht="12" customHeight="1">
      <c r="B5399"/>
      <c r="G5399"/>
      <c r="I5399"/>
    </row>
    <row r="5400" spans="2:9" ht="12" customHeight="1">
      <c r="B5400"/>
      <c r="G5400"/>
      <c r="I5400"/>
    </row>
    <row r="5401" spans="2:9" ht="12" customHeight="1">
      <c r="B5401"/>
      <c r="G5401"/>
      <c r="I5401"/>
    </row>
    <row r="5402" spans="2:9" ht="12" customHeight="1">
      <c r="B5402"/>
      <c r="G5402"/>
      <c r="I5402"/>
    </row>
    <row r="5403" spans="2:9" ht="12" customHeight="1">
      <c r="B5403"/>
      <c r="G5403"/>
      <c r="I5403"/>
    </row>
    <row r="5404" spans="2:9" ht="12" customHeight="1">
      <c r="B5404"/>
      <c r="G5404"/>
      <c r="I5404"/>
    </row>
    <row r="5405" spans="2:9" ht="12" customHeight="1">
      <c r="B5405"/>
      <c r="G5405"/>
      <c r="I5405"/>
    </row>
    <row r="5406" spans="2:9" ht="12" customHeight="1">
      <c r="B5406"/>
      <c r="G5406"/>
      <c r="I5406"/>
    </row>
    <row r="5407" spans="2:9" ht="12" customHeight="1">
      <c r="B5407"/>
      <c r="G5407"/>
      <c r="I5407"/>
    </row>
    <row r="5408" spans="2:9" ht="12" customHeight="1">
      <c r="B5408"/>
      <c r="G5408"/>
      <c r="I5408"/>
    </row>
    <row r="5409" spans="2:9" ht="12" customHeight="1">
      <c r="B5409"/>
      <c r="G5409"/>
      <c r="I5409"/>
    </row>
    <row r="5410" spans="2:9" ht="12" customHeight="1">
      <c r="B5410"/>
      <c r="G5410"/>
      <c r="I5410"/>
    </row>
    <row r="5411" spans="2:9" ht="12" customHeight="1">
      <c r="B5411"/>
      <c r="G5411"/>
      <c r="I5411"/>
    </row>
    <row r="5412" spans="2:9" ht="12" customHeight="1">
      <c r="B5412"/>
      <c r="G5412"/>
      <c r="I5412"/>
    </row>
    <row r="5413" spans="2:9" ht="12" customHeight="1">
      <c r="B5413"/>
      <c r="G5413"/>
      <c r="I5413"/>
    </row>
    <row r="5414" spans="2:9" ht="12" customHeight="1">
      <c r="B5414"/>
      <c r="G5414"/>
      <c r="I5414"/>
    </row>
    <row r="5415" spans="2:9" ht="12" customHeight="1">
      <c r="B5415"/>
      <c r="G5415"/>
      <c r="I5415"/>
    </row>
    <row r="5416" spans="2:9" ht="12" customHeight="1">
      <c r="B5416"/>
      <c r="G5416"/>
      <c r="I5416"/>
    </row>
    <row r="5417" spans="2:9" ht="12" customHeight="1">
      <c r="B5417"/>
      <c r="G5417"/>
      <c r="I5417"/>
    </row>
    <row r="5418" spans="2:9" ht="12" customHeight="1">
      <c r="B5418"/>
      <c r="G5418"/>
      <c r="I5418"/>
    </row>
    <row r="5419" spans="2:9" ht="12" customHeight="1">
      <c r="B5419"/>
      <c r="G5419"/>
      <c r="I5419"/>
    </row>
    <row r="5420" spans="2:9" ht="12" customHeight="1">
      <c r="B5420"/>
      <c r="G5420"/>
      <c r="I5420"/>
    </row>
    <row r="5421" spans="2:9" ht="12" customHeight="1">
      <c r="B5421"/>
      <c r="G5421"/>
      <c r="I5421"/>
    </row>
    <row r="5422" spans="2:9" ht="12" customHeight="1">
      <c r="B5422"/>
      <c r="G5422"/>
      <c r="I5422"/>
    </row>
    <row r="5423" spans="2:9" ht="12" customHeight="1">
      <c r="B5423"/>
      <c r="G5423"/>
      <c r="I5423"/>
    </row>
    <row r="5424" spans="2:9" ht="12" customHeight="1">
      <c r="B5424"/>
      <c r="G5424"/>
      <c r="I5424"/>
    </row>
    <row r="5425" spans="2:9" ht="12" customHeight="1">
      <c r="B5425"/>
      <c r="G5425"/>
      <c r="I5425"/>
    </row>
    <row r="5426" spans="2:9" ht="12" customHeight="1">
      <c r="B5426"/>
      <c r="G5426"/>
      <c r="I5426"/>
    </row>
    <row r="5427" spans="2:9" ht="12" customHeight="1">
      <c r="B5427"/>
      <c r="G5427"/>
      <c r="I5427"/>
    </row>
    <row r="5428" spans="2:9" ht="12" customHeight="1">
      <c r="B5428"/>
      <c r="G5428"/>
      <c r="I5428"/>
    </row>
    <row r="5429" spans="2:9" ht="12" customHeight="1">
      <c r="B5429"/>
      <c r="G5429"/>
      <c r="I5429"/>
    </row>
    <row r="5430" spans="2:9" ht="12" customHeight="1">
      <c r="B5430"/>
      <c r="G5430"/>
      <c r="I5430"/>
    </row>
    <row r="5431" spans="2:9" ht="12" customHeight="1">
      <c r="B5431"/>
      <c r="G5431"/>
      <c r="I5431"/>
    </row>
    <row r="5432" spans="2:9" ht="12" customHeight="1">
      <c r="B5432"/>
      <c r="G5432"/>
      <c r="I5432"/>
    </row>
    <row r="5433" spans="2:9" ht="12" customHeight="1">
      <c r="B5433"/>
      <c r="G5433"/>
      <c r="I5433"/>
    </row>
    <row r="5434" spans="2:9" ht="12" customHeight="1">
      <c r="B5434"/>
      <c r="G5434"/>
      <c r="I5434"/>
    </row>
    <row r="5435" spans="2:9" ht="12" customHeight="1">
      <c r="B5435"/>
      <c r="G5435"/>
      <c r="I5435"/>
    </row>
    <row r="5436" spans="2:9" ht="12" customHeight="1">
      <c r="B5436"/>
      <c r="G5436"/>
      <c r="I5436"/>
    </row>
    <row r="5437" spans="2:9" ht="12" customHeight="1">
      <c r="B5437"/>
      <c r="G5437"/>
      <c r="I5437"/>
    </row>
    <row r="5438" spans="2:9" ht="12" customHeight="1">
      <c r="B5438"/>
      <c r="G5438"/>
      <c r="I5438"/>
    </row>
    <row r="5439" spans="2:9" ht="12" customHeight="1">
      <c r="B5439"/>
      <c r="G5439"/>
      <c r="I5439"/>
    </row>
    <row r="5440" spans="2:9" ht="12" customHeight="1">
      <c r="B5440"/>
      <c r="G5440"/>
      <c r="I5440"/>
    </row>
    <row r="5441" spans="2:9" ht="12" customHeight="1">
      <c r="B5441"/>
      <c r="G5441"/>
      <c r="I5441"/>
    </row>
    <row r="5442" spans="2:9" ht="12" customHeight="1">
      <c r="B5442"/>
      <c r="G5442"/>
      <c r="I5442"/>
    </row>
    <row r="5443" spans="2:9" ht="12" customHeight="1">
      <c r="B5443"/>
      <c r="G5443"/>
      <c r="I5443"/>
    </row>
    <row r="5444" spans="2:9" ht="12" customHeight="1">
      <c r="B5444"/>
      <c r="G5444"/>
      <c r="I5444"/>
    </row>
    <row r="5445" spans="2:9" ht="12" customHeight="1">
      <c r="B5445"/>
      <c r="G5445"/>
      <c r="I5445"/>
    </row>
    <row r="5446" spans="2:9" ht="12" customHeight="1">
      <c r="B5446"/>
      <c r="G5446"/>
      <c r="I5446"/>
    </row>
    <row r="5447" spans="2:9" ht="12" customHeight="1">
      <c r="B5447"/>
      <c r="G5447"/>
      <c r="I5447"/>
    </row>
    <row r="5448" spans="2:9" ht="12" customHeight="1">
      <c r="B5448"/>
      <c r="G5448"/>
      <c r="I5448"/>
    </row>
    <row r="5449" spans="2:9" ht="12" customHeight="1">
      <c r="B5449"/>
      <c r="G5449"/>
      <c r="I5449"/>
    </row>
    <row r="5450" spans="2:9" ht="12" customHeight="1">
      <c r="B5450"/>
      <c r="G5450"/>
      <c r="I5450"/>
    </row>
    <row r="5451" spans="2:9" ht="12" customHeight="1">
      <c r="B5451"/>
      <c r="G5451"/>
      <c r="I5451"/>
    </row>
    <row r="5452" spans="2:9" ht="12" customHeight="1">
      <c r="B5452"/>
      <c r="G5452"/>
      <c r="I5452"/>
    </row>
    <row r="5453" spans="2:9" ht="12" customHeight="1">
      <c r="B5453"/>
      <c r="G5453"/>
      <c r="I5453"/>
    </row>
    <row r="5454" spans="2:9" ht="12" customHeight="1">
      <c r="B5454"/>
      <c r="G5454"/>
      <c r="I5454"/>
    </row>
    <row r="5455" spans="2:9" ht="12" customHeight="1">
      <c r="B5455"/>
      <c r="G5455"/>
      <c r="I5455"/>
    </row>
    <row r="5456" spans="2:9" ht="12" customHeight="1">
      <c r="B5456"/>
      <c r="G5456"/>
      <c r="I5456"/>
    </row>
    <row r="5457" spans="2:9" ht="12" customHeight="1">
      <c r="B5457"/>
      <c r="G5457"/>
      <c r="I5457"/>
    </row>
    <row r="5458" spans="2:9" ht="12" customHeight="1">
      <c r="B5458"/>
      <c r="G5458"/>
      <c r="I5458"/>
    </row>
    <row r="5459" spans="2:9" ht="12" customHeight="1">
      <c r="B5459"/>
      <c r="G5459"/>
      <c r="I5459"/>
    </row>
    <row r="5460" spans="2:9" ht="12" customHeight="1">
      <c r="B5460"/>
      <c r="G5460"/>
      <c r="I5460"/>
    </row>
    <row r="5461" spans="2:9" ht="12" customHeight="1">
      <c r="B5461"/>
      <c r="G5461"/>
      <c r="I5461"/>
    </row>
    <row r="5462" spans="2:9" ht="12" customHeight="1">
      <c r="B5462"/>
      <c r="G5462"/>
      <c r="I5462"/>
    </row>
    <row r="5463" spans="2:9" ht="12" customHeight="1">
      <c r="B5463"/>
      <c r="G5463"/>
      <c r="I5463"/>
    </row>
    <row r="5464" spans="2:9" ht="12" customHeight="1">
      <c r="B5464"/>
      <c r="G5464"/>
      <c r="I5464"/>
    </row>
    <row r="5465" spans="2:9" ht="12" customHeight="1">
      <c r="B5465"/>
      <c r="G5465"/>
      <c r="I5465"/>
    </row>
    <row r="5466" spans="2:9" ht="12" customHeight="1">
      <c r="B5466"/>
      <c r="G5466"/>
      <c r="I5466"/>
    </row>
    <row r="5467" spans="2:9" ht="12" customHeight="1">
      <c r="B5467"/>
      <c r="G5467"/>
      <c r="I5467"/>
    </row>
    <row r="5468" spans="2:9" ht="12" customHeight="1">
      <c r="B5468"/>
      <c r="G5468"/>
      <c r="I5468"/>
    </row>
    <row r="5469" spans="2:9" ht="12" customHeight="1">
      <c r="B5469"/>
      <c r="G5469"/>
      <c r="I5469"/>
    </row>
    <row r="5470" spans="2:9" ht="12" customHeight="1">
      <c r="B5470"/>
      <c r="G5470"/>
      <c r="I5470"/>
    </row>
    <row r="5471" spans="2:9" ht="12" customHeight="1">
      <c r="B5471"/>
      <c r="G5471"/>
      <c r="I5471"/>
    </row>
    <row r="5472" spans="2:9" ht="12" customHeight="1">
      <c r="B5472"/>
      <c r="G5472"/>
      <c r="I5472"/>
    </row>
    <row r="5473" spans="2:9" ht="12" customHeight="1">
      <c r="B5473"/>
      <c r="G5473"/>
      <c r="I5473"/>
    </row>
    <row r="5474" spans="2:9" ht="12" customHeight="1">
      <c r="B5474"/>
      <c r="G5474"/>
      <c r="I5474"/>
    </row>
    <row r="5475" spans="2:9" ht="12" customHeight="1">
      <c r="B5475"/>
      <c r="G5475"/>
      <c r="I5475"/>
    </row>
    <row r="5476" spans="2:9" ht="12" customHeight="1">
      <c r="B5476"/>
      <c r="G5476"/>
      <c r="I5476"/>
    </row>
    <row r="5477" spans="2:9" ht="12" customHeight="1">
      <c r="B5477"/>
      <c r="G5477"/>
      <c r="I5477"/>
    </row>
    <row r="5478" spans="2:9" ht="12" customHeight="1">
      <c r="B5478"/>
      <c r="G5478"/>
      <c r="I5478"/>
    </row>
    <row r="5479" spans="2:9" ht="12" customHeight="1">
      <c r="B5479"/>
      <c r="G5479"/>
      <c r="I5479"/>
    </row>
    <row r="5480" spans="2:9" ht="12" customHeight="1">
      <c r="B5480"/>
      <c r="G5480"/>
      <c r="I5480"/>
    </row>
    <row r="5481" spans="2:9" ht="12" customHeight="1">
      <c r="B5481"/>
      <c r="G5481"/>
      <c r="I5481"/>
    </row>
    <row r="5482" spans="2:9" ht="12" customHeight="1">
      <c r="B5482"/>
      <c r="G5482"/>
      <c r="I5482"/>
    </row>
    <row r="5483" spans="2:9" ht="12" customHeight="1">
      <c r="B5483"/>
      <c r="G5483"/>
      <c r="I5483"/>
    </row>
    <row r="5484" spans="2:9" ht="12" customHeight="1">
      <c r="B5484"/>
      <c r="G5484"/>
      <c r="I5484"/>
    </row>
    <row r="5485" spans="2:9" ht="12" customHeight="1">
      <c r="B5485"/>
      <c r="G5485"/>
      <c r="I5485"/>
    </row>
    <row r="5486" spans="2:9" ht="12" customHeight="1">
      <c r="B5486"/>
      <c r="G5486"/>
      <c r="I5486"/>
    </row>
    <row r="5487" spans="2:9" ht="12" customHeight="1">
      <c r="B5487"/>
      <c r="G5487"/>
      <c r="I5487"/>
    </row>
    <row r="5488" spans="2:9" ht="12" customHeight="1">
      <c r="B5488"/>
      <c r="G5488"/>
      <c r="I5488"/>
    </row>
    <row r="5489" spans="2:9" ht="12" customHeight="1">
      <c r="B5489"/>
      <c r="G5489"/>
      <c r="I5489"/>
    </row>
    <row r="5490" spans="2:9" ht="12" customHeight="1">
      <c r="B5490"/>
      <c r="G5490"/>
      <c r="I5490"/>
    </row>
    <row r="5491" spans="2:9" ht="12" customHeight="1">
      <c r="B5491"/>
      <c r="G5491"/>
      <c r="I5491"/>
    </row>
    <row r="5492" spans="2:9" ht="12" customHeight="1">
      <c r="B5492"/>
      <c r="G5492"/>
      <c r="I5492"/>
    </row>
    <row r="5493" spans="2:9" ht="12" customHeight="1">
      <c r="B5493"/>
      <c r="G5493"/>
      <c r="I5493"/>
    </row>
    <row r="5494" spans="2:9" ht="12" customHeight="1">
      <c r="B5494"/>
      <c r="G5494"/>
      <c r="I5494"/>
    </row>
    <row r="5495" spans="2:9" ht="12" customHeight="1">
      <c r="B5495"/>
      <c r="G5495"/>
      <c r="I5495"/>
    </row>
    <row r="5496" spans="2:9" ht="12" customHeight="1">
      <c r="B5496"/>
      <c r="G5496"/>
      <c r="I5496"/>
    </row>
    <row r="5497" spans="2:9" ht="12" customHeight="1">
      <c r="B5497"/>
      <c r="G5497"/>
      <c r="I5497"/>
    </row>
    <row r="5498" spans="2:9" ht="12" customHeight="1">
      <c r="B5498"/>
      <c r="G5498"/>
      <c r="I5498"/>
    </row>
    <row r="5499" spans="2:9" ht="12" customHeight="1">
      <c r="B5499"/>
      <c r="G5499"/>
      <c r="I5499"/>
    </row>
    <row r="5500" spans="2:9" ht="12" customHeight="1">
      <c r="B5500"/>
      <c r="G5500"/>
      <c r="I5500"/>
    </row>
    <row r="5501" spans="2:9" ht="12" customHeight="1">
      <c r="B5501"/>
      <c r="G5501"/>
      <c r="I5501"/>
    </row>
    <row r="5502" spans="2:9" ht="12" customHeight="1">
      <c r="B5502"/>
      <c r="G5502"/>
      <c r="I5502"/>
    </row>
    <row r="5503" spans="2:9" ht="12" customHeight="1">
      <c r="B5503"/>
      <c r="G5503"/>
      <c r="I5503"/>
    </row>
    <row r="5504" spans="2:9" ht="12" customHeight="1">
      <c r="B5504"/>
      <c r="G5504"/>
      <c r="I5504"/>
    </row>
    <row r="5505" spans="2:9" ht="12" customHeight="1">
      <c r="B5505"/>
      <c r="G5505"/>
      <c r="I5505"/>
    </row>
    <row r="5506" spans="2:9" ht="12" customHeight="1">
      <c r="B5506"/>
      <c r="G5506"/>
      <c r="I5506"/>
    </row>
    <row r="5507" spans="2:9" ht="12" customHeight="1">
      <c r="B5507"/>
      <c r="G5507"/>
      <c r="I5507"/>
    </row>
    <row r="5508" spans="2:9" ht="12" customHeight="1">
      <c r="B5508"/>
      <c r="G5508"/>
      <c r="I5508"/>
    </row>
    <row r="5509" spans="2:9" ht="12" customHeight="1">
      <c r="B5509"/>
      <c r="G5509"/>
      <c r="I5509"/>
    </row>
    <row r="5510" spans="2:9" ht="12" customHeight="1">
      <c r="B5510"/>
      <c r="G5510"/>
      <c r="I5510"/>
    </row>
    <row r="5511" spans="2:9" ht="12" customHeight="1">
      <c r="B5511"/>
      <c r="G5511"/>
      <c r="I5511"/>
    </row>
    <row r="5512" spans="2:9" ht="12" customHeight="1">
      <c r="B5512"/>
      <c r="G5512"/>
      <c r="I5512"/>
    </row>
    <row r="5513" spans="2:9" ht="12" customHeight="1">
      <c r="B5513"/>
      <c r="G5513"/>
      <c r="I5513"/>
    </row>
    <row r="5514" spans="2:9" ht="12" customHeight="1">
      <c r="B5514"/>
      <c r="G5514"/>
      <c r="I5514"/>
    </row>
    <row r="5515" spans="2:9" ht="12" customHeight="1">
      <c r="B5515"/>
      <c r="G5515"/>
      <c r="I5515"/>
    </row>
    <row r="5516" spans="2:9" ht="12" customHeight="1">
      <c r="B5516"/>
      <c r="G5516"/>
      <c r="I5516"/>
    </row>
    <row r="5517" spans="2:9" ht="12" customHeight="1">
      <c r="B5517"/>
      <c r="G5517"/>
      <c r="I5517"/>
    </row>
    <row r="5518" spans="2:9" ht="12" customHeight="1">
      <c r="B5518"/>
      <c r="G5518"/>
      <c r="I5518"/>
    </row>
    <row r="5519" spans="2:9" ht="12" customHeight="1">
      <c r="B5519"/>
      <c r="G5519"/>
      <c r="I5519"/>
    </row>
    <row r="5520" spans="2:9" ht="12" customHeight="1">
      <c r="B5520"/>
      <c r="G5520"/>
      <c r="I5520"/>
    </row>
    <row r="5521" spans="2:9" ht="12" customHeight="1">
      <c r="B5521"/>
      <c r="G5521"/>
      <c r="I5521"/>
    </row>
    <row r="5522" spans="2:9" ht="12" customHeight="1">
      <c r="B5522"/>
      <c r="G5522"/>
      <c r="I5522"/>
    </row>
    <row r="5523" spans="2:9" ht="12" customHeight="1">
      <c r="B5523"/>
      <c r="G5523"/>
      <c r="I5523"/>
    </row>
    <row r="5524" spans="2:9" ht="12" customHeight="1">
      <c r="B5524"/>
      <c r="G5524"/>
      <c r="I5524"/>
    </row>
    <row r="5525" spans="2:9" ht="12" customHeight="1">
      <c r="B5525"/>
      <c r="G5525"/>
      <c r="I5525"/>
    </row>
    <row r="5526" spans="2:9" ht="12" customHeight="1">
      <c r="B5526"/>
      <c r="G5526"/>
      <c r="I5526"/>
    </row>
    <row r="5527" spans="2:9" ht="12" customHeight="1">
      <c r="B5527"/>
      <c r="G5527"/>
      <c r="I5527"/>
    </row>
    <row r="5528" spans="2:9" ht="12" customHeight="1">
      <c r="B5528"/>
      <c r="G5528"/>
      <c r="I5528"/>
    </row>
    <row r="5529" spans="2:9" ht="12" customHeight="1">
      <c r="B5529"/>
      <c r="G5529"/>
      <c r="I5529"/>
    </row>
    <row r="5530" spans="2:9" ht="12" customHeight="1">
      <c r="B5530"/>
      <c r="G5530"/>
      <c r="I5530"/>
    </row>
    <row r="5531" spans="2:9" ht="12" customHeight="1">
      <c r="B5531"/>
      <c r="G5531"/>
      <c r="I5531"/>
    </row>
    <row r="5532" spans="2:9" ht="12" customHeight="1">
      <c r="B5532"/>
      <c r="G5532"/>
      <c r="I5532"/>
    </row>
    <row r="5533" spans="2:9" ht="12" customHeight="1">
      <c r="B5533"/>
      <c r="G5533"/>
      <c r="I5533"/>
    </row>
    <row r="5534" spans="2:9" ht="12" customHeight="1">
      <c r="B5534"/>
      <c r="G5534"/>
      <c r="I5534"/>
    </row>
    <row r="5535" spans="2:9" ht="12" customHeight="1">
      <c r="B5535"/>
      <c r="G5535"/>
      <c r="I5535"/>
    </row>
    <row r="5536" spans="2:9" ht="12" customHeight="1">
      <c r="B5536"/>
      <c r="G5536"/>
      <c r="I5536"/>
    </row>
    <row r="5537" spans="2:9" ht="12" customHeight="1">
      <c r="B5537"/>
      <c r="G5537"/>
      <c r="I5537"/>
    </row>
    <row r="5538" spans="2:9" ht="12" customHeight="1">
      <c r="B5538"/>
      <c r="G5538"/>
      <c r="I5538"/>
    </row>
    <row r="5539" spans="2:9" ht="12" customHeight="1">
      <c r="B5539"/>
      <c r="G5539"/>
      <c r="I5539"/>
    </row>
    <row r="5540" spans="2:9" ht="12" customHeight="1">
      <c r="B5540"/>
      <c r="G5540"/>
      <c r="I5540"/>
    </row>
    <row r="5541" spans="2:9" ht="12" customHeight="1">
      <c r="B5541"/>
      <c r="G5541"/>
      <c r="I5541"/>
    </row>
    <row r="5542" spans="2:9" ht="12" customHeight="1">
      <c r="B5542"/>
      <c r="G5542"/>
      <c r="I5542"/>
    </row>
    <row r="5543" spans="2:9" ht="12" customHeight="1">
      <c r="B5543"/>
      <c r="G5543"/>
      <c r="I5543"/>
    </row>
    <row r="5544" spans="2:9" ht="12" customHeight="1">
      <c r="B5544"/>
      <c r="G5544"/>
      <c r="I5544"/>
    </row>
    <row r="5545" spans="2:9" ht="12" customHeight="1">
      <c r="B5545"/>
      <c r="G5545"/>
      <c r="I5545"/>
    </row>
    <row r="5546" spans="2:9" ht="12" customHeight="1">
      <c r="B5546"/>
      <c r="G5546"/>
      <c r="I5546"/>
    </row>
    <row r="5547" spans="2:9" ht="12" customHeight="1">
      <c r="B5547"/>
      <c r="G5547"/>
      <c r="I5547"/>
    </row>
    <row r="5548" spans="2:9" ht="12" customHeight="1">
      <c r="B5548"/>
      <c r="G5548"/>
      <c r="I5548"/>
    </row>
    <row r="5549" spans="2:9" ht="12" customHeight="1">
      <c r="B5549"/>
      <c r="G5549"/>
      <c r="I5549"/>
    </row>
    <row r="5550" spans="2:9" ht="12" customHeight="1">
      <c r="B5550"/>
      <c r="G5550"/>
      <c r="I5550"/>
    </row>
    <row r="5551" spans="2:9" ht="12" customHeight="1">
      <c r="B5551"/>
      <c r="G5551"/>
      <c r="I5551"/>
    </row>
    <row r="5552" spans="2:9" ht="12" customHeight="1">
      <c r="B5552"/>
      <c r="G5552"/>
      <c r="I5552"/>
    </row>
    <row r="5553" spans="2:9" ht="12" customHeight="1">
      <c r="B5553"/>
      <c r="G5553"/>
      <c r="I5553"/>
    </row>
    <row r="5554" spans="2:9" ht="12" customHeight="1">
      <c r="B5554"/>
      <c r="G5554"/>
      <c r="I5554"/>
    </row>
    <row r="5555" spans="2:9" ht="12" customHeight="1">
      <c r="B5555"/>
      <c r="G5555"/>
      <c r="I5555"/>
    </row>
    <row r="5556" spans="2:9" ht="12" customHeight="1">
      <c r="B5556"/>
      <c r="G5556"/>
      <c r="I5556"/>
    </row>
    <row r="5557" spans="2:9" ht="12" customHeight="1">
      <c r="B5557"/>
      <c r="G5557"/>
      <c r="I5557"/>
    </row>
    <row r="5558" spans="2:9" ht="12" customHeight="1">
      <c r="B5558"/>
      <c r="G5558"/>
      <c r="I5558"/>
    </row>
    <row r="5559" spans="2:9" ht="12" customHeight="1">
      <c r="B5559"/>
      <c r="G5559"/>
      <c r="I5559"/>
    </row>
    <row r="5560" spans="2:9" ht="12" customHeight="1">
      <c r="B5560"/>
      <c r="G5560"/>
      <c r="I5560"/>
    </row>
    <row r="5561" spans="2:9" ht="12" customHeight="1">
      <c r="B5561"/>
      <c r="G5561"/>
      <c r="I5561"/>
    </row>
    <row r="5562" spans="2:9" ht="12" customHeight="1">
      <c r="B5562"/>
      <c r="G5562"/>
      <c r="I5562"/>
    </row>
    <row r="5563" spans="2:9" ht="12" customHeight="1">
      <c r="B5563"/>
      <c r="G5563"/>
      <c r="I5563"/>
    </row>
    <row r="5564" spans="2:9" ht="12" customHeight="1">
      <c r="B5564"/>
      <c r="G5564"/>
      <c r="I5564"/>
    </row>
    <row r="5565" spans="2:9" ht="12" customHeight="1">
      <c r="B5565"/>
      <c r="G5565"/>
      <c r="I5565"/>
    </row>
    <row r="5566" spans="2:9" ht="12" customHeight="1">
      <c r="B5566"/>
      <c r="G5566"/>
      <c r="I5566"/>
    </row>
    <row r="5567" spans="2:9" ht="12" customHeight="1">
      <c r="B5567"/>
      <c r="G5567"/>
      <c r="I5567"/>
    </row>
    <row r="5568" spans="2:9" ht="12" customHeight="1">
      <c r="B5568"/>
      <c r="G5568"/>
      <c r="I5568"/>
    </row>
    <row r="5569" spans="2:9" ht="12" customHeight="1">
      <c r="B5569"/>
      <c r="G5569"/>
      <c r="I5569"/>
    </row>
    <row r="5570" spans="2:9" ht="12" customHeight="1">
      <c r="B5570"/>
      <c r="G5570"/>
      <c r="I5570"/>
    </row>
    <row r="5571" spans="2:9" ht="12" customHeight="1">
      <c r="B5571"/>
      <c r="G5571"/>
      <c r="I5571"/>
    </row>
    <row r="5572" spans="2:9" ht="12" customHeight="1">
      <c r="B5572"/>
      <c r="G5572"/>
      <c r="I5572"/>
    </row>
    <row r="5573" spans="2:9" ht="12" customHeight="1">
      <c r="B5573"/>
      <c r="G5573"/>
      <c r="I5573"/>
    </row>
    <row r="5574" spans="2:9" ht="12" customHeight="1">
      <c r="B5574"/>
      <c r="G5574"/>
      <c r="I5574"/>
    </row>
    <row r="5575" spans="2:9" ht="12" customHeight="1">
      <c r="B5575"/>
      <c r="G5575"/>
      <c r="I5575"/>
    </row>
    <row r="5576" spans="2:9" ht="12" customHeight="1">
      <c r="B5576"/>
      <c r="G5576"/>
      <c r="I5576"/>
    </row>
    <row r="5577" spans="2:9" ht="12" customHeight="1">
      <c r="B5577"/>
      <c r="G5577"/>
      <c r="I5577"/>
    </row>
    <row r="5578" spans="2:9" ht="12" customHeight="1">
      <c r="B5578"/>
      <c r="G5578"/>
      <c r="I5578"/>
    </row>
    <row r="5579" spans="2:9" ht="12" customHeight="1">
      <c r="B5579"/>
      <c r="G5579"/>
      <c r="I5579"/>
    </row>
    <row r="5580" spans="2:9" ht="12" customHeight="1">
      <c r="B5580"/>
      <c r="G5580"/>
      <c r="I5580"/>
    </row>
    <row r="5581" spans="2:9" ht="12" customHeight="1">
      <c r="B5581"/>
      <c r="G5581"/>
      <c r="I5581"/>
    </row>
    <row r="5582" spans="2:9" ht="12" customHeight="1">
      <c r="B5582"/>
      <c r="G5582"/>
      <c r="I5582"/>
    </row>
    <row r="5583" spans="2:9" ht="12" customHeight="1">
      <c r="B5583"/>
      <c r="G5583"/>
      <c r="I5583"/>
    </row>
    <row r="5584" spans="2:9" ht="12" customHeight="1">
      <c r="B5584"/>
      <c r="G5584"/>
      <c r="I5584"/>
    </row>
    <row r="5585" spans="2:9" ht="12" customHeight="1">
      <c r="B5585"/>
      <c r="G5585"/>
      <c r="I5585"/>
    </row>
    <row r="5586" spans="2:9" ht="12" customHeight="1">
      <c r="B5586"/>
      <c r="G5586"/>
      <c r="I5586"/>
    </row>
    <row r="5587" spans="2:9" ht="12" customHeight="1">
      <c r="B5587"/>
      <c r="G5587"/>
      <c r="I5587"/>
    </row>
    <row r="5588" spans="2:9" ht="12" customHeight="1">
      <c r="B5588"/>
      <c r="G5588"/>
      <c r="I5588"/>
    </row>
    <row r="5589" spans="2:9" ht="12" customHeight="1">
      <c r="B5589"/>
      <c r="G5589"/>
      <c r="I5589"/>
    </row>
    <row r="5590" spans="2:9" ht="12" customHeight="1">
      <c r="B5590"/>
      <c r="G5590"/>
      <c r="I5590"/>
    </row>
    <row r="5591" spans="2:9" ht="12" customHeight="1">
      <c r="B5591"/>
      <c r="G5591"/>
      <c r="I5591"/>
    </row>
    <row r="5592" spans="2:9" ht="12" customHeight="1">
      <c r="B5592"/>
      <c r="G5592"/>
      <c r="I5592"/>
    </row>
    <row r="5593" spans="2:9" ht="12" customHeight="1">
      <c r="B5593"/>
      <c r="G5593"/>
      <c r="I5593"/>
    </row>
    <row r="5594" spans="2:9" ht="12" customHeight="1">
      <c r="B5594"/>
      <c r="G5594"/>
      <c r="I5594"/>
    </row>
    <row r="5595" spans="2:9" ht="12" customHeight="1">
      <c r="B5595"/>
      <c r="G5595"/>
      <c r="I5595"/>
    </row>
    <row r="5596" spans="2:9" ht="12" customHeight="1">
      <c r="B5596"/>
      <c r="G5596"/>
      <c r="I5596"/>
    </row>
    <row r="5597" spans="2:9" ht="12" customHeight="1">
      <c r="B5597"/>
      <c r="G5597"/>
      <c r="I5597"/>
    </row>
    <row r="5598" spans="2:9" ht="12" customHeight="1">
      <c r="B5598"/>
      <c r="G5598"/>
      <c r="I5598"/>
    </row>
    <row r="5599" spans="2:9" ht="12" customHeight="1">
      <c r="B5599"/>
      <c r="G5599"/>
      <c r="I5599"/>
    </row>
    <row r="5600" spans="2:9" ht="12" customHeight="1">
      <c r="B5600"/>
      <c r="G5600"/>
      <c r="I5600"/>
    </row>
    <row r="5601" spans="2:9" ht="12" customHeight="1">
      <c r="B5601"/>
      <c r="G5601"/>
      <c r="I5601"/>
    </row>
    <row r="5602" spans="2:9" ht="12" customHeight="1">
      <c r="B5602"/>
      <c r="G5602"/>
      <c r="I5602"/>
    </row>
    <row r="5603" spans="2:9" ht="12" customHeight="1">
      <c r="B5603"/>
      <c r="G5603"/>
      <c r="I5603"/>
    </row>
    <row r="5604" spans="2:9" ht="12" customHeight="1">
      <c r="B5604"/>
      <c r="G5604"/>
      <c r="I5604"/>
    </row>
    <row r="5605" spans="2:9" ht="12" customHeight="1">
      <c r="B5605"/>
      <c r="G5605"/>
      <c r="I5605"/>
    </row>
    <row r="5606" spans="2:9" ht="12" customHeight="1">
      <c r="B5606"/>
      <c r="G5606"/>
      <c r="I5606"/>
    </row>
    <row r="5607" spans="2:9" ht="12" customHeight="1">
      <c r="B5607"/>
      <c r="G5607"/>
      <c r="I5607"/>
    </row>
    <row r="5608" spans="2:9" ht="12" customHeight="1">
      <c r="B5608"/>
      <c r="G5608"/>
      <c r="I5608"/>
    </row>
    <row r="5609" spans="2:9" ht="12" customHeight="1">
      <c r="B5609"/>
      <c r="G5609"/>
      <c r="I5609"/>
    </row>
    <row r="5610" spans="2:9" ht="12" customHeight="1">
      <c r="B5610"/>
      <c r="G5610"/>
      <c r="I5610"/>
    </row>
    <row r="5611" spans="2:9" ht="12" customHeight="1">
      <c r="B5611"/>
      <c r="G5611"/>
      <c r="I5611"/>
    </row>
    <row r="5612" spans="2:9" ht="12" customHeight="1">
      <c r="B5612"/>
      <c r="G5612"/>
      <c r="I5612"/>
    </row>
    <row r="5613" spans="2:9" ht="12" customHeight="1">
      <c r="B5613"/>
      <c r="G5613"/>
      <c r="I5613"/>
    </row>
    <row r="5614" spans="2:9" ht="12" customHeight="1">
      <c r="B5614"/>
      <c r="G5614"/>
      <c r="I5614"/>
    </row>
    <row r="5615" spans="2:9" ht="12" customHeight="1">
      <c r="B5615"/>
      <c r="G5615"/>
      <c r="I5615"/>
    </row>
    <row r="5616" spans="2:9" ht="12" customHeight="1">
      <c r="B5616"/>
      <c r="G5616"/>
      <c r="I5616"/>
    </row>
    <row r="5617" spans="2:9" ht="12" customHeight="1">
      <c r="B5617"/>
      <c r="G5617"/>
      <c r="I5617"/>
    </row>
    <row r="5618" spans="2:9" ht="12" customHeight="1">
      <c r="B5618"/>
      <c r="G5618"/>
      <c r="I5618"/>
    </row>
    <row r="5619" spans="2:9" ht="12" customHeight="1">
      <c r="B5619"/>
      <c r="G5619"/>
      <c r="I5619"/>
    </row>
    <row r="5620" spans="2:9" ht="12" customHeight="1">
      <c r="B5620"/>
      <c r="G5620"/>
      <c r="I5620"/>
    </row>
    <row r="5621" spans="2:9" ht="12" customHeight="1">
      <c r="B5621"/>
      <c r="G5621"/>
      <c r="I5621"/>
    </row>
    <row r="5622" spans="2:9" ht="12" customHeight="1">
      <c r="B5622"/>
      <c r="G5622"/>
      <c r="I5622"/>
    </row>
    <row r="5623" spans="2:9" ht="12" customHeight="1">
      <c r="B5623"/>
      <c r="G5623"/>
      <c r="I5623"/>
    </row>
    <row r="5624" spans="2:9" ht="12" customHeight="1">
      <c r="B5624"/>
      <c r="G5624"/>
      <c r="I5624"/>
    </row>
    <row r="5625" spans="2:9" ht="12" customHeight="1">
      <c r="B5625"/>
      <c r="G5625"/>
      <c r="I5625"/>
    </row>
    <row r="5626" spans="2:9" ht="12" customHeight="1">
      <c r="B5626"/>
      <c r="G5626"/>
      <c r="I5626"/>
    </row>
    <row r="5627" spans="2:9" ht="12" customHeight="1">
      <c r="B5627"/>
      <c r="G5627"/>
      <c r="I5627"/>
    </row>
    <row r="5628" spans="2:9" ht="12" customHeight="1">
      <c r="B5628"/>
      <c r="G5628"/>
      <c r="I5628"/>
    </row>
    <row r="5629" spans="2:9" ht="12" customHeight="1">
      <c r="B5629"/>
      <c r="G5629"/>
      <c r="I5629"/>
    </row>
    <row r="5630" spans="2:9" ht="12" customHeight="1">
      <c r="B5630"/>
      <c r="G5630"/>
      <c r="I5630"/>
    </row>
    <row r="5631" spans="2:9" ht="12" customHeight="1">
      <c r="B5631"/>
      <c r="G5631"/>
      <c r="I5631"/>
    </row>
    <row r="5632" spans="2:9" ht="12" customHeight="1">
      <c r="B5632"/>
      <c r="G5632"/>
      <c r="I5632"/>
    </row>
    <row r="5633" spans="2:9" ht="12" customHeight="1">
      <c r="B5633"/>
      <c r="G5633"/>
      <c r="I5633"/>
    </row>
    <row r="5634" spans="2:9" ht="12" customHeight="1">
      <c r="B5634"/>
      <c r="G5634"/>
      <c r="I5634"/>
    </row>
    <row r="5635" spans="2:9" ht="12" customHeight="1">
      <c r="B5635"/>
      <c r="G5635"/>
      <c r="I5635"/>
    </row>
    <row r="5636" spans="2:9" ht="12" customHeight="1">
      <c r="B5636"/>
      <c r="G5636"/>
      <c r="I5636"/>
    </row>
    <row r="5637" spans="2:9" ht="12" customHeight="1">
      <c r="B5637"/>
      <c r="G5637"/>
      <c r="I5637"/>
    </row>
    <row r="5638" spans="2:9" ht="12" customHeight="1">
      <c r="B5638"/>
      <c r="G5638"/>
      <c r="I5638"/>
    </row>
    <row r="5639" spans="2:9" ht="12" customHeight="1">
      <c r="B5639"/>
      <c r="G5639"/>
      <c r="I5639"/>
    </row>
    <row r="5640" spans="2:9" ht="12" customHeight="1">
      <c r="B5640"/>
      <c r="G5640"/>
      <c r="I5640"/>
    </row>
    <row r="5641" spans="2:9" ht="12" customHeight="1">
      <c r="B5641"/>
      <c r="G5641"/>
      <c r="I5641"/>
    </row>
    <row r="5642" spans="2:9" ht="12" customHeight="1">
      <c r="B5642"/>
      <c r="G5642"/>
      <c r="I5642"/>
    </row>
    <row r="5643" spans="2:9" ht="12" customHeight="1">
      <c r="B5643"/>
      <c r="G5643"/>
      <c r="I5643"/>
    </row>
    <row r="5644" spans="2:9" ht="12" customHeight="1">
      <c r="B5644"/>
      <c r="G5644"/>
      <c r="I5644"/>
    </row>
    <row r="5645" spans="2:9" ht="12" customHeight="1">
      <c r="B5645"/>
      <c r="G5645"/>
      <c r="I5645"/>
    </row>
    <row r="5646" spans="2:9" ht="12" customHeight="1">
      <c r="B5646"/>
      <c r="G5646"/>
      <c r="I5646"/>
    </row>
    <row r="5647" spans="2:9" ht="12" customHeight="1">
      <c r="B5647"/>
      <c r="G5647"/>
      <c r="I5647"/>
    </row>
    <row r="5648" spans="2:9" ht="12" customHeight="1">
      <c r="B5648"/>
      <c r="G5648"/>
      <c r="I5648"/>
    </row>
    <row r="5649" spans="2:9" ht="12" customHeight="1">
      <c r="B5649"/>
      <c r="G5649"/>
      <c r="I5649"/>
    </row>
    <row r="5650" spans="2:9" ht="12" customHeight="1">
      <c r="B5650"/>
      <c r="G5650"/>
      <c r="I5650"/>
    </row>
    <row r="5651" spans="2:9" ht="12" customHeight="1">
      <c r="B5651"/>
      <c r="G5651"/>
      <c r="I5651"/>
    </row>
    <row r="5652" spans="2:9" ht="12" customHeight="1">
      <c r="B5652"/>
      <c r="G5652"/>
      <c r="I5652"/>
    </row>
    <row r="5653" spans="2:9" ht="12" customHeight="1">
      <c r="B5653"/>
      <c r="G5653"/>
      <c r="I5653"/>
    </row>
    <row r="5654" spans="2:9" ht="12" customHeight="1">
      <c r="B5654"/>
      <c r="G5654"/>
      <c r="I5654"/>
    </row>
    <row r="5655" spans="2:9" ht="12" customHeight="1">
      <c r="B5655"/>
      <c r="G5655"/>
      <c r="I5655"/>
    </row>
    <row r="5656" spans="2:9" ht="12" customHeight="1">
      <c r="B5656"/>
      <c r="G5656"/>
      <c r="I5656"/>
    </row>
    <row r="5657" spans="2:9" ht="12" customHeight="1">
      <c r="B5657"/>
      <c r="G5657"/>
      <c r="I5657"/>
    </row>
    <row r="5658" spans="2:9" ht="12" customHeight="1">
      <c r="B5658"/>
      <c r="G5658"/>
      <c r="I5658"/>
    </row>
    <row r="5659" spans="2:9" ht="12" customHeight="1">
      <c r="B5659"/>
      <c r="G5659"/>
      <c r="I5659"/>
    </row>
    <row r="5660" spans="2:9" ht="12" customHeight="1">
      <c r="B5660"/>
      <c r="G5660"/>
      <c r="I5660"/>
    </row>
    <row r="5661" spans="2:9" ht="12" customHeight="1">
      <c r="B5661"/>
      <c r="G5661"/>
      <c r="I5661"/>
    </row>
    <row r="5662" spans="2:9" ht="12" customHeight="1">
      <c r="B5662"/>
      <c r="G5662"/>
      <c r="I5662"/>
    </row>
    <row r="5663" spans="2:9" ht="12" customHeight="1">
      <c r="B5663"/>
      <c r="G5663"/>
      <c r="I5663"/>
    </row>
    <row r="5664" spans="2:9" ht="12" customHeight="1">
      <c r="B5664"/>
      <c r="G5664"/>
      <c r="I5664"/>
    </row>
    <row r="5665" spans="2:9" ht="12" customHeight="1">
      <c r="B5665"/>
      <c r="G5665"/>
      <c r="I5665"/>
    </row>
    <row r="5666" spans="2:9" ht="12" customHeight="1">
      <c r="B5666"/>
      <c r="G5666"/>
      <c r="I5666"/>
    </row>
    <row r="5667" spans="2:9" ht="12" customHeight="1">
      <c r="B5667"/>
      <c r="G5667"/>
      <c r="I5667"/>
    </row>
    <row r="5668" spans="2:9" ht="12" customHeight="1">
      <c r="B5668"/>
      <c r="G5668"/>
      <c r="I5668"/>
    </row>
    <row r="5669" spans="2:9" ht="12" customHeight="1">
      <c r="B5669"/>
      <c r="G5669"/>
      <c r="I5669"/>
    </row>
    <row r="5670" spans="2:9" ht="12" customHeight="1">
      <c r="B5670"/>
      <c r="G5670"/>
      <c r="I5670"/>
    </row>
    <row r="5671" spans="2:9" ht="12" customHeight="1">
      <c r="B5671"/>
      <c r="G5671"/>
      <c r="I5671"/>
    </row>
    <row r="5672" spans="2:9" ht="12" customHeight="1">
      <c r="B5672"/>
      <c r="G5672"/>
      <c r="I5672"/>
    </row>
    <row r="5673" spans="2:9" ht="12" customHeight="1">
      <c r="B5673"/>
      <c r="G5673"/>
      <c r="I5673"/>
    </row>
    <row r="5674" spans="2:9" ht="12" customHeight="1">
      <c r="B5674"/>
      <c r="G5674"/>
      <c r="I5674"/>
    </row>
    <row r="5675" spans="2:9" ht="12" customHeight="1">
      <c r="B5675"/>
      <c r="G5675"/>
      <c r="I5675"/>
    </row>
    <row r="5676" spans="2:9" ht="12" customHeight="1">
      <c r="B5676"/>
      <c r="G5676"/>
      <c r="I5676"/>
    </row>
    <row r="5677" spans="2:9" ht="12" customHeight="1">
      <c r="B5677"/>
      <c r="G5677"/>
      <c r="I5677"/>
    </row>
    <row r="5678" spans="2:9" ht="12" customHeight="1">
      <c r="B5678"/>
      <c r="G5678"/>
      <c r="I5678"/>
    </row>
    <row r="5679" spans="2:9" ht="12" customHeight="1">
      <c r="B5679"/>
      <c r="G5679"/>
      <c r="I5679"/>
    </row>
    <row r="5680" spans="2:9" ht="12" customHeight="1">
      <c r="B5680"/>
      <c r="G5680"/>
      <c r="I5680"/>
    </row>
    <row r="5681" spans="2:9" ht="12" customHeight="1">
      <c r="B5681"/>
      <c r="G5681"/>
      <c r="I5681"/>
    </row>
    <row r="5682" spans="2:9" ht="12" customHeight="1">
      <c r="B5682"/>
      <c r="G5682"/>
      <c r="I5682"/>
    </row>
    <row r="5683" spans="2:9" ht="12" customHeight="1">
      <c r="B5683"/>
      <c r="G5683"/>
      <c r="I5683"/>
    </row>
    <row r="5684" spans="2:9" ht="12" customHeight="1">
      <c r="B5684"/>
      <c r="G5684"/>
      <c r="I5684"/>
    </row>
    <row r="5685" spans="2:9" ht="12" customHeight="1">
      <c r="B5685"/>
      <c r="G5685"/>
      <c r="I5685"/>
    </row>
    <row r="5686" spans="2:9" ht="12" customHeight="1">
      <c r="B5686"/>
      <c r="G5686"/>
      <c r="I5686"/>
    </row>
    <row r="5687" spans="2:9" ht="12" customHeight="1">
      <c r="B5687"/>
      <c r="G5687"/>
      <c r="I5687"/>
    </row>
    <row r="5688" spans="2:9" ht="12" customHeight="1">
      <c r="B5688"/>
      <c r="G5688"/>
      <c r="I5688"/>
    </row>
    <row r="5689" spans="2:9" ht="12" customHeight="1">
      <c r="B5689"/>
      <c r="G5689"/>
      <c r="I5689"/>
    </row>
    <row r="5690" spans="2:9" ht="12" customHeight="1">
      <c r="B5690"/>
      <c r="G5690"/>
      <c r="I5690"/>
    </row>
    <row r="5691" spans="2:9" ht="12" customHeight="1">
      <c r="B5691"/>
      <c r="G5691"/>
      <c r="I5691"/>
    </row>
    <row r="5692" spans="2:9" ht="12" customHeight="1">
      <c r="B5692"/>
      <c r="G5692"/>
      <c r="I5692"/>
    </row>
    <row r="5693" spans="2:9" ht="12" customHeight="1">
      <c r="B5693"/>
      <c r="G5693"/>
      <c r="I5693"/>
    </row>
    <row r="5694" spans="2:9" ht="12" customHeight="1">
      <c r="B5694"/>
      <c r="G5694"/>
      <c r="I5694"/>
    </row>
    <row r="5695" spans="2:9" ht="12" customHeight="1">
      <c r="B5695"/>
      <c r="G5695"/>
      <c r="I5695"/>
    </row>
    <row r="5696" spans="2:9" ht="12" customHeight="1">
      <c r="B5696"/>
      <c r="G5696"/>
      <c r="I5696"/>
    </row>
    <row r="5697" spans="2:9" ht="12" customHeight="1">
      <c r="B5697"/>
      <c r="G5697"/>
      <c r="I5697"/>
    </row>
    <row r="5698" spans="2:9" ht="12" customHeight="1">
      <c r="B5698"/>
      <c r="G5698"/>
      <c r="I5698"/>
    </row>
    <row r="5699" spans="2:9" ht="12" customHeight="1">
      <c r="B5699"/>
      <c r="G5699"/>
      <c r="I5699"/>
    </row>
    <row r="5700" spans="2:9" ht="12" customHeight="1">
      <c r="B5700"/>
      <c r="G5700"/>
      <c r="I5700"/>
    </row>
    <row r="5701" spans="2:9" ht="12" customHeight="1">
      <c r="B5701"/>
      <c r="G5701"/>
      <c r="I5701"/>
    </row>
    <row r="5702" spans="2:9" ht="12" customHeight="1">
      <c r="B5702"/>
      <c r="G5702"/>
      <c r="I5702"/>
    </row>
    <row r="5703" spans="2:9" ht="12" customHeight="1">
      <c r="B5703"/>
      <c r="G5703"/>
      <c r="I5703"/>
    </row>
    <row r="5704" spans="2:9" ht="12" customHeight="1">
      <c r="B5704"/>
      <c r="G5704"/>
      <c r="I5704"/>
    </row>
    <row r="5705" spans="2:9" ht="12" customHeight="1">
      <c r="B5705"/>
      <c r="G5705"/>
      <c r="I5705"/>
    </row>
    <row r="5706" spans="2:9" ht="12" customHeight="1">
      <c r="B5706"/>
      <c r="G5706"/>
      <c r="I5706"/>
    </row>
    <row r="5707" spans="2:9" ht="12" customHeight="1">
      <c r="B5707"/>
      <c r="G5707"/>
      <c r="I5707"/>
    </row>
    <row r="5708" spans="2:9" ht="12" customHeight="1">
      <c r="B5708"/>
      <c r="G5708"/>
      <c r="I5708"/>
    </row>
    <row r="5709" spans="2:9" ht="12" customHeight="1">
      <c r="B5709"/>
      <c r="G5709"/>
      <c r="I5709"/>
    </row>
    <row r="5710" spans="2:9" ht="12" customHeight="1">
      <c r="B5710"/>
      <c r="G5710"/>
      <c r="I5710"/>
    </row>
    <row r="5711" spans="2:9" ht="12" customHeight="1">
      <c r="B5711"/>
      <c r="G5711"/>
      <c r="I5711"/>
    </row>
    <row r="5712" spans="2:9" ht="12" customHeight="1">
      <c r="B5712"/>
      <c r="G5712"/>
      <c r="I5712"/>
    </row>
    <row r="5713" spans="2:9" ht="12" customHeight="1">
      <c r="B5713"/>
      <c r="G5713"/>
      <c r="I5713"/>
    </row>
    <row r="5714" spans="2:9" ht="12" customHeight="1">
      <c r="B5714"/>
      <c r="G5714"/>
      <c r="I5714"/>
    </row>
    <row r="5715" spans="2:9" ht="12" customHeight="1">
      <c r="B5715"/>
      <c r="G5715"/>
      <c r="I5715"/>
    </row>
    <row r="5716" spans="2:9" ht="12" customHeight="1">
      <c r="B5716"/>
      <c r="G5716"/>
      <c r="I5716"/>
    </row>
    <row r="5717" spans="2:9" ht="12" customHeight="1">
      <c r="B5717"/>
      <c r="G5717"/>
      <c r="I5717"/>
    </row>
    <row r="5718" spans="2:9" ht="12" customHeight="1">
      <c r="B5718"/>
      <c r="G5718"/>
      <c r="I5718"/>
    </row>
    <row r="5719" spans="2:9" ht="12" customHeight="1">
      <c r="B5719"/>
      <c r="G5719"/>
      <c r="I5719"/>
    </row>
    <row r="5720" spans="2:9" ht="12" customHeight="1">
      <c r="B5720"/>
      <c r="G5720"/>
      <c r="I5720"/>
    </row>
    <row r="5721" spans="2:9" ht="12" customHeight="1">
      <c r="B5721"/>
      <c r="G5721"/>
      <c r="I5721"/>
    </row>
    <row r="5722" spans="2:9" ht="12" customHeight="1">
      <c r="B5722"/>
      <c r="G5722"/>
      <c r="I5722"/>
    </row>
    <row r="5723" spans="2:9" ht="12" customHeight="1">
      <c r="B5723"/>
      <c r="G5723"/>
      <c r="I5723"/>
    </row>
    <row r="5724" spans="2:9" ht="12" customHeight="1">
      <c r="B5724"/>
      <c r="G5724"/>
      <c r="I5724"/>
    </row>
    <row r="5725" spans="2:9" ht="12" customHeight="1">
      <c r="B5725"/>
      <c r="G5725"/>
      <c r="I5725"/>
    </row>
    <row r="5726" spans="2:9" ht="12" customHeight="1">
      <c r="B5726"/>
      <c r="G5726"/>
      <c r="I5726"/>
    </row>
    <row r="5727" spans="2:9" ht="12" customHeight="1">
      <c r="B5727"/>
      <c r="G5727"/>
      <c r="I5727"/>
    </row>
    <row r="5728" spans="2:9" ht="12" customHeight="1">
      <c r="B5728"/>
      <c r="G5728"/>
      <c r="I5728"/>
    </row>
    <row r="5729" spans="2:9" ht="12" customHeight="1">
      <c r="B5729"/>
      <c r="G5729"/>
      <c r="I5729"/>
    </row>
    <row r="5730" spans="2:9" ht="12" customHeight="1">
      <c r="B5730"/>
      <c r="G5730"/>
      <c r="I5730"/>
    </row>
    <row r="5731" spans="2:9" ht="12" customHeight="1">
      <c r="B5731"/>
      <c r="G5731"/>
      <c r="I5731"/>
    </row>
    <row r="5732" spans="2:9" ht="12" customHeight="1">
      <c r="B5732"/>
      <c r="G5732"/>
      <c r="I5732"/>
    </row>
    <row r="5733" spans="2:9" ht="12" customHeight="1">
      <c r="B5733"/>
      <c r="G5733"/>
      <c r="I5733"/>
    </row>
    <row r="5734" spans="2:9" ht="12" customHeight="1">
      <c r="B5734"/>
      <c r="G5734"/>
      <c r="I5734"/>
    </row>
    <row r="5735" spans="2:9" ht="12" customHeight="1">
      <c r="B5735"/>
      <c r="G5735"/>
      <c r="I5735"/>
    </row>
    <row r="5736" spans="2:9" ht="12" customHeight="1">
      <c r="B5736"/>
      <c r="G5736"/>
      <c r="I5736"/>
    </row>
    <row r="5737" spans="2:9" ht="12" customHeight="1">
      <c r="B5737"/>
      <c r="G5737"/>
      <c r="I5737"/>
    </row>
    <row r="5738" spans="2:9" ht="12" customHeight="1">
      <c r="B5738"/>
      <c r="G5738"/>
      <c r="I5738"/>
    </row>
    <row r="5739" spans="2:9" ht="12" customHeight="1">
      <c r="B5739"/>
      <c r="G5739"/>
      <c r="I5739"/>
    </row>
    <row r="5740" spans="2:9" ht="12" customHeight="1">
      <c r="B5740"/>
      <c r="G5740"/>
      <c r="I5740"/>
    </row>
    <row r="5741" spans="2:9" ht="12" customHeight="1">
      <c r="B5741"/>
      <c r="G5741"/>
      <c r="I5741"/>
    </row>
    <row r="5742" spans="2:9" ht="12" customHeight="1">
      <c r="B5742"/>
      <c r="G5742"/>
      <c r="I5742"/>
    </row>
    <row r="5743" spans="2:9" ht="12" customHeight="1">
      <c r="B5743"/>
      <c r="G5743"/>
      <c r="I5743"/>
    </row>
    <row r="5744" spans="2:9" ht="12" customHeight="1">
      <c r="B5744"/>
      <c r="G5744"/>
      <c r="I5744"/>
    </row>
    <row r="5745" spans="2:9" ht="12" customHeight="1">
      <c r="B5745"/>
      <c r="G5745"/>
      <c r="I5745"/>
    </row>
    <row r="5746" spans="2:9" ht="12" customHeight="1">
      <c r="B5746"/>
      <c r="G5746"/>
      <c r="I5746"/>
    </row>
    <row r="5747" spans="2:9" ht="12" customHeight="1">
      <c r="B5747"/>
      <c r="G5747"/>
      <c r="I5747"/>
    </row>
    <row r="5748" spans="2:9" ht="12" customHeight="1">
      <c r="B5748"/>
      <c r="G5748"/>
      <c r="I5748"/>
    </row>
    <row r="5749" spans="2:9" ht="12" customHeight="1">
      <c r="B5749"/>
      <c r="G5749"/>
      <c r="I5749"/>
    </row>
    <row r="5750" spans="2:9" ht="12" customHeight="1">
      <c r="B5750"/>
      <c r="G5750"/>
      <c r="I5750"/>
    </row>
    <row r="5751" spans="2:9" ht="12" customHeight="1">
      <c r="B5751"/>
      <c r="G5751"/>
      <c r="I5751"/>
    </row>
    <row r="5752" spans="2:9" ht="12" customHeight="1">
      <c r="B5752"/>
      <c r="G5752"/>
      <c r="I5752"/>
    </row>
    <row r="5753" spans="2:9" ht="12" customHeight="1">
      <c r="B5753"/>
      <c r="G5753"/>
      <c r="I5753"/>
    </row>
    <row r="5754" spans="2:9" ht="12" customHeight="1">
      <c r="B5754"/>
      <c r="G5754"/>
      <c r="I5754"/>
    </row>
    <row r="5755" spans="2:9" ht="12" customHeight="1">
      <c r="B5755"/>
      <c r="G5755"/>
      <c r="I5755"/>
    </row>
    <row r="5756" spans="2:9" ht="12" customHeight="1">
      <c r="B5756"/>
      <c r="G5756"/>
      <c r="I5756"/>
    </row>
    <row r="5757" spans="2:9" ht="12" customHeight="1">
      <c r="B5757"/>
      <c r="G5757"/>
      <c r="I5757"/>
    </row>
    <row r="5758" spans="2:9" ht="12" customHeight="1">
      <c r="B5758"/>
      <c r="G5758"/>
      <c r="I5758"/>
    </row>
    <row r="5759" spans="2:9" ht="12" customHeight="1">
      <c r="B5759"/>
      <c r="G5759"/>
      <c r="I5759"/>
    </row>
    <row r="5760" spans="2:9" ht="12" customHeight="1">
      <c r="B5760"/>
      <c r="G5760"/>
      <c r="I5760"/>
    </row>
    <row r="5761" spans="2:9" ht="12" customHeight="1">
      <c r="B5761"/>
      <c r="G5761"/>
      <c r="I5761"/>
    </row>
    <row r="5762" spans="2:9" ht="12" customHeight="1">
      <c r="B5762"/>
      <c r="G5762"/>
      <c r="I5762"/>
    </row>
    <row r="5763" spans="2:9" ht="12" customHeight="1">
      <c r="B5763"/>
      <c r="G5763"/>
      <c r="I5763"/>
    </row>
    <row r="5764" spans="2:9" ht="12" customHeight="1">
      <c r="B5764"/>
      <c r="G5764"/>
      <c r="I5764"/>
    </row>
    <row r="5765" spans="2:9" ht="12" customHeight="1">
      <c r="B5765"/>
      <c r="G5765"/>
      <c r="I5765"/>
    </row>
    <row r="5766" spans="2:9" ht="12" customHeight="1">
      <c r="B5766"/>
      <c r="G5766"/>
      <c r="I5766"/>
    </row>
    <row r="5767" spans="2:9" ht="12" customHeight="1">
      <c r="B5767"/>
      <c r="G5767"/>
      <c r="I5767"/>
    </row>
    <row r="5768" spans="2:9" ht="12" customHeight="1">
      <c r="B5768"/>
      <c r="G5768"/>
      <c r="I5768"/>
    </row>
    <row r="5769" spans="2:9" ht="12" customHeight="1">
      <c r="B5769"/>
      <c r="G5769"/>
      <c r="I5769"/>
    </row>
    <row r="5770" spans="2:9" ht="12" customHeight="1">
      <c r="B5770"/>
      <c r="G5770"/>
      <c r="I5770"/>
    </row>
    <row r="5771" spans="2:9" ht="12" customHeight="1">
      <c r="B5771"/>
      <c r="G5771"/>
      <c r="I5771"/>
    </row>
    <row r="5772" spans="2:9" ht="12" customHeight="1">
      <c r="B5772"/>
      <c r="G5772"/>
      <c r="I5772"/>
    </row>
    <row r="5773" spans="2:9" ht="12" customHeight="1">
      <c r="B5773"/>
      <c r="G5773"/>
      <c r="I5773"/>
    </row>
    <row r="5774" spans="2:9" ht="12" customHeight="1">
      <c r="B5774"/>
      <c r="G5774"/>
      <c r="I5774"/>
    </row>
    <row r="5775" spans="2:9" ht="12" customHeight="1">
      <c r="B5775"/>
      <c r="G5775"/>
      <c r="I5775"/>
    </row>
    <row r="5776" spans="2:9" ht="12" customHeight="1">
      <c r="B5776"/>
      <c r="G5776"/>
      <c r="I5776"/>
    </row>
    <row r="5777" spans="2:9" ht="12" customHeight="1">
      <c r="B5777"/>
      <c r="G5777"/>
      <c r="I5777"/>
    </row>
    <row r="5778" spans="2:9" ht="12" customHeight="1">
      <c r="B5778"/>
      <c r="G5778"/>
      <c r="I5778"/>
    </row>
    <row r="5779" spans="2:9" ht="12" customHeight="1">
      <c r="B5779"/>
      <c r="G5779"/>
      <c r="I5779"/>
    </row>
    <row r="5780" spans="2:9" ht="12" customHeight="1">
      <c r="B5780"/>
      <c r="G5780"/>
      <c r="I5780"/>
    </row>
    <row r="5781" spans="2:9" ht="12" customHeight="1">
      <c r="B5781"/>
      <c r="G5781"/>
      <c r="I5781"/>
    </row>
    <row r="5782" spans="2:9" ht="12" customHeight="1">
      <c r="B5782"/>
      <c r="G5782"/>
      <c r="I5782"/>
    </row>
    <row r="5783" spans="2:9" ht="12" customHeight="1">
      <c r="B5783"/>
      <c r="G5783"/>
      <c r="I5783"/>
    </row>
    <row r="5784" spans="2:9" ht="12" customHeight="1">
      <c r="B5784"/>
      <c r="G5784"/>
      <c r="I5784"/>
    </row>
    <row r="5785" spans="2:9" ht="12" customHeight="1">
      <c r="B5785"/>
      <c r="G5785"/>
      <c r="I5785"/>
    </row>
    <row r="5786" spans="2:9" ht="12" customHeight="1">
      <c r="B5786"/>
      <c r="G5786"/>
      <c r="I5786"/>
    </row>
    <row r="5787" spans="2:9" ht="12" customHeight="1">
      <c r="B5787"/>
      <c r="G5787"/>
      <c r="I5787"/>
    </row>
    <row r="5788" spans="2:9" ht="12" customHeight="1">
      <c r="B5788"/>
      <c r="G5788"/>
      <c r="I5788"/>
    </row>
    <row r="5789" spans="2:9" ht="12" customHeight="1">
      <c r="B5789"/>
      <c r="G5789"/>
      <c r="I5789"/>
    </row>
    <row r="5790" spans="2:9" ht="12" customHeight="1">
      <c r="B5790"/>
      <c r="G5790"/>
      <c r="I5790"/>
    </row>
    <row r="5791" spans="2:9" ht="12" customHeight="1">
      <c r="B5791"/>
      <c r="G5791"/>
      <c r="I5791"/>
    </row>
    <row r="5792" spans="2:9" ht="12" customHeight="1">
      <c r="B5792"/>
      <c r="G5792"/>
      <c r="I5792"/>
    </row>
    <row r="5793" spans="2:9" ht="12" customHeight="1">
      <c r="B5793"/>
      <c r="G5793"/>
      <c r="I5793"/>
    </row>
    <row r="5794" spans="2:9" ht="12" customHeight="1">
      <c r="B5794"/>
      <c r="G5794"/>
      <c r="I5794"/>
    </row>
    <row r="5795" spans="2:9" ht="12" customHeight="1">
      <c r="B5795"/>
      <c r="G5795"/>
      <c r="I5795"/>
    </row>
    <row r="5796" spans="2:9" ht="12" customHeight="1">
      <c r="B5796"/>
      <c r="G5796"/>
      <c r="I5796"/>
    </row>
    <row r="5797" spans="2:9" ht="12" customHeight="1">
      <c r="B5797"/>
      <c r="G5797"/>
      <c r="I5797"/>
    </row>
    <row r="5798" spans="2:9" ht="12" customHeight="1">
      <c r="B5798"/>
      <c r="G5798"/>
      <c r="I5798"/>
    </row>
    <row r="5799" spans="2:9" ht="12" customHeight="1">
      <c r="B5799"/>
      <c r="G5799"/>
      <c r="I5799"/>
    </row>
    <row r="5800" spans="2:9" ht="12" customHeight="1">
      <c r="B5800"/>
      <c r="G5800"/>
      <c r="I5800"/>
    </row>
    <row r="5801" spans="2:9" ht="12" customHeight="1">
      <c r="B5801"/>
      <c r="G5801"/>
      <c r="I5801"/>
    </row>
    <row r="5802" spans="2:9" ht="12" customHeight="1">
      <c r="B5802"/>
      <c r="G5802"/>
      <c r="I5802"/>
    </row>
    <row r="5803" spans="2:9" ht="12" customHeight="1">
      <c r="B5803"/>
      <c r="G5803"/>
      <c r="I5803"/>
    </row>
    <row r="5804" spans="2:9" ht="12" customHeight="1">
      <c r="B5804"/>
      <c r="G5804"/>
      <c r="I5804"/>
    </row>
    <row r="5805" spans="2:9" ht="12" customHeight="1">
      <c r="B5805"/>
      <c r="G5805"/>
      <c r="I5805"/>
    </row>
    <row r="5806" spans="2:9" ht="12" customHeight="1">
      <c r="B5806"/>
      <c r="G5806"/>
      <c r="I5806"/>
    </row>
    <row r="5807" spans="2:9" ht="12" customHeight="1">
      <c r="B5807"/>
      <c r="G5807"/>
      <c r="I5807"/>
    </row>
    <row r="5808" spans="2:9" ht="12" customHeight="1">
      <c r="B5808"/>
      <c r="G5808"/>
      <c r="I5808"/>
    </row>
    <row r="5809" spans="2:9" ht="12" customHeight="1">
      <c r="B5809"/>
      <c r="G5809"/>
      <c r="I5809"/>
    </row>
    <row r="5810" spans="2:9" ht="12" customHeight="1">
      <c r="B5810"/>
      <c r="G5810"/>
      <c r="I5810"/>
    </row>
    <row r="5811" spans="2:9" ht="12" customHeight="1">
      <c r="B5811"/>
      <c r="G5811"/>
      <c r="I5811"/>
    </row>
    <row r="5812" spans="2:9" ht="12" customHeight="1">
      <c r="B5812"/>
      <c r="G5812"/>
      <c r="I5812"/>
    </row>
    <row r="5813" spans="2:9" ht="12" customHeight="1">
      <c r="B5813"/>
      <c r="G5813"/>
      <c r="I5813"/>
    </row>
    <row r="5814" spans="2:9" ht="12" customHeight="1">
      <c r="B5814"/>
      <c r="G5814"/>
      <c r="I5814"/>
    </row>
    <row r="5815" spans="2:9" ht="12" customHeight="1">
      <c r="B5815"/>
      <c r="G5815"/>
      <c r="I5815"/>
    </row>
    <row r="5816" spans="2:9" ht="12" customHeight="1">
      <c r="B5816"/>
      <c r="G5816"/>
      <c r="I5816"/>
    </row>
    <row r="5817" spans="2:9" ht="12" customHeight="1">
      <c r="B5817"/>
      <c r="G5817"/>
      <c r="I5817"/>
    </row>
    <row r="5818" spans="2:9" ht="12" customHeight="1">
      <c r="B5818"/>
      <c r="G5818"/>
      <c r="I5818"/>
    </row>
    <row r="5819" spans="2:9" ht="12" customHeight="1">
      <c r="B5819"/>
      <c r="G5819"/>
      <c r="I5819"/>
    </row>
    <row r="5820" spans="2:9" ht="12" customHeight="1">
      <c r="B5820"/>
      <c r="G5820"/>
      <c r="I5820"/>
    </row>
    <row r="5821" spans="2:9" ht="12" customHeight="1">
      <c r="B5821"/>
      <c r="G5821"/>
      <c r="I5821"/>
    </row>
    <row r="5822" spans="2:9" ht="12" customHeight="1">
      <c r="B5822"/>
      <c r="G5822"/>
      <c r="I5822"/>
    </row>
    <row r="5823" spans="2:9" ht="12" customHeight="1">
      <c r="B5823"/>
      <c r="G5823"/>
      <c r="I5823"/>
    </row>
    <row r="5824" spans="2:9" ht="12" customHeight="1">
      <c r="B5824"/>
      <c r="G5824"/>
      <c r="I5824"/>
    </row>
    <row r="5825" spans="2:9" ht="12" customHeight="1">
      <c r="B5825"/>
      <c r="G5825"/>
      <c r="I5825"/>
    </row>
    <row r="5826" spans="2:9" ht="12" customHeight="1">
      <c r="B5826"/>
      <c r="G5826"/>
      <c r="I5826"/>
    </row>
    <row r="5827" spans="2:9" ht="12" customHeight="1">
      <c r="B5827"/>
      <c r="G5827"/>
      <c r="I5827"/>
    </row>
    <row r="5828" spans="2:9" ht="12" customHeight="1">
      <c r="B5828"/>
      <c r="G5828"/>
      <c r="I5828"/>
    </row>
    <row r="5829" spans="2:9" ht="12" customHeight="1">
      <c r="B5829"/>
      <c r="G5829"/>
      <c r="I5829"/>
    </row>
    <row r="5830" spans="2:9" ht="12" customHeight="1">
      <c r="B5830"/>
      <c r="G5830"/>
      <c r="I5830"/>
    </row>
    <row r="5831" spans="2:9" ht="12" customHeight="1">
      <c r="B5831"/>
      <c r="G5831"/>
      <c r="I5831"/>
    </row>
    <row r="5832" spans="2:9" ht="12" customHeight="1">
      <c r="B5832"/>
      <c r="G5832"/>
      <c r="I5832"/>
    </row>
    <row r="5833" spans="2:9" ht="12" customHeight="1">
      <c r="B5833"/>
      <c r="G5833"/>
      <c r="I5833"/>
    </row>
    <row r="5834" spans="2:9" ht="12" customHeight="1">
      <c r="B5834"/>
      <c r="G5834"/>
      <c r="I5834"/>
    </row>
    <row r="5835" spans="2:9" ht="12" customHeight="1">
      <c r="B5835"/>
      <c r="G5835"/>
      <c r="I5835"/>
    </row>
    <row r="5836" spans="2:9" ht="12" customHeight="1">
      <c r="B5836"/>
      <c r="G5836"/>
      <c r="I5836"/>
    </row>
    <row r="5837" spans="2:9" ht="12" customHeight="1">
      <c r="B5837"/>
      <c r="G5837"/>
      <c r="I5837"/>
    </row>
    <row r="5838" spans="2:9" ht="12" customHeight="1">
      <c r="B5838"/>
      <c r="G5838"/>
      <c r="I5838"/>
    </row>
    <row r="5839" spans="2:9" ht="12" customHeight="1">
      <c r="B5839"/>
      <c r="G5839"/>
      <c r="I5839"/>
    </row>
    <row r="5840" spans="2:9" ht="12" customHeight="1">
      <c r="B5840"/>
      <c r="G5840"/>
      <c r="I5840"/>
    </row>
    <row r="5841" spans="2:9" ht="12" customHeight="1">
      <c r="B5841"/>
      <c r="G5841"/>
      <c r="I5841"/>
    </row>
    <row r="5842" spans="2:9" ht="12" customHeight="1">
      <c r="B5842"/>
      <c r="G5842"/>
      <c r="I5842"/>
    </row>
    <row r="5843" spans="2:9" ht="12" customHeight="1">
      <c r="B5843"/>
      <c r="G5843"/>
      <c r="I5843"/>
    </row>
    <row r="5844" spans="2:9" ht="12" customHeight="1">
      <c r="B5844"/>
      <c r="G5844"/>
      <c r="I5844"/>
    </row>
    <row r="5845" spans="2:9" ht="12" customHeight="1">
      <c r="B5845"/>
      <c r="G5845"/>
      <c r="I5845"/>
    </row>
    <row r="5846" spans="2:9" ht="12" customHeight="1">
      <c r="B5846"/>
      <c r="G5846"/>
      <c r="I5846"/>
    </row>
    <row r="5847" spans="2:9" ht="12" customHeight="1">
      <c r="B5847"/>
      <c r="G5847"/>
      <c r="I5847"/>
    </row>
    <row r="5848" spans="2:9" ht="12" customHeight="1">
      <c r="B5848"/>
      <c r="G5848"/>
      <c r="I5848"/>
    </row>
    <row r="5849" spans="2:9" ht="12" customHeight="1">
      <c r="B5849"/>
      <c r="G5849"/>
      <c r="I5849"/>
    </row>
    <row r="5850" spans="2:9" ht="12" customHeight="1">
      <c r="B5850"/>
      <c r="G5850"/>
      <c r="I5850"/>
    </row>
    <row r="5851" spans="2:9" ht="12" customHeight="1">
      <c r="B5851"/>
      <c r="G5851"/>
      <c r="I5851"/>
    </row>
    <row r="5852" spans="2:9" ht="12" customHeight="1">
      <c r="B5852"/>
      <c r="G5852"/>
      <c r="I5852"/>
    </row>
    <row r="5853" spans="2:9" ht="12" customHeight="1">
      <c r="B5853"/>
      <c r="G5853"/>
      <c r="I5853"/>
    </row>
    <row r="5854" spans="2:9" ht="12" customHeight="1">
      <c r="B5854"/>
      <c r="G5854"/>
      <c r="I5854"/>
    </row>
    <row r="5855" spans="2:9" ht="12" customHeight="1">
      <c r="B5855"/>
      <c r="G5855"/>
      <c r="I5855"/>
    </row>
    <row r="5856" spans="2:9" ht="12" customHeight="1">
      <c r="B5856"/>
      <c r="G5856"/>
      <c r="I5856"/>
    </row>
    <row r="5857" spans="2:9" ht="12" customHeight="1">
      <c r="B5857"/>
      <c r="G5857"/>
      <c r="I5857"/>
    </row>
    <row r="5858" spans="2:9" ht="12" customHeight="1">
      <c r="B5858"/>
      <c r="G5858"/>
      <c r="I5858"/>
    </row>
    <row r="5859" spans="2:9" ht="12" customHeight="1">
      <c r="B5859"/>
      <c r="G5859"/>
      <c r="I5859"/>
    </row>
    <row r="5860" spans="2:9" ht="12" customHeight="1">
      <c r="B5860"/>
      <c r="G5860"/>
      <c r="I5860"/>
    </row>
    <row r="5861" spans="2:9" ht="12" customHeight="1">
      <c r="B5861"/>
      <c r="G5861"/>
      <c r="I5861"/>
    </row>
    <row r="5862" spans="2:9" ht="12" customHeight="1">
      <c r="B5862"/>
      <c r="G5862"/>
      <c r="I5862"/>
    </row>
    <row r="5863" spans="2:9" ht="12" customHeight="1">
      <c r="B5863"/>
      <c r="G5863"/>
      <c r="I5863"/>
    </row>
    <row r="5864" spans="2:9" ht="12" customHeight="1">
      <c r="B5864"/>
      <c r="G5864"/>
      <c r="I5864"/>
    </row>
    <row r="5865" spans="2:9" ht="12" customHeight="1">
      <c r="B5865"/>
      <c r="G5865"/>
      <c r="I5865"/>
    </row>
    <row r="5866" spans="2:9" ht="12" customHeight="1">
      <c r="B5866"/>
      <c r="G5866"/>
      <c r="I5866"/>
    </row>
    <row r="5867" spans="2:9" ht="12" customHeight="1">
      <c r="B5867"/>
      <c r="G5867"/>
      <c r="I5867"/>
    </row>
    <row r="5868" spans="2:9" ht="12" customHeight="1">
      <c r="B5868"/>
      <c r="G5868"/>
      <c r="I5868"/>
    </row>
    <row r="5869" spans="2:9" ht="12" customHeight="1">
      <c r="B5869"/>
      <c r="G5869"/>
      <c r="I5869"/>
    </row>
    <row r="5870" spans="2:9" ht="12" customHeight="1">
      <c r="B5870"/>
      <c r="G5870"/>
      <c r="I5870"/>
    </row>
    <row r="5871" spans="2:9" ht="12" customHeight="1">
      <c r="B5871"/>
      <c r="G5871"/>
      <c r="I5871"/>
    </row>
    <row r="5872" spans="2:9" ht="12" customHeight="1">
      <c r="B5872"/>
      <c r="G5872"/>
      <c r="I5872"/>
    </row>
    <row r="5873" spans="2:9" ht="12" customHeight="1">
      <c r="B5873"/>
      <c r="G5873"/>
      <c r="I5873"/>
    </row>
    <row r="5874" spans="2:9" ht="12" customHeight="1">
      <c r="B5874"/>
      <c r="G5874"/>
      <c r="I5874"/>
    </row>
    <row r="5875" spans="2:9" ht="12" customHeight="1">
      <c r="B5875"/>
      <c r="G5875"/>
      <c r="I5875"/>
    </row>
    <row r="5876" spans="2:9" ht="12" customHeight="1">
      <c r="B5876"/>
      <c r="G5876"/>
      <c r="I5876"/>
    </row>
    <row r="5877" spans="2:9" ht="12" customHeight="1">
      <c r="B5877"/>
      <c r="G5877"/>
      <c r="I5877"/>
    </row>
    <row r="5878" spans="2:9" ht="12" customHeight="1">
      <c r="B5878"/>
      <c r="G5878"/>
      <c r="I5878"/>
    </row>
    <row r="5879" spans="2:9" ht="12" customHeight="1">
      <c r="B5879"/>
      <c r="G5879"/>
      <c r="I5879"/>
    </row>
    <row r="5880" spans="2:9" ht="12" customHeight="1">
      <c r="B5880"/>
      <c r="G5880"/>
      <c r="I5880"/>
    </row>
    <row r="5881" spans="2:9" ht="12" customHeight="1">
      <c r="B5881"/>
      <c r="G5881"/>
      <c r="I5881"/>
    </row>
    <row r="5882" spans="2:9" ht="12" customHeight="1">
      <c r="B5882"/>
      <c r="G5882"/>
      <c r="I5882"/>
    </row>
    <row r="5883" spans="2:9" ht="12" customHeight="1">
      <c r="B5883"/>
      <c r="G5883"/>
      <c r="I5883"/>
    </row>
    <row r="5884" spans="2:9" ht="12" customHeight="1">
      <c r="B5884"/>
      <c r="G5884"/>
      <c r="I5884"/>
    </row>
    <row r="5885" spans="2:9" ht="12" customHeight="1">
      <c r="B5885"/>
      <c r="G5885"/>
      <c r="I5885"/>
    </row>
    <row r="5886" spans="2:9" ht="12" customHeight="1">
      <c r="B5886"/>
      <c r="G5886"/>
      <c r="I5886"/>
    </row>
    <row r="5887" spans="2:9" ht="12" customHeight="1">
      <c r="B5887"/>
      <c r="G5887"/>
      <c r="I5887"/>
    </row>
    <row r="5888" spans="2:9" ht="12" customHeight="1">
      <c r="B5888"/>
      <c r="G5888"/>
      <c r="I5888"/>
    </row>
    <row r="5889" spans="2:9" ht="12" customHeight="1">
      <c r="B5889"/>
      <c r="G5889"/>
      <c r="I5889"/>
    </row>
    <row r="5890" spans="2:9" ht="12" customHeight="1">
      <c r="B5890"/>
      <c r="G5890"/>
      <c r="I5890"/>
    </row>
    <row r="5891" spans="2:9" ht="12" customHeight="1">
      <c r="B5891"/>
      <c r="G5891"/>
      <c r="I5891"/>
    </row>
    <row r="5892" spans="2:9" ht="12" customHeight="1">
      <c r="B5892"/>
      <c r="G5892"/>
      <c r="I5892"/>
    </row>
    <row r="5893" spans="2:9" ht="12" customHeight="1">
      <c r="B5893"/>
      <c r="G5893"/>
      <c r="I5893"/>
    </row>
    <row r="5894" spans="2:9" ht="12" customHeight="1">
      <c r="B5894"/>
      <c r="G5894"/>
      <c r="I5894"/>
    </row>
    <row r="5895" spans="2:9" ht="12" customHeight="1">
      <c r="B5895"/>
      <c r="G5895"/>
      <c r="I5895"/>
    </row>
    <row r="5896" spans="2:9" ht="12" customHeight="1">
      <c r="B5896"/>
      <c r="G5896"/>
      <c r="I5896"/>
    </row>
    <row r="5897" spans="2:9" ht="12" customHeight="1">
      <c r="B5897"/>
      <c r="G5897"/>
      <c r="I5897"/>
    </row>
    <row r="5898" spans="2:9" ht="12" customHeight="1">
      <c r="B5898"/>
      <c r="G5898"/>
      <c r="I5898"/>
    </row>
    <row r="5899" spans="2:9" ht="12" customHeight="1">
      <c r="B5899"/>
      <c r="G5899"/>
      <c r="I5899"/>
    </row>
    <row r="5900" spans="2:9" ht="12" customHeight="1">
      <c r="B5900"/>
      <c r="G5900"/>
      <c r="I5900"/>
    </row>
    <row r="5901" spans="2:9" ht="12" customHeight="1">
      <c r="B5901"/>
      <c r="G5901"/>
      <c r="I5901"/>
    </row>
    <row r="5902" spans="2:9" ht="12" customHeight="1">
      <c r="B5902"/>
      <c r="G5902"/>
      <c r="I5902"/>
    </row>
    <row r="5903" spans="2:9" ht="12" customHeight="1">
      <c r="B5903"/>
      <c r="G5903"/>
      <c r="I5903"/>
    </row>
    <row r="5904" spans="2:9" ht="12" customHeight="1">
      <c r="B5904"/>
      <c r="G5904"/>
      <c r="I5904"/>
    </row>
    <row r="5905" spans="2:9" ht="12" customHeight="1">
      <c r="B5905"/>
      <c r="G5905"/>
      <c r="I5905"/>
    </row>
    <row r="5906" spans="2:9" ht="12" customHeight="1">
      <c r="B5906"/>
      <c r="G5906"/>
      <c r="I5906"/>
    </row>
    <row r="5907" spans="2:9" ht="12" customHeight="1">
      <c r="B5907"/>
      <c r="G5907"/>
      <c r="I5907"/>
    </row>
    <row r="5908" spans="2:9" ht="12" customHeight="1">
      <c r="B5908"/>
      <c r="G5908"/>
      <c r="I5908"/>
    </row>
    <row r="5909" spans="2:9" ht="12" customHeight="1">
      <c r="B5909"/>
      <c r="G5909"/>
      <c r="I5909"/>
    </row>
    <row r="5910" spans="2:9" ht="12" customHeight="1">
      <c r="B5910"/>
      <c r="G5910"/>
      <c r="I5910"/>
    </row>
    <row r="5911" spans="2:9" ht="12" customHeight="1">
      <c r="B5911"/>
      <c r="G5911"/>
      <c r="I5911"/>
    </row>
    <row r="5912" spans="2:9" ht="12" customHeight="1">
      <c r="B5912"/>
      <c r="G5912"/>
      <c r="I5912"/>
    </row>
    <row r="5913" spans="2:9" ht="12" customHeight="1">
      <c r="B5913"/>
      <c r="G5913"/>
      <c r="I5913"/>
    </row>
    <row r="5914" spans="2:9" ht="12" customHeight="1">
      <c r="B5914"/>
      <c r="G5914"/>
      <c r="I5914"/>
    </row>
    <row r="5915" spans="2:9" ht="12" customHeight="1">
      <c r="B5915"/>
      <c r="G5915"/>
      <c r="I5915"/>
    </row>
    <row r="5916" spans="2:9" ht="12" customHeight="1">
      <c r="B5916"/>
      <c r="G5916"/>
      <c r="I5916"/>
    </row>
    <row r="5917" spans="2:9" ht="12" customHeight="1">
      <c r="B5917"/>
      <c r="G5917"/>
      <c r="I5917"/>
    </row>
    <row r="5918" spans="2:9" ht="12" customHeight="1">
      <c r="B5918"/>
      <c r="G5918"/>
      <c r="I5918"/>
    </row>
    <row r="5919" spans="2:9" ht="12" customHeight="1">
      <c r="B5919"/>
      <c r="G5919"/>
      <c r="I5919"/>
    </row>
    <row r="5920" spans="2:9" ht="12" customHeight="1">
      <c r="B5920"/>
      <c r="G5920"/>
      <c r="I5920"/>
    </row>
    <row r="5921" spans="2:9" ht="12" customHeight="1">
      <c r="B5921"/>
      <c r="G5921"/>
      <c r="I5921"/>
    </row>
    <row r="5922" spans="2:9" ht="12" customHeight="1">
      <c r="B5922"/>
      <c r="G5922"/>
      <c r="I5922"/>
    </row>
    <row r="5923" spans="2:9" ht="12" customHeight="1">
      <c r="B5923"/>
      <c r="G5923"/>
      <c r="I5923"/>
    </row>
    <row r="5924" spans="2:9" ht="12" customHeight="1">
      <c r="B5924"/>
      <c r="G5924"/>
      <c r="I5924"/>
    </row>
    <row r="5925" spans="2:9" ht="12" customHeight="1">
      <c r="B5925"/>
      <c r="G5925"/>
      <c r="I5925"/>
    </row>
    <row r="5926" spans="2:9" ht="12" customHeight="1">
      <c r="B5926"/>
      <c r="G5926"/>
      <c r="I5926"/>
    </row>
    <row r="5927" spans="2:9" ht="12" customHeight="1">
      <c r="B5927"/>
      <c r="G5927"/>
      <c r="I5927"/>
    </row>
    <row r="5928" spans="2:9" ht="12" customHeight="1">
      <c r="B5928"/>
      <c r="G5928"/>
      <c r="I5928"/>
    </row>
    <row r="5929" spans="2:9" ht="12" customHeight="1">
      <c r="B5929"/>
      <c r="G5929"/>
      <c r="I5929"/>
    </row>
    <row r="5930" spans="2:9" ht="12" customHeight="1">
      <c r="B5930"/>
      <c r="G5930"/>
      <c r="I5930"/>
    </row>
    <row r="5931" spans="2:9" ht="12" customHeight="1">
      <c r="B5931"/>
      <c r="G5931"/>
      <c r="I5931"/>
    </row>
    <row r="5932" spans="2:9" ht="12" customHeight="1">
      <c r="B5932"/>
      <c r="G5932"/>
      <c r="I5932"/>
    </row>
    <row r="5933" spans="2:9" ht="12" customHeight="1">
      <c r="B5933"/>
      <c r="G5933"/>
      <c r="I5933"/>
    </row>
    <row r="5934" spans="2:9" ht="12" customHeight="1">
      <c r="B5934"/>
      <c r="G5934"/>
      <c r="I5934"/>
    </row>
    <row r="5935" spans="2:9" ht="12" customHeight="1">
      <c r="B5935"/>
      <c r="G5935"/>
      <c r="I5935"/>
    </row>
    <row r="5936" spans="2:9" ht="12" customHeight="1">
      <c r="B5936"/>
      <c r="G5936"/>
      <c r="I5936"/>
    </row>
    <row r="5937" spans="2:9" ht="12" customHeight="1">
      <c r="B5937"/>
      <c r="G5937"/>
      <c r="I5937"/>
    </row>
    <row r="5938" spans="2:9" ht="12" customHeight="1">
      <c r="B5938"/>
      <c r="G5938"/>
      <c r="I5938"/>
    </row>
    <row r="5939" spans="2:9" ht="12" customHeight="1">
      <c r="B5939"/>
      <c r="G5939"/>
      <c r="I5939"/>
    </row>
    <row r="5940" spans="2:9" ht="12" customHeight="1">
      <c r="B5940"/>
      <c r="G5940"/>
      <c r="I5940"/>
    </row>
    <row r="5941" spans="2:9" ht="12" customHeight="1">
      <c r="B5941"/>
      <c r="G5941"/>
      <c r="I5941"/>
    </row>
    <row r="5942" spans="2:9" ht="12" customHeight="1">
      <c r="B5942"/>
      <c r="G5942"/>
      <c r="I5942"/>
    </row>
    <row r="5943" spans="2:9" ht="12" customHeight="1">
      <c r="B5943"/>
      <c r="G5943"/>
      <c r="I5943"/>
    </row>
    <row r="5944" spans="2:9" ht="12" customHeight="1">
      <c r="B5944"/>
      <c r="G5944"/>
      <c r="I5944"/>
    </row>
    <row r="5945" spans="2:9" ht="12" customHeight="1">
      <c r="B5945"/>
      <c r="G5945"/>
      <c r="I5945"/>
    </row>
    <row r="5946" spans="2:9" ht="12" customHeight="1">
      <c r="B5946"/>
      <c r="G5946"/>
      <c r="I5946"/>
    </row>
    <row r="5947" spans="2:9" ht="12" customHeight="1">
      <c r="B5947"/>
      <c r="G5947"/>
      <c r="I5947"/>
    </row>
    <row r="5948" spans="2:9" ht="12" customHeight="1">
      <c r="B5948"/>
      <c r="G5948"/>
      <c r="I5948"/>
    </row>
    <row r="5949" spans="2:9" ht="12" customHeight="1">
      <c r="B5949"/>
      <c r="G5949"/>
      <c r="I5949"/>
    </row>
    <row r="5950" spans="2:9" ht="12" customHeight="1">
      <c r="B5950"/>
      <c r="G5950"/>
      <c r="I5950"/>
    </row>
    <row r="5951" spans="2:9" ht="12" customHeight="1">
      <c r="B5951"/>
      <c r="G5951"/>
      <c r="I5951"/>
    </row>
    <row r="5952" spans="2:9" ht="12" customHeight="1">
      <c r="B5952"/>
      <c r="G5952"/>
      <c r="I5952"/>
    </row>
    <row r="5953" spans="2:9" ht="12" customHeight="1">
      <c r="B5953"/>
      <c r="G5953"/>
      <c r="I5953"/>
    </row>
    <row r="5954" spans="2:9" ht="12" customHeight="1">
      <c r="B5954"/>
      <c r="G5954"/>
      <c r="I5954"/>
    </row>
    <row r="5955" spans="2:9" ht="12" customHeight="1">
      <c r="B5955"/>
      <c r="G5955"/>
      <c r="I5955"/>
    </row>
    <row r="5956" spans="2:9" ht="12" customHeight="1">
      <c r="B5956"/>
      <c r="G5956"/>
      <c r="I5956"/>
    </row>
    <row r="5957" spans="2:9" ht="12" customHeight="1">
      <c r="B5957"/>
      <c r="G5957"/>
      <c r="I5957"/>
    </row>
    <row r="5958" spans="2:9" ht="12" customHeight="1">
      <c r="B5958"/>
      <c r="G5958"/>
      <c r="I5958"/>
    </row>
    <row r="5959" spans="2:9" ht="12" customHeight="1">
      <c r="B5959"/>
      <c r="G5959"/>
      <c r="I5959"/>
    </row>
    <row r="5960" spans="2:9" ht="12" customHeight="1">
      <c r="B5960"/>
      <c r="G5960"/>
      <c r="I5960"/>
    </row>
    <row r="5961" spans="2:9" ht="12" customHeight="1">
      <c r="B5961"/>
      <c r="G5961"/>
      <c r="I5961"/>
    </row>
    <row r="5962" spans="2:9" ht="12" customHeight="1">
      <c r="B5962"/>
      <c r="G5962"/>
      <c r="I5962"/>
    </row>
    <row r="5963" spans="2:9" ht="12" customHeight="1">
      <c r="B5963"/>
      <c r="G5963"/>
      <c r="I5963"/>
    </row>
    <row r="5964" spans="2:9" ht="12" customHeight="1">
      <c r="B5964"/>
      <c r="G5964"/>
      <c r="I5964"/>
    </row>
    <row r="5965" spans="2:9" ht="12" customHeight="1">
      <c r="B5965"/>
      <c r="G5965"/>
      <c r="I5965"/>
    </row>
    <row r="5966" spans="2:9" ht="12" customHeight="1">
      <c r="B5966"/>
      <c r="G5966"/>
      <c r="I5966"/>
    </row>
    <row r="5967" spans="2:9" ht="12" customHeight="1">
      <c r="B5967"/>
      <c r="G5967"/>
      <c r="I5967"/>
    </row>
    <row r="5968" spans="2:9" ht="12" customHeight="1">
      <c r="B5968"/>
      <c r="G5968"/>
      <c r="I5968"/>
    </row>
    <row r="5969" spans="2:9" ht="12" customHeight="1">
      <c r="B5969"/>
      <c r="G5969"/>
      <c r="I5969"/>
    </row>
    <row r="5970" spans="2:9" ht="12" customHeight="1">
      <c r="B5970"/>
      <c r="G5970"/>
      <c r="I5970"/>
    </row>
    <row r="5971" spans="2:9" ht="12" customHeight="1">
      <c r="B5971"/>
      <c r="G5971"/>
      <c r="I5971"/>
    </row>
    <row r="5972" spans="2:9" ht="12" customHeight="1">
      <c r="B5972"/>
      <c r="G5972"/>
      <c r="I5972"/>
    </row>
    <row r="5973" spans="2:9" ht="12" customHeight="1">
      <c r="B5973"/>
      <c r="G5973"/>
      <c r="I5973"/>
    </row>
    <row r="5974" spans="2:9" ht="12" customHeight="1">
      <c r="B5974"/>
      <c r="G5974"/>
      <c r="I5974"/>
    </row>
    <row r="5975" spans="2:9" ht="12" customHeight="1">
      <c r="B5975"/>
      <c r="G5975"/>
      <c r="I5975"/>
    </row>
    <row r="5976" spans="2:9" ht="12" customHeight="1">
      <c r="B5976"/>
      <c r="G5976"/>
      <c r="I5976"/>
    </row>
    <row r="5977" spans="2:9" ht="12" customHeight="1">
      <c r="B5977"/>
      <c r="G5977"/>
      <c r="I5977"/>
    </row>
    <row r="5978" spans="2:9" ht="12" customHeight="1">
      <c r="B5978"/>
      <c r="G5978"/>
      <c r="I5978"/>
    </row>
    <row r="5979" spans="2:9" ht="12" customHeight="1">
      <c r="B5979"/>
      <c r="G5979"/>
      <c r="I5979"/>
    </row>
    <row r="5980" spans="2:9" ht="12" customHeight="1">
      <c r="B5980"/>
      <c r="G5980"/>
      <c r="I5980"/>
    </row>
    <row r="5981" spans="2:9" ht="12" customHeight="1">
      <c r="B5981"/>
      <c r="G5981"/>
      <c r="I5981"/>
    </row>
    <row r="5982" spans="2:9" ht="12" customHeight="1">
      <c r="B5982"/>
      <c r="G5982"/>
      <c r="I5982"/>
    </row>
    <row r="5983" spans="2:9" ht="12" customHeight="1">
      <c r="B5983"/>
      <c r="G5983"/>
      <c r="I5983"/>
    </row>
    <row r="5984" spans="2:9" ht="12" customHeight="1">
      <c r="B5984"/>
      <c r="G5984"/>
      <c r="I5984"/>
    </row>
    <row r="5985" spans="2:9" ht="12" customHeight="1">
      <c r="B5985"/>
      <c r="G5985"/>
      <c r="I5985"/>
    </row>
    <row r="5986" spans="2:9" ht="12" customHeight="1">
      <c r="B5986"/>
      <c r="G5986"/>
      <c r="I5986"/>
    </row>
    <row r="5987" spans="2:9" ht="12" customHeight="1">
      <c r="B5987"/>
      <c r="G5987"/>
      <c r="I5987"/>
    </row>
    <row r="5988" spans="2:9" ht="12" customHeight="1">
      <c r="B5988"/>
      <c r="G5988"/>
      <c r="I5988"/>
    </row>
    <row r="5989" spans="2:9" ht="12" customHeight="1">
      <c r="B5989"/>
      <c r="G5989"/>
      <c r="I5989"/>
    </row>
    <row r="5990" spans="2:9" ht="12" customHeight="1">
      <c r="B5990"/>
      <c r="G5990"/>
      <c r="I5990"/>
    </row>
    <row r="5991" spans="2:9" ht="12" customHeight="1">
      <c r="B5991"/>
      <c r="G5991"/>
      <c r="I5991"/>
    </row>
    <row r="5992" spans="2:9" ht="12" customHeight="1">
      <c r="B5992"/>
      <c r="G5992"/>
      <c r="I5992"/>
    </row>
    <row r="5993" spans="2:9" ht="12" customHeight="1">
      <c r="B5993"/>
      <c r="G5993"/>
      <c r="I5993"/>
    </row>
    <row r="5994" spans="2:9" ht="12" customHeight="1">
      <c r="B5994"/>
      <c r="G5994"/>
      <c r="I5994"/>
    </row>
    <row r="5995" spans="2:9" ht="12" customHeight="1">
      <c r="B5995"/>
      <c r="G5995"/>
      <c r="I5995"/>
    </row>
    <row r="5996" spans="2:9" ht="12" customHeight="1">
      <c r="B5996"/>
      <c r="G5996"/>
      <c r="I5996"/>
    </row>
    <row r="5997" spans="2:9" ht="12" customHeight="1">
      <c r="B5997"/>
      <c r="G5997"/>
      <c r="I5997"/>
    </row>
    <row r="5998" spans="2:9" ht="12" customHeight="1">
      <c r="B5998"/>
      <c r="G5998"/>
      <c r="I5998"/>
    </row>
    <row r="5999" spans="2:9" ht="12" customHeight="1">
      <c r="B5999"/>
      <c r="G5999"/>
      <c r="I5999"/>
    </row>
    <row r="6000" spans="2:9" ht="12" customHeight="1">
      <c r="B6000"/>
      <c r="G6000"/>
      <c r="I6000"/>
    </row>
    <row r="6001" spans="2:9" ht="12" customHeight="1">
      <c r="B6001"/>
      <c r="G6001"/>
      <c r="I6001"/>
    </row>
    <row r="6002" spans="2:9" ht="12" customHeight="1">
      <c r="B6002"/>
      <c r="G6002"/>
      <c r="I6002"/>
    </row>
    <row r="6003" spans="2:9" ht="12" customHeight="1">
      <c r="B6003"/>
      <c r="G6003"/>
      <c r="I6003"/>
    </row>
    <row r="6004" spans="2:9" ht="12" customHeight="1">
      <c r="B6004"/>
      <c r="G6004"/>
      <c r="I6004"/>
    </row>
    <row r="6005" spans="2:9" ht="12" customHeight="1">
      <c r="B6005"/>
      <c r="G6005"/>
      <c r="I6005"/>
    </row>
    <row r="6006" spans="2:9" ht="12" customHeight="1">
      <c r="B6006"/>
      <c r="G6006"/>
      <c r="I6006"/>
    </row>
    <row r="6007" spans="2:9" ht="12" customHeight="1">
      <c r="B6007"/>
      <c r="G6007"/>
      <c r="I6007"/>
    </row>
    <row r="6008" spans="2:9" ht="12" customHeight="1">
      <c r="B6008"/>
      <c r="G6008"/>
      <c r="I6008"/>
    </row>
    <row r="6009" spans="2:9" ht="12" customHeight="1">
      <c r="B6009"/>
      <c r="G6009"/>
      <c r="I6009"/>
    </row>
    <row r="6010" spans="2:9" ht="12" customHeight="1">
      <c r="B6010"/>
      <c r="G6010"/>
      <c r="I6010"/>
    </row>
    <row r="6011" spans="2:9" ht="12" customHeight="1">
      <c r="B6011"/>
      <c r="G6011"/>
      <c r="I6011"/>
    </row>
    <row r="6012" spans="2:9" ht="12" customHeight="1">
      <c r="B6012"/>
      <c r="G6012"/>
      <c r="I6012"/>
    </row>
    <row r="6013" spans="2:9" ht="12" customHeight="1">
      <c r="B6013"/>
      <c r="G6013"/>
      <c r="I6013"/>
    </row>
    <row r="6014" spans="2:9" ht="12" customHeight="1">
      <c r="B6014"/>
      <c r="G6014"/>
      <c r="I6014"/>
    </row>
    <row r="6015" spans="2:9" ht="12" customHeight="1">
      <c r="B6015"/>
      <c r="G6015"/>
      <c r="I6015"/>
    </row>
    <row r="6016" spans="2:9" ht="12" customHeight="1">
      <c r="B6016"/>
      <c r="G6016"/>
      <c r="I6016"/>
    </row>
    <row r="6017" spans="2:9" ht="12" customHeight="1">
      <c r="B6017"/>
      <c r="G6017"/>
      <c r="I6017"/>
    </row>
    <row r="6018" spans="2:9" ht="12" customHeight="1">
      <c r="B6018"/>
      <c r="G6018"/>
      <c r="I6018"/>
    </row>
    <row r="6019" spans="2:9" ht="12" customHeight="1">
      <c r="B6019"/>
      <c r="G6019"/>
      <c r="I6019"/>
    </row>
    <row r="6020" spans="2:9" ht="12" customHeight="1">
      <c r="B6020"/>
      <c r="G6020"/>
      <c r="I6020"/>
    </row>
    <row r="6021" spans="2:9" ht="12" customHeight="1">
      <c r="B6021"/>
      <c r="G6021"/>
      <c r="I6021"/>
    </row>
    <row r="6022" spans="2:9" ht="12" customHeight="1">
      <c r="B6022"/>
      <c r="G6022"/>
      <c r="I6022"/>
    </row>
    <row r="6023" spans="2:9" ht="12" customHeight="1">
      <c r="B6023"/>
      <c r="G6023"/>
      <c r="I6023"/>
    </row>
    <row r="6024" spans="2:9" ht="12" customHeight="1">
      <c r="B6024"/>
      <c r="G6024"/>
      <c r="I6024"/>
    </row>
    <row r="6025" spans="2:9" ht="12" customHeight="1">
      <c r="B6025"/>
      <c r="G6025"/>
      <c r="I6025"/>
    </row>
    <row r="6026" spans="2:9" ht="12" customHeight="1">
      <c r="B6026"/>
      <c r="G6026"/>
      <c r="I6026"/>
    </row>
    <row r="6027" spans="2:9" ht="12" customHeight="1">
      <c r="B6027"/>
      <c r="G6027"/>
      <c r="I6027"/>
    </row>
    <row r="6028" spans="2:9" ht="12" customHeight="1">
      <c r="B6028"/>
      <c r="G6028"/>
      <c r="I6028"/>
    </row>
    <row r="6029" spans="2:9" ht="12" customHeight="1">
      <c r="B6029"/>
      <c r="G6029"/>
      <c r="I6029"/>
    </row>
    <row r="6030" spans="2:9" ht="12" customHeight="1">
      <c r="B6030"/>
      <c r="G6030"/>
      <c r="I6030"/>
    </row>
    <row r="6031" spans="2:9" ht="12" customHeight="1">
      <c r="B6031"/>
      <c r="G6031"/>
      <c r="I6031"/>
    </row>
    <row r="6032" spans="2:9" ht="12" customHeight="1">
      <c r="B6032"/>
      <c r="G6032"/>
      <c r="I6032"/>
    </row>
    <row r="6033" spans="2:9" ht="12" customHeight="1">
      <c r="B6033"/>
      <c r="G6033"/>
      <c r="I6033"/>
    </row>
    <row r="6034" spans="2:9" ht="12" customHeight="1">
      <c r="B6034"/>
      <c r="G6034"/>
      <c r="I6034"/>
    </row>
    <row r="6035" spans="2:9" ht="12" customHeight="1">
      <c r="B6035"/>
      <c r="G6035"/>
      <c r="I6035"/>
    </row>
    <row r="6036" spans="2:9" ht="12" customHeight="1">
      <c r="B6036"/>
      <c r="G6036"/>
      <c r="I6036"/>
    </row>
    <row r="6037" spans="2:9" ht="12" customHeight="1">
      <c r="B6037"/>
      <c r="G6037"/>
      <c r="I6037"/>
    </row>
    <row r="6038" spans="2:9" ht="12" customHeight="1">
      <c r="B6038"/>
      <c r="G6038"/>
      <c r="I6038"/>
    </row>
    <row r="6039" spans="2:9" ht="12" customHeight="1">
      <c r="B6039"/>
      <c r="G6039"/>
      <c r="I6039"/>
    </row>
    <row r="6040" spans="2:9" ht="12" customHeight="1">
      <c r="B6040"/>
      <c r="G6040"/>
      <c r="I6040"/>
    </row>
    <row r="6041" spans="2:9" ht="12" customHeight="1">
      <c r="B6041"/>
      <c r="G6041"/>
      <c r="I6041"/>
    </row>
    <row r="6042" spans="2:9" ht="12" customHeight="1">
      <c r="B6042"/>
      <c r="G6042"/>
      <c r="I6042"/>
    </row>
    <row r="6043" spans="2:9" ht="12" customHeight="1">
      <c r="B6043"/>
      <c r="G6043"/>
      <c r="I6043"/>
    </row>
    <row r="6044" spans="2:9" ht="12" customHeight="1">
      <c r="B6044"/>
      <c r="G6044"/>
      <c r="I6044"/>
    </row>
    <row r="6045" spans="2:9" ht="12" customHeight="1">
      <c r="B6045"/>
      <c r="G6045"/>
      <c r="I6045"/>
    </row>
    <row r="6046" spans="2:9" ht="12" customHeight="1">
      <c r="B6046"/>
      <c r="G6046"/>
      <c r="I6046"/>
    </row>
    <row r="6047" spans="2:9" ht="12" customHeight="1">
      <c r="B6047"/>
      <c r="G6047"/>
      <c r="I6047"/>
    </row>
    <row r="6048" spans="2:9" ht="12" customHeight="1">
      <c r="B6048"/>
      <c r="G6048"/>
      <c r="I6048"/>
    </row>
    <row r="6049" spans="2:9" ht="12" customHeight="1">
      <c r="B6049"/>
      <c r="G6049"/>
      <c r="I6049"/>
    </row>
    <row r="6050" spans="2:9" ht="12" customHeight="1">
      <c r="B6050"/>
      <c r="G6050"/>
      <c r="I6050"/>
    </row>
    <row r="6051" spans="2:9" ht="12" customHeight="1">
      <c r="B6051"/>
      <c r="G6051"/>
      <c r="I6051"/>
    </row>
    <row r="6052" spans="2:9" ht="12" customHeight="1">
      <c r="B6052"/>
      <c r="G6052"/>
      <c r="I6052"/>
    </row>
    <row r="6053" spans="2:9" ht="12" customHeight="1">
      <c r="B6053"/>
      <c r="G6053"/>
      <c r="I6053"/>
    </row>
    <row r="6054" spans="2:9" ht="12" customHeight="1">
      <c r="B6054"/>
      <c r="G6054"/>
      <c r="I6054"/>
    </row>
    <row r="6055" spans="2:9" ht="12" customHeight="1">
      <c r="B6055"/>
      <c r="G6055"/>
      <c r="I6055"/>
    </row>
    <row r="6056" spans="2:9" ht="12" customHeight="1">
      <c r="B6056"/>
      <c r="G6056"/>
      <c r="I6056"/>
    </row>
    <row r="6057" spans="2:9" ht="12" customHeight="1">
      <c r="B6057"/>
      <c r="G6057"/>
      <c r="I6057"/>
    </row>
    <row r="6058" spans="2:9" ht="12" customHeight="1">
      <c r="B6058"/>
      <c r="G6058"/>
      <c r="I6058"/>
    </row>
    <row r="6059" spans="2:9" ht="12" customHeight="1">
      <c r="B6059"/>
      <c r="G6059"/>
      <c r="I6059"/>
    </row>
    <row r="6060" spans="2:9" ht="12" customHeight="1">
      <c r="B6060"/>
      <c r="G6060"/>
      <c r="I6060"/>
    </row>
    <row r="6061" spans="2:9" ht="12" customHeight="1">
      <c r="B6061"/>
      <c r="G6061"/>
      <c r="I6061"/>
    </row>
    <row r="6062" spans="2:9" ht="12" customHeight="1">
      <c r="B6062"/>
      <c r="G6062"/>
      <c r="I6062"/>
    </row>
    <row r="6063" spans="2:9" ht="12" customHeight="1">
      <c r="B6063"/>
      <c r="G6063"/>
      <c r="I6063"/>
    </row>
    <row r="6064" spans="2:9" ht="12" customHeight="1">
      <c r="B6064"/>
      <c r="G6064"/>
      <c r="I6064"/>
    </row>
    <row r="6065" spans="2:9" ht="12" customHeight="1">
      <c r="B6065"/>
      <c r="G6065"/>
      <c r="I6065"/>
    </row>
    <row r="6066" spans="2:9" ht="12" customHeight="1">
      <c r="B6066"/>
      <c r="G6066"/>
      <c r="I6066"/>
    </row>
    <row r="6067" spans="2:9" ht="12" customHeight="1">
      <c r="B6067"/>
      <c r="G6067"/>
      <c r="I6067"/>
    </row>
    <row r="6068" spans="2:9" ht="12" customHeight="1">
      <c r="B6068"/>
      <c r="G6068"/>
      <c r="I6068"/>
    </row>
    <row r="6069" spans="2:9" ht="12" customHeight="1">
      <c r="B6069"/>
      <c r="G6069"/>
      <c r="I6069"/>
    </row>
    <row r="6070" spans="2:9" ht="12" customHeight="1">
      <c r="B6070"/>
      <c r="G6070"/>
      <c r="I6070"/>
    </row>
    <row r="6071" spans="2:9" ht="12" customHeight="1">
      <c r="B6071"/>
      <c r="G6071"/>
      <c r="I6071"/>
    </row>
    <row r="6072" spans="2:9" ht="12" customHeight="1">
      <c r="B6072"/>
      <c r="G6072"/>
      <c r="I6072"/>
    </row>
    <row r="6073" spans="2:9" ht="12" customHeight="1">
      <c r="B6073"/>
      <c r="G6073"/>
      <c r="I6073"/>
    </row>
    <row r="6074" spans="2:9" ht="12" customHeight="1">
      <c r="B6074"/>
      <c r="G6074"/>
      <c r="I6074"/>
    </row>
    <row r="6075" spans="2:9" ht="12" customHeight="1">
      <c r="B6075"/>
      <c r="G6075"/>
      <c r="I6075"/>
    </row>
    <row r="6076" spans="2:9" ht="12" customHeight="1">
      <c r="B6076"/>
      <c r="G6076"/>
      <c r="I6076"/>
    </row>
    <row r="6077" spans="2:9" ht="12" customHeight="1">
      <c r="B6077"/>
      <c r="G6077"/>
      <c r="I6077"/>
    </row>
    <row r="6078" spans="2:9" ht="12" customHeight="1">
      <c r="B6078"/>
      <c r="G6078"/>
      <c r="I6078"/>
    </row>
    <row r="6079" spans="2:9" ht="12" customHeight="1">
      <c r="B6079"/>
      <c r="G6079"/>
      <c r="I6079"/>
    </row>
    <row r="6080" spans="2:9" ht="12" customHeight="1">
      <c r="B6080"/>
      <c r="G6080"/>
      <c r="I6080"/>
    </row>
    <row r="6081" spans="2:9" ht="12" customHeight="1">
      <c r="B6081"/>
      <c r="G6081"/>
      <c r="I6081"/>
    </row>
    <row r="6082" spans="2:9" ht="12" customHeight="1">
      <c r="B6082"/>
      <c r="G6082"/>
      <c r="I6082"/>
    </row>
    <row r="6083" spans="2:9" ht="12" customHeight="1">
      <c r="B6083"/>
      <c r="G6083"/>
      <c r="I6083"/>
    </row>
    <row r="6084" spans="2:9" ht="12" customHeight="1">
      <c r="B6084"/>
      <c r="G6084"/>
      <c r="I6084"/>
    </row>
    <row r="6085" spans="2:9" ht="12" customHeight="1">
      <c r="B6085"/>
      <c r="G6085"/>
      <c r="I6085"/>
    </row>
    <row r="6086" spans="2:9" ht="12" customHeight="1">
      <c r="B6086"/>
      <c r="G6086"/>
      <c r="I6086"/>
    </row>
    <row r="6087" spans="2:9" ht="12" customHeight="1">
      <c r="B6087"/>
      <c r="G6087"/>
      <c r="I6087"/>
    </row>
    <row r="6088" spans="2:9" ht="12" customHeight="1">
      <c r="B6088"/>
      <c r="G6088"/>
      <c r="I6088"/>
    </row>
    <row r="6089" spans="2:9" ht="12" customHeight="1">
      <c r="B6089"/>
      <c r="G6089"/>
      <c r="I6089"/>
    </row>
    <row r="6090" spans="2:9" ht="12" customHeight="1">
      <c r="B6090"/>
      <c r="G6090"/>
      <c r="I6090"/>
    </row>
    <row r="6091" spans="2:9" ht="12" customHeight="1">
      <c r="B6091"/>
      <c r="G6091"/>
      <c r="I6091"/>
    </row>
    <row r="6092" spans="2:9" ht="12" customHeight="1">
      <c r="B6092"/>
      <c r="G6092"/>
      <c r="I6092"/>
    </row>
    <row r="6093" spans="2:9" ht="12" customHeight="1">
      <c r="B6093"/>
      <c r="G6093"/>
      <c r="I6093"/>
    </row>
    <row r="6094" spans="2:9" ht="12" customHeight="1">
      <c r="B6094"/>
      <c r="G6094"/>
      <c r="I6094"/>
    </row>
    <row r="6095" spans="2:9" ht="12" customHeight="1">
      <c r="B6095"/>
      <c r="G6095"/>
      <c r="I6095"/>
    </row>
    <row r="6096" spans="2:9" ht="12" customHeight="1">
      <c r="B6096"/>
      <c r="G6096"/>
      <c r="I6096"/>
    </row>
    <row r="6097" spans="2:9" ht="12" customHeight="1">
      <c r="B6097"/>
      <c r="G6097"/>
      <c r="I6097"/>
    </row>
    <row r="6098" spans="2:9" ht="12" customHeight="1">
      <c r="B6098"/>
      <c r="G6098"/>
      <c r="I6098"/>
    </row>
    <row r="6099" spans="2:9" ht="12" customHeight="1">
      <c r="B6099"/>
      <c r="G6099"/>
      <c r="I6099"/>
    </row>
    <row r="6100" spans="2:9" ht="12" customHeight="1">
      <c r="B6100"/>
      <c r="G6100"/>
      <c r="I6100"/>
    </row>
    <row r="6101" spans="2:9" ht="12" customHeight="1">
      <c r="B6101"/>
      <c r="G6101"/>
      <c r="I6101"/>
    </row>
    <row r="6102" spans="2:9" ht="12" customHeight="1">
      <c r="B6102"/>
      <c r="G6102"/>
      <c r="I6102"/>
    </row>
    <row r="6103" spans="2:9" ht="12" customHeight="1">
      <c r="B6103"/>
      <c r="G6103"/>
      <c r="I6103"/>
    </row>
    <row r="6104" spans="2:9" ht="12" customHeight="1">
      <c r="B6104"/>
      <c r="G6104"/>
      <c r="I6104"/>
    </row>
    <row r="6105" spans="2:9" ht="12" customHeight="1">
      <c r="B6105"/>
      <c r="G6105"/>
      <c r="I6105"/>
    </row>
    <row r="6106" spans="2:9" ht="12" customHeight="1">
      <c r="B6106"/>
      <c r="G6106"/>
      <c r="I6106"/>
    </row>
    <row r="6107" spans="2:9" ht="12" customHeight="1">
      <c r="B6107"/>
      <c r="G6107"/>
      <c r="I6107"/>
    </row>
    <row r="6108" spans="2:9" ht="12" customHeight="1">
      <c r="B6108"/>
      <c r="G6108"/>
      <c r="I6108"/>
    </row>
    <row r="6109" spans="2:9" ht="12" customHeight="1">
      <c r="B6109"/>
      <c r="G6109"/>
      <c r="I6109"/>
    </row>
    <row r="6110" spans="2:9" ht="12" customHeight="1">
      <c r="B6110"/>
      <c r="G6110"/>
      <c r="I6110"/>
    </row>
    <row r="6111" spans="2:9" ht="12" customHeight="1">
      <c r="B6111"/>
      <c r="G6111"/>
      <c r="I6111"/>
    </row>
    <row r="6112" spans="2:9" ht="12" customHeight="1">
      <c r="B6112"/>
      <c r="G6112"/>
      <c r="I6112"/>
    </row>
    <row r="6113" spans="2:9" ht="12" customHeight="1">
      <c r="B6113"/>
      <c r="G6113"/>
      <c r="I6113"/>
    </row>
    <row r="6114" spans="2:9" ht="12" customHeight="1">
      <c r="B6114"/>
      <c r="G6114"/>
      <c r="I6114"/>
    </row>
    <row r="6115" spans="2:9" ht="12" customHeight="1">
      <c r="B6115"/>
      <c r="G6115"/>
      <c r="I6115"/>
    </row>
    <row r="6116" spans="2:9" ht="12" customHeight="1">
      <c r="B6116"/>
      <c r="G6116"/>
      <c r="I6116"/>
    </row>
    <row r="6117" spans="2:9" ht="12" customHeight="1">
      <c r="B6117"/>
      <c r="G6117"/>
      <c r="I6117"/>
    </row>
    <row r="6118" spans="2:9" ht="12" customHeight="1">
      <c r="B6118"/>
      <c r="G6118"/>
      <c r="I6118"/>
    </row>
    <row r="6119" spans="2:9" ht="12" customHeight="1">
      <c r="B6119"/>
      <c r="G6119"/>
      <c r="I6119"/>
    </row>
    <row r="6120" spans="2:9" ht="12" customHeight="1">
      <c r="B6120"/>
      <c r="G6120"/>
      <c r="I6120"/>
    </row>
    <row r="6121" spans="2:9" ht="12" customHeight="1">
      <c r="B6121"/>
      <c r="G6121"/>
      <c r="I6121"/>
    </row>
    <row r="6122" spans="2:9" ht="12" customHeight="1">
      <c r="B6122"/>
      <c r="G6122"/>
      <c r="I6122"/>
    </row>
    <row r="6123" spans="2:9" ht="12" customHeight="1">
      <c r="B6123"/>
      <c r="G6123"/>
      <c r="I6123"/>
    </row>
    <row r="6124" spans="2:9" ht="12" customHeight="1">
      <c r="B6124"/>
      <c r="G6124"/>
      <c r="I6124"/>
    </row>
    <row r="6125" spans="2:9" ht="12" customHeight="1">
      <c r="B6125"/>
      <c r="G6125"/>
      <c r="I6125"/>
    </row>
    <row r="6126" spans="2:9" ht="12" customHeight="1">
      <c r="B6126"/>
      <c r="G6126"/>
      <c r="I6126"/>
    </row>
    <row r="6127" spans="2:9" ht="12" customHeight="1">
      <c r="B6127"/>
      <c r="G6127"/>
      <c r="I6127"/>
    </row>
    <row r="6128" spans="2:9" ht="12" customHeight="1">
      <c r="B6128"/>
      <c r="G6128"/>
      <c r="I6128"/>
    </row>
    <row r="6129" spans="2:9" ht="12" customHeight="1">
      <c r="B6129"/>
      <c r="G6129"/>
      <c r="I6129"/>
    </row>
    <row r="6130" spans="2:9" ht="12" customHeight="1">
      <c r="B6130"/>
      <c r="G6130"/>
      <c r="I6130"/>
    </row>
    <row r="6131" spans="2:9" ht="12" customHeight="1">
      <c r="B6131"/>
      <c r="G6131"/>
      <c r="I6131"/>
    </row>
    <row r="6132" spans="2:9" ht="12" customHeight="1">
      <c r="B6132"/>
      <c r="G6132"/>
      <c r="I6132"/>
    </row>
    <row r="6133" spans="2:9" ht="12" customHeight="1">
      <c r="B6133"/>
      <c r="G6133"/>
      <c r="I6133"/>
    </row>
    <row r="6134" spans="2:9" ht="12" customHeight="1">
      <c r="B6134"/>
      <c r="G6134"/>
      <c r="I6134"/>
    </row>
    <row r="6135" spans="2:9" ht="12" customHeight="1">
      <c r="B6135"/>
      <c r="G6135"/>
      <c r="I6135"/>
    </row>
    <row r="6136" spans="2:9" ht="12" customHeight="1">
      <c r="B6136"/>
      <c r="G6136"/>
      <c r="I6136"/>
    </row>
    <row r="6137" spans="2:9" ht="12" customHeight="1">
      <c r="B6137"/>
      <c r="G6137"/>
      <c r="I6137"/>
    </row>
    <row r="6138" spans="2:9" ht="12" customHeight="1">
      <c r="B6138"/>
      <c r="G6138"/>
      <c r="I6138"/>
    </row>
    <row r="6139" spans="2:9" ht="12" customHeight="1">
      <c r="B6139"/>
      <c r="G6139"/>
      <c r="I6139"/>
    </row>
    <row r="6140" spans="2:9" ht="12" customHeight="1">
      <c r="B6140"/>
      <c r="G6140"/>
      <c r="I6140"/>
    </row>
    <row r="6141" spans="2:9" ht="12" customHeight="1">
      <c r="B6141"/>
      <c r="G6141"/>
      <c r="I6141"/>
    </row>
    <row r="6142" spans="2:9" ht="12" customHeight="1">
      <c r="B6142"/>
      <c r="G6142"/>
      <c r="I6142"/>
    </row>
    <row r="6143" spans="2:9" ht="12" customHeight="1">
      <c r="B6143"/>
      <c r="G6143"/>
      <c r="I6143"/>
    </row>
    <row r="6144" spans="2:9" ht="12" customHeight="1">
      <c r="B6144"/>
      <c r="G6144"/>
      <c r="I6144"/>
    </row>
    <row r="6145" spans="2:9" ht="12" customHeight="1">
      <c r="B6145"/>
      <c r="G6145"/>
      <c r="I6145"/>
    </row>
    <row r="6146" spans="2:9" ht="12" customHeight="1">
      <c r="B6146"/>
      <c r="G6146"/>
      <c r="I6146"/>
    </row>
    <row r="6147" spans="2:9" ht="12" customHeight="1">
      <c r="B6147"/>
      <c r="G6147"/>
      <c r="I6147"/>
    </row>
    <row r="6148" spans="2:9" ht="12" customHeight="1">
      <c r="B6148"/>
      <c r="G6148"/>
      <c r="I6148"/>
    </row>
    <row r="6149" spans="2:9" ht="12" customHeight="1">
      <c r="B6149"/>
      <c r="G6149"/>
      <c r="I6149"/>
    </row>
    <row r="6150" spans="2:9" ht="12" customHeight="1">
      <c r="B6150"/>
      <c r="G6150"/>
      <c r="I6150"/>
    </row>
    <row r="6151" spans="2:9" ht="12" customHeight="1">
      <c r="B6151"/>
      <c r="G6151"/>
      <c r="I6151"/>
    </row>
    <row r="6152" spans="2:9" ht="12" customHeight="1">
      <c r="B6152"/>
      <c r="G6152"/>
      <c r="I6152"/>
    </row>
    <row r="6153" spans="2:9" ht="12" customHeight="1">
      <c r="B6153"/>
      <c r="G6153"/>
      <c r="I6153"/>
    </row>
    <row r="6154" spans="2:9" ht="12" customHeight="1">
      <c r="B6154"/>
      <c r="G6154"/>
      <c r="I6154"/>
    </row>
    <row r="6155" spans="2:9" ht="12" customHeight="1">
      <c r="B6155"/>
      <c r="G6155"/>
      <c r="I6155"/>
    </row>
    <row r="6156" spans="2:9" ht="12" customHeight="1">
      <c r="B6156"/>
      <c r="G6156"/>
      <c r="I6156"/>
    </row>
    <row r="6157" spans="2:9" ht="12" customHeight="1">
      <c r="B6157"/>
      <c r="G6157"/>
      <c r="I6157"/>
    </row>
    <row r="6158" spans="2:9" ht="12" customHeight="1">
      <c r="B6158"/>
      <c r="G6158"/>
      <c r="I6158"/>
    </row>
    <row r="6159" spans="2:9" ht="12" customHeight="1">
      <c r="B6159"/>
      <c r="G6159"/>
      <c r="I6159"/>
    </row>
    <row r="6160" spans="2:9" ht="12" customHeight="1">
      <c r="B6160"/>
      <c r="G6160"/>
      <c r="I6160"/>
    </row>
    <row r="6161" spans="2:9" ht="12" customHeight="1">
      <c r="B6161"/>
      <c r="G6161"/>
      <c r="I6161"/>
    </row>
    <row r="6162" spans="2:9" ht="12" customHeight="1">
      <c r="B6162"/>
      <c r="G6162"/>
      <c r="I6162"/>
    </row>
    <row r="6163" spans="2:9" ht="12" customHeight="1">
      <c r="B6163"/>
      <c r="G6163"/>
      <c r="I6163"/>
    </row>
    <row r="6164" spans="2:9" ht="12" customHeight="1">
      <c r="B6164"/>
      <c r="G6164"/>
      <c r="I6164"/>
    </row>
    <row r="6165" spans="2:9" ht="12" customHeight="1">
      <c r="B6165"/>
      <c r="G6165"/>
      <c r="I6165"/>
    </row>
    <row r="6166" spans="2:9" ht="12" customHeight="1">
      <c r="B6166"/>
      <c r="G6166"/>
      <c r="I6166"/>
    </row>
    <row r="6167" spans="2:9" ht="12" customHeight="1">
      <c r="B6167"/>
      <c r="G6167"/>
      <c r="I6167"/>
    </row>
    <row r="6168" spans="2:9" ht="12" customHeight="1">
      <c r="B6168"/>
      <c r="G6168"/>
      <c r="I6168"/>
    </row>
    <row r="6169" spans="2:9" ht="12" customHeight="1">
      <c r="B6169"/>
      <c r="G6169"/>
      <c r="I6169"/>
    </row>
    <row r="6170" spans="2:9" ht="12" customHeight="1">
      <c r="B6170"/>
      <c r="G6170"/>
      <c r="I6170"/>
    </row>
    <row r="6171" spans="2:9" ht="12" customHeight="1">
      <c r="B6171"/>
      <c r="G6171"/>
      <c r="I6171"/>
    </row>
    <row r="6172" spans="2:9" ht="12" customHeight="1">
      <c r="B6172"/>
      <c r="G6172"/>
      <c r="I6172"/>
    </row>
    <row r="6173" spans="2:9" ht="12" customHeight="1">
      <c r="B6173"/>
      <c r="G6173"/>
      <c r="I6173"/>
    </row>
    <row r="6174" spans="2:9" ht="12" customHeight="1">
      <c r="B6174"/>
      <c r="G6174"/>
      <c r="I6174"/>
    </row>
    <row r="6175" spans="2:9" ht="12" customHeight="1">
      <c r="B6175"/>
      <c r="G6175"/>
      <c r="I6175"/>
    </row>
    <row r="6176" spans="2:9" ht="12" customHeight="1">
      <c r="B6176"/>
      <c r="G6176"/>
      <c r="I6176"/>
    </row>
    <row r="6177" spans="2:9" ht="12" customHeight="1">
      <c r="B6177"/>
      <c r="G6177"/>
      <c r="I6177"/>
    </row>
    <row r="6178" spans="2:9" ht="12" customHeight="1">
      <c r="B6178"/>
      <c r="G6178"/>
      <c r="I6178"/>
    </row>
    <row r="6179" spans="2:9" ht="12" customHeight="1">
      <c r="B6179"/>
      <c r="G6179"/>
      <c r="I6179"/>
    </row>
    <row r="6180" spans="2:9" ht="12" customHeight="1">
      <c r="B6180"/>
      <c r="G6180"/>
      <c r="I6180"/>
    </row>
    <row r="6181" spans="2:9" ht="12" customHeight="1">
      <c r="B6181"/>
      <c r="G6181"/>
      <c r="I6181"/>
    </row>
    <row r="6182" spans="2:9" ht="12" customHeight="1">
      <c r="B6182"/>
      <c r="G6182"/>
      <c r="I6182"/>
    </row>
    <row r="6183" spans="2:9" ht="12" customHeight="1">
      <c r="B6183"/>
      <c r="G6183"/>
      <c r="I6183"/>
    </row>
    <row r="6184" spans="2:9" ht="12" customHeight="1">
      <c r="B6184"/>
      <c r="G6184"/>
      <c r="I6184"/>
    </row>
    <row r="6185" spans="2:9" ht="12" customHeight="1">
      <c r="B6185"/>
      <c r="G6185"/>
      <c r="I6185"/>
    </row>
    <row r="6186" spans="2:9" ht="12" customHeight="1">
      <c r="B6186"/>
      <c r="G6186"/>
      <c r="I6186"/>
    </row>
    <row r="6187" spans="2:9" ht="12" customHeight="1">
      <c r="B6187"/>
      <c r="G6187"/>
      <c r="I6187"/>
    </row>
    <row r="6188" spans="2:9" ht="12" customHeight="1">
      <c r="B6188"/>
      <c r="G6188"/>
      <c r="I6188"/>
    </row>
    <row r="6189" spans="2:9" ht="12" customHeight="1">
      <c r="B6189"/>
      <c r="G6189"/>
      <c r="I6189"/>
    </row>
    <row r="6190" spans="2:9" ht="12" customHeight="1">
      <c r="B6190"/>
      <c r="G6190"/>
      <c r="I6190"/>
    </row>
    <row r="6191" spans="2:9" ht="12" customHeight="1">
      <c r="B6191"/>
      <c r="G6191"/>
      <c r="I6191"/>
    </row>
    <row r="6192" spans="2:9" ht="12" customHeight="1">
      <c r="B6192"/>
      <c r="G6192"/>
      <c r="I6192"/>
    </row>
    <row r="6193" spans="2:9" ht="12" customHeight="1">
      <c r="B6193"/>
      <c r="G6193"/>
      <c r="I6193"/>
    </row>
    <row r="6194" spans="2:9" ht="12" customHeight="1">
      <c r="B6194"/>
      <c r="G6194"/>
      <c r="I6194"/>
    </row>
    <row r="6195" spans="2:9" ht="12" customHeight="1">
      <c r="B6195"/>
      <c r="G6195"/>
      <c r="I6195"/>
    </row>
    <row r="6196" spans="2:9" ht="12" customHeight="1">
      <c r="B6196"/>
      <c r="G6196"/>
      <c r="I6196"/>
    </row>
    <row r="6197" spans="2:9" ht="12" customHeight="1">
      <c r="B6197"/>
      <c r="G6197"/>
      <c r="I6197"/>
    </row>
    <row r="6198" spans="2:9" ht="12" customHeight="1">
      <c r="B6198"/>
      <c r="G6198"/>
      <c r="I6198"/>
    </row>
    <row r="6199" spans="2:9" ht="12" customHeight="1">
      <c r="B6199"/>
      <c r="G6199"/>
      <c r="I6199"/>
    </row>
    <row r="6200" spans="2:9" ht="12" customHeight="1">
      <c r="B6200"/>
      <c r="G6200"/>
      <c r="I6200"/>
    </row>
    <row r="6201" spans="2:9" ht="12" customHeight="1">
      <c r="B6201"/>
      <c r="G6201"/>
      <c r="I6201"/>
    </row>
    <row r="6202" spans="2:9" ht="12" customHeight="1">
      <c r="B6202"/>
      <c r="G6202"/>
      <c r="I6202"/>
    </row>
    <row r="6203" spans="2:9" ht="12" customHeight="1">
      <c r="B6203"/>
      <c r="G6203"/>
      <c r="I6203"/>
    </row>
    <row r="6204" spans="2:9" ht="12" customHeight="1">
      <c r="B6204"/>
      <c r="G6204"/>
      <c r="I6204"/>
    </row>
    <row r="6205" spans="2:9" ht="12" customHeight="1">
      <c r="B6205"/>
      <c r="G6205"/>
      <c r="I6205"/>
    </row>
    <row r="6206" spans="2:9" ht="12" customHeight="1">
      <c r="B6206"/>
      <c r="G6206"/>
      <c r="I6206"/>
    </row>
    <row r="6207" spans="2:9" ht="12" customHeight="1">
      <c r="B6207"/>
      <c r="G6207"/>
      <c r="I6207"/>
    </row>
    <row r="6208" spans="2:9" ht="12" customHeight="1">
      <c r="B6208"/>
      <c r="G6208"/>
      <c r="I6208"/>
    </row>
    <row r="6209" spans="2:9" ht="12" customHeight="1">
      <c r="B6209"/>
      <c r="G6209"/>
      <c r="I6209"/>
    </row>
    <row r="6210" spans="2:9" ht="12" customHeight="1">
      <c r="B6210"/>
      <c r="G6210"/>
      <c r="I6210"/>
    </row>
    <row r="6211" spans="2:9" ht="12" customHeight="1">
      <c r="B6211"/>
      <c r="G6211"/>
      <c r="I6211"/>
    </row>
    <row r="6212" spans="2:9" ht="12" customHeight="1">
      <c r="B6212"/>
      <c r="G6212"/>
      <c r="I6212"/>
    </row>
    <row r="6213" spans="2:9" ht="12" customHeight="1">
      <c r="B6213"/>
      <c r="G6213"/>
      <c r="I6213"/>
    </row>
    <row r="6214" spans="2:9" ht="12" customHeight="1">
      <c r="B6214"/>
      <c r="G6214"/>
      <c r="I6214"/>
    </row>
    <row r="6215" spans="2:9" ht="12" customHeight="1">
      <c r="B6215"/>
      <c r="G6215"/>
      <c r="I6215"/>
    </row>
    <row r="6216" spans="2:9" ht="12" customHeight="1">
      <c r="B6216"/>
      <c r="G6216"/>
      <c r="I6216"/>
    </row>
    <row r="6217" spans="2:9" ht="12" customHeight="1">
      <c r="B6217"/>
      <c r="G6217"/>
      <c r="I6217"/>
    </row>
    <row r="6218" spans="2:9" ht="12" customHeight="1">
      <c r="B6218"/>
      <c r="G6218"/>
      <c r="I6218"/>
    </row>
    <row r="6219" spans="2:9" ht="12" customHeight="1">
      <c r="B6219"/>
      <c r="G6219"/>
      <c r="I6219"/>
    </row>
    <row r="6220" spans="2:9" ht="12" customHeight="1">
      <c r="B6220"/>
      <c r="G6220"/>
      <c r="I6220"/>
    </row>
    <row r="6221" spans="2:9" ht="12" customHeight="1">
      <c r="B6221"/>
      <c r="G6221"/>
      <c r="I6221"/>
    </row>
    <row r="6222" spans="2:9" ht="12" customHeight="1">
      <c r="B6222"/>
      <c r="G6222"/>
      <c r="I6222"/>
    </row>
    <row r="6223" spans="2:9" ht="12" customHeight="1">
      <c r="B6223"/>
      <c r="G6223"/>
      <c r="I6223"/>
    </row>
    <row r="6224" spans="2:9" ht="12" customHeight="1">
      <c r="B6224"/>
      <c r="G6224"/>
      <c r="I6224"/>
    </row>
    <row r="6225" spans="2:9" ht="12" customHeight="1">
      <c r="B6225"/>
      <c r="G6225"/>
      <c r="I6225"/>
    </row>
    <row r="6226" spans="2:9" ht="12" customHeight="1">
      <c r="B6226"/>
      <c r="G6226"/>
      <c r="I6226"/>
    </row>
    <row r="6227" spans="2:9" ht="12" customHeight="1">
      <c r="B6227"/>
      <c r="G6227"/>
      <c r="I6227"/>
    </row>
    <row r="6228" spans="2:9" ht="12" customHeight="1">
      <c r="B6228"/>
      <c r="G6228"/>
      <c r="I6228"/>
    </row>
    <row r="6229" spans="2:9" ht="12" customHeight="1">
      <c r="B6229"/>
      <c r="G6229"/>
      <c r="I6229"/>
    </row>
    <row r="6230" spans="2:9" ht="12" customHeight="1">
      <c r="B6230"/>
      <c r="G6230"/>
      <c r="I6230"/>
    </row>
    <row r="6231" spans="2:9" ht="12" customHeight="1">
      <c r="B6231"/>
      <c r="G6231"/>
      <c r="I6231"/>
    </row>
    <row r="6232" spans="2:9" ht="12" customHeight="1">
      <c r="B6232"/>
      <c r="G6232"/>
      <c r="I6232"/>
    </row>
    <row r="6233" spans="2:9" ht="12" customHeight="1">
      <c r="B6233"/>
      <c r="G6233"/>
      <c r="I6233"/>
    </row>
    <row r="6234" spans="2:9" ht="12" customHeight="1">
      <c r="B6234"/>
      <c r="G6234"/>
      <c r="I6234"/>
    </row>
    <row r="6235" spans="2:9" ht="12" customHeight="1">
      <c r="B6235"/>
      <c r="G6235"/>
      <c r="I6235"/>
    </row>
    <row r="6236" spans="2:9" ht="12" customHeight="1">
      <c r="B6236"/>
      <c r="G6236"/>
      <c r="I6236"/>
    </row>
    <row r="6237" spans="2:9" ht="12" customHeight="1">
      <c r="B6237"/>
      <c r="G6237"/>
      <c r="I6237"/>
    </row>
    <row r="6238" spans="2:9" ht="12" customHeight="1">
      <c r="B6238"/>
      <c r="G6238"/>
      <c r="I6238"/>
    </row>
    <row r="6239" spans="2:9" ht="12" customHeight="1">
      <c r="B6239"/>
      <c r="G6239"/>
      <c r="I6239"/>
    </row>
    <row r="6240" spans="2:9" ht="12" customHeight="1">
      <c r="B6240"/>
      <c r="G6240"/>
      <c r="I6240"/>
    </row>
    <row r="6241" spans="2:9" ht="12" customHeight="1">
      <c r="B6241"/>
      <c r="G6241"/>
      <c r="I6241"/>
    </row>
    <row r="6242" spans="2:9" ht="12" customHeight="1">
      <c r="B6242"/>
      <c r="G6242"/>
      <c r="I6242"/>
    </row>
    <row r="6243" spans="2:9" ht="12" customHeight="1">
      <c r="B6243"/>
      <c r="G6243"/>
      <c r="I6243"/>
    </row>
    <row r="6244" spans="2:9" ht="12" customHeight="1">
      <c r="B6244"/>
      <c r="G6244"/>
      <c r="I6244"/>
    </row>
    <row r="6245" spans="2:9" ht="12" customHeight="1">
      <c r="B6245"/>
      <c r="G6245"/>
      <c r="I6245"/>
    </row>
    <row r="6246" spans="2:9" ht="12" customHeight="1">
      <c r="B6246"/>
      <c r="G6246"/>
      <c r="I6246"/>
    </row>
    <row r="6247" spans="2:9" ht="12" customHeight="1">
      <c r="B6247"/>
      <c r="G6247"/>
      <c r="I6247"/>
    </row>
    <row r="6248" spans="2:9" ht="12" customHeight="1">
      <c r="B6248"/>
      <c r="G6248"/>
      <c r="I6248"/>
    </row>
    <row r="6249" spans="2:9" ht="12" customHeight="1">
      <c r="B6249"/>
      <c r="G6249"/>
      <c r="I6249"/>
    </row>
    <row r="6250" spans="2:9" ht="12" customHeight="1">
      <c r="B6250"/>
      <c r="G6250"/>
      <c r="I6250"/>
    </row>
    <row r="6251" spans="2:9" ht="12" customHeight="1">
      <c r="B6251"/>
      <c r="G6251"/>
      <c r="I6251"/>
    </row>
    <row r="6252" spans="2:9" ht="12" customHeight="1">
      <c r="B6252"/>
      <c r="G6252"/>
      <c r="I6252"/>
    </row>
    <row r="6253" spans="2:9" ht="12" customHeight="1">
      <c r="B6253"/>
      <c r="G6253"/>
      <c r="I6253"/>
    </row>
    <row r="6254" spans="2:9" ht="12" customHeight="1">
      <c r="B6254"/>
      <c r="G6254"/>
      <c r="I6254"/>
    </row>
    <row r="6255" spans="2:9" ht="12" customHeight="1">
      <c r="B6255"/>
      <c r="G6255"/>
      <c r="I6255"/>
    </row>
    <row r="6256" spans="2:9" ht="12" customHeight="1">
      <c r="B6256"/>
      <c r="G6256"/>
      <c r="I6256"/>
    </row>
    <row r="6257" spans="2:9" ht="12" customHeight="1">
      <c r="B6257"/>
      <c r="G6257"/>
      <c r="I6257"/>
    </row>
    <row r="6258" spans="2:9" ht="12" customHeight="1">
      <c r="B6258"/>
      <c r="G6258"/>
      <c r="I6258"/>
    </row>
    <row r="6259" spans="2:9" ht="12" customHeight="1">
      <c r="B6259"/>
      <c r="G6259"/>
      <c r="I6259"/>
    </row>
    <row r="6260" spans="2:9" ht="12" customHeight="1">
      <c r="B6260"/>
      <c r="G6260"/>
      <c r="I6260"/>
    </row>
    <row r="6261" spans="2:9" ht="12" customHeight="1">
      <c r="B6261"/>
      <c r="G6261"/>
      <c r="I6261"/>
    </row>
    <row r="6262" spans="2:9" ht="12" customHeight="1">
      <c r="B6262"/>
      <c r="G6262"/>
      <c r="I6262"/>
    </row>
    <row r="6263" spans="2:9" ht="12" customHeight="1">
      <c r="B6263"/>
      <c r="G6263"/>
      <c r="I6263"/>
    </row>
    <row r="6264" spans="2:9" ht="12" customHeight="1">
      <c r="B6264"/>
      <c r="G6264"/>
      <c r="I6264"/>
    </row>
    <row r="6265" spans="2:9" ht="12" customHeight="1">
      <c r="B6265"/>
      <c r="G6265"/>
      <c r="I6265"/>
    </row>
    <row r="6266" spans="2:9" ht="12" customHeight="1">
      <c r="B6266"/>
      <c r="G6266"/>
      <c r="I6266"/>
    </row>
    <row r="6267" spans="2:9" ht="12" customHeight="1">
      <c r="B6267"/>
      <c r="G6267"/>
      <c r="I6267"/>
    </row>
    <row r="6268" spans="2:9" ht="12" customHeight="1">
      <c r="B6268"/>
      <c r="G6268"/>
      <c r="I6268"/>
    </row>
    <row r="6269" spans="2:9" ht="12" customHeight="1">
      <c r="B6269"/>
      <c r="G6269"/>
      <c r="I6269"/>
    </row>
    <row r="6270" spans="2:9" ht="12" customHeight="1">
      <c r="B6270"/>
      <c r="G6270"/>
      <c r="I6270"/>
    </row>
    <row r="6271" spans="2:9" ht="12" customHeight="1">
      <c r="B6271"/>
      <c r="G6271"/>
      <c r="I6271"/>
    </row>
    <row r="6272" spans="2:9" ht="12" customHeight="1">
      <c r="B6272"/>
      <c r="G6272"/>
      <c r="I6272"/>
    </row>
    <row r="6273" spans="2:9" ht="12" customHeight="1">
      <c r="B6273"/>
      <c r="G6273"/>
      <c r="I6273"/>
    </row>
    <row r="6274" spans="2:9" ht="12" customHeight="1">
      <c r="B6274"/>
      <c r="G6274"/>
      <c r="I6274"/>
    </row>
    <row r="6275" spans="2:9" ht="12" customHeight="1">
      <c r="B6275"/>
      <c r="G6275"/>
      <c r="I6275"/>
    </row>
    <row r="6276" spans="2:9" ht="12" customHeight="1">
      <c r="B6276"/>
      <c r="G6276"/>
      <c r="I6276"/>
    </row>
    <row r="6277" spans="2:9" ht="12" customHeight="1">
      <c r="B6277"/>
      <c r="G6277"/>
      <c r="I6277"/>
    </row>
    <row r="6278" spans="2:9" ht="12" customHeight="1">
      <c r="B6278"/>
      <c r="G6278"/>
      <c r="I6278"/>
    </row>
    <row r="6279" spans="2:9" ht="12" customHeight="1">
      <c r="B6279"/>
      <c r="G6279"/>
      <c r="I6279"/>
    </row>
    <row r="6280" spans="2:9" ht="12" customHeight="1">
      <c r="B6280"/>
      <c r="G6280"/>
      <c r="I6280"/>
    </row>
    <row r="6281" spans="2:9" ht="12" customHeight="1">
      <c r="B6281"/>
      <c r="G6281"/>
      <c r="I6281"/>
    </row>
    <row r="6282" spans="2:9" ht="12" customHeight="1">
      <c r="B6282"/>
      <c r="G6282"/>
      <c r="I6282"/>
    </row>
    <row r="6283" spans="2:9" ht="12" customHeight="1">
      <c r="B6283"/>
      <c r="G6283"/>
      <c r="I6283"/>
    </row>
    <row r="6284" spans="2:9" ht="12" customHeight="1">
      <c r="B6284"/>
      <c r="G6284"/>
      <c r="I6284"/>
    </row>
    <row r="6285" spans="2:9" ht="12" customHeight="1">
      <c r="B6285"/>
      <c r="G6285"/>
      <c r="I6285"/>
    </row>
    <row r="6286" spans="2:9" ht="12" customHeight="1">
      <c r="B6286"/>
      <c r="G6286"/>
      <c r="I6286"/>
    </row>
    <row r="6287" spans="2:9" ht="12" customHeight="1">
      <c r="B6287"/>
      <c r="G6287"/>
      <c r="I6287"/>
    </row>
    <row r="6288" spans="2:9" ht="12" customHeight="1">
      <c r="B6288"/>
      <c r="G6288"/>
      <c r="I6288"/>
    </row>
    <row r="6289" spans="2:9" ht="12" customHeight="1">
      <c r="B6289"/>
      <c r="G6289"/>
      <c r="I6289"/>
    </row>
    <row r="6290" spans="2:9" ht="12" customHeight="1">
      <c r="B6290"/>
      <c r="G6290"/>
      <c r="I6290"/>
    </row>
    <row r="6298" spans="2:9" ht="12" customHeight="1">
      <c r="B6298"/>
      <c r="G6298"/>
      <c r="I6298"/>
    </row>
    <row r="6299" spans="2:9" ht="12" customHeight="1">
      <c r="B6299"/>
      <c r="G6299"/>
      <c r="I6299"/>
    </row>
    <row r="6300" spans="2:9" ht="12" customHeight="1">
      <c r="B6300"/>
      <c r="G6300"/>
      <c r="I6300"/>
    </row>
    <row r="6301" spans="2:9" ht="12" customHeight="1">
      <c r="B6301"/>
      <c r="G6301"/>
      <c r="I6301"/>
    </row>
    <row r="6302" spans="2:9" ht="12" customHeight="1">
      <c r="B6302"/>
      <c r="G6302"/>
      <c r="I6302"/>
    </row>
    <row r="6303" spans="2:9" ht="12" customHeight="1">
      <c r="B6303"/>
      <c r="G6303"/>
      <c r="I6303"/>
    </row>
    <row r="6304" spans="2:9" ht="12" customHeight="1">
      <c r="B6304"/>
      <c r="G6304"/>
      <c r="I6304"/>
    </row>
    <row r="6305" spans="2:9" ht="12" customHeight="1">
      <c r="B6305"/>
      <c r="G6305"/>
      <c r="I6305"/>
    </row>
    <row r="6306" spans="2:9" ht="12" customHeight="1">
      <c r="B6306"/>
      <c r="G6306"/>
      <c r="I6306"/>
    </row>
    <row r="6307" spans="2:9" ht="12" customHeight="1">
      <c r="B6307"/>
      <c r="G6307"/>
      <c r="I6307"/>
    </row>
    <row r="6308" spans="2:9" ht="12" customHeight="1">
      <c r="B6308"/>
      <c r="G6308"/>
      <c r="I6308"/>
    </row>
    <row r="6309" spans="2:9" ht="12" customHeight="1">
      <c r="B6309"/>
      <c r="G6309"/>
      <c r="I6309"/>
    </row>
    <row r="6310" spans="2:9" ht="12" customHeight="1">
      <c r="B6310"/>
      <c r="G6310"/>
      <c r="I6310"/>
    </row>
    <row r="6311" spans="2:9" ht="12" customHeight="1">
      <c r="B6311"/>
      <c r="G6311"/>
      <c r="I6311"/>
    </row>
    <row r="6312" spans="2:9" ht="12" customHeight="1">
      <c r="B6312"/>
      <c r="G6312"/>
      <c r="I6312"/>
    </row>
    <row r="6313" spans="2:9" ht="12" customHeight="1">
      <c r="B6313"/>
      <c r="G6313"/>
      <c r="I6313"/>
    </row>
    <row r="6314" spans="2:9" ht="12" customHeight="1">
      <c r="B6314"/>
      <c r="G6314"/>
      <c r="I6314"/>
    </row>
    <row r="6315" spans="2:9" ht="12" customHeight="1">
      <c r="B6315"/>
      <c r="G6315"/>
      <c r="I6315"/>
    </row>
    <row r="6316" spans="2:9" ht="12" customHeight="1">
      <c r="B6316"/>
      <c r="G6316"/>
      <c r="I6316"/>
    </row>
    <row r="6317" spans="2:9" ht="12" customHeight="1">
      <c r="B6317"/>
      <c r="G6317"/>
      <c r="I6317"/>
    </row>
    <row r="6318" spans="2:9" ht="12" customHeight="1">
      <c r="B6318"/>
      <c r="G6318"/>
      <c r="I6318"/>
    </row>
    <row r="6319" spans="2:9" ht="12" customHeight="1">
      <c r="B6319"/>
      <c r="G6319"/>
      <c r="I6319"/>
    </row>
  </sheetData>
  <mergeCells count="9">
    <mergeCell ref="C81:J81"/>
    <mergeCell ref="A1:J1"/>
    <mergeCell ref="D2:D3"/>
    <mergeCell ref="C2:C3"/>
    <mergeCell ref="B2:B3"/>
    <mergeCell ref="A2:A3"/>
    <mergeCell ref="E2:J2"/>
    <mergeCell ref="C44:J44"/>
    <mergeCell ref="C4:J4"/>
  </mergeCells>
  <phoneticPr fontId="0" type="noConversion"/>
  <pageMargins left="0.78740157480314965" right="0.78740157480314965" top="0.98425196850393704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- B I 6 - j/18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160" enableFormatConditionsCalculation="0"/>
  <dimension ref="A1:I6360"/>
  <sheetViews>
    <sheetView showGridLines="0" zoomScaleNormal="100" workbookViewId="0">
      <selection sqref="A1:I1"/>
    </sheetView>
  </sheetViews>
  <sheetFormatPr baseColWidth="10" defaultRowHeight="12" customHeight="1"/>
  <cols>
    <col min="1" max="1" width="18.5703125" customWidth="1"/>
    <col min="2" max="5" width="9.5703125" customWidth="1"/>
    <col min="6" max="6" width="9.5703125" style="165" customWidth="1"/>
    <col min="7" max="7" width="9.5703125" customWidth="1"/>
    <col min="8" max="8" width="9.5703125" style="165" customWidth="1"/>
    <col min="9" max="9" width="9.5703125" customWidth="1"/>
  </cols>
  <sheetData>
    <row r="1" spans="1:9" ht="48" customHeight="1">
      <c r="A1" s="345" t="s">
        <v>286</v>
      </c>
      <c r="B1" s="345"/>
      <c r="C1" s="345"/>
      <c r="D1" s="345"/>
      <c r="E1" s="345"/>
      <c r="F1" s="345"/>
      <c r="G1" s="345"/>
      <c r="H1" s="345"/>
      <c r="I1" s="345"/>
    </row>
    <row r="2" spans="1:9" ht="18" customHeight="1">
      <c r="A2" s="411" t="s">
        <v>77</v>
      </c>
      <c r="B2" s="402" t="s">
        <v>98</v>
      </c>
      <c r="C2" s="413" t="s">
        <v>16</v>
      </c>
      <c r="D2" s="385" t="s">
        <v>130</v>
      </c>
      <c r="E2" s="415"/>
      <c r="F2" s="415"/>
      <c r="G2" s="415"/>
      <c r="H2" s="415"/>
      <c r="I2" s="415"/>
    </row>
    <row r="3" spans="1:9" ht="45.75" customHeight="1">
      <c r="A3" s="412"/>
      <c r="B3" s="416"/>
      <c r="C3" s="414"/>
      <c r="D3" s="194" t="s">
        <v>167</v>
      </c>
      <c r="E3" s="2" t="s">
        <v>284</v>
      </c>
      <c r="F3" s="205" t="s">
        <v>168</v>
      </c>
      <c r="G3" s="195" t="s">
        <v>285</v>
      </c>
      <c r="H3" s="270" t="s">
        <v>307</v>
      </c>
      <c r="I3" s="3" t="s">
        <v>59</v>
      </c>
    </row>
    <row r="4" spans="1:9" ht="36" customHeight="1">
      <c r="A4" s="11"/>
      <c r="B4" s="396" t="s">
        <v>98</v>
      </c>
      <c r="C4" s="392"/>
      <c r="D4" s="395"/>
      <c r="E4" s="395"/>
      <c r="F4" s="395"/>
      <c r="G4" s="396"/>
      <c r="H4" s="396"/>
      <c r="I4" s="393"/>
    </row>
    <row r="5" spans="1:9" s="62" customFormat="1">
      <c r="A5" s="57" t="s">
        <v>104</v>
      </c>
      <c r="B5" s="189">
        <v>1788</v>
      </c>
      <c r="C5" s="186">
        <v>132</v>
      </c>
      <c r="D5" s="167">
        <v>98</v>
      </c>
      <c r="E5" s="167">
        <v>14</v>
      </c>
      <c r="F5" s="117">
        <v>1</v>
      </c>
      <c r="G5" s="188">
        <v>1534</v>
      </c>
      <c r="H5" s="117">
        <v>2</v>
      </c>
      <c r="I5" s="163">
        <v>7</v>
      </c>
    </row>
    <row r="6" spans="1:9" ht="18" customHeight="1">
      <c r="A6" s="57" t="s">
        <v>24</v>
      </c>
      <c r="B6" s="189">
        <v>1259</v>
      </c>
      <c r="C6" s="186">
        <v>64</v>
      </c>
      <c r="D6" s="167">
        <v>75</v>
      </c>
      <c r="E6" s="167">
        <v>5</v>
      </c>
      <c r="F6" s="117">
        <v>0</v>
      </c>
      <c r="G6" s="188">
        <v>1114</v>
      </c>
      <c r="H6" s="117">
        <v>0</v>
      </c>
      <c r="I6" s="163">
        <v>1</v>
      </c>
    </row>
    <row r="7" spans="1:9" s="62" customFormat="1">
      <c r="A7" s="46" t="s">
        <v>25</v>
      </c>
      <c r="B7" s="189">
        <v>1655</v>
      </c>
      <c r="C7" s="186">
        <v>86</v>
      </c>
      <c r="D7" s="167">
        <v>80</v>
      </c>
      <c r="E7" s="167">
        <v>15</v>
      </c>
      <c r="F7" s="117">
        <v>1</v>
      </c>
      <c r="G7" s="188">
        <v>1472</v>
      </c>
      <c r="H7" s="117">
        <v>1</v>
      </c>
      <c r="I7" s="163">
        <v>0</v>
      </c>
    </row>
    <row r="8" spans="1:9" s="62" customFormat="1">
      <c r="A8" s="46" t="s">
        <v>105</v>
      </c>
      <c r="B8" s="189">
        <v>887</v>
      </c>
      <c r="C8" s="186">
        <v>45</v>
      </c>
      <c r="D8" s="167">
        <v>41</v>
      </c>
      <c r="E8" s="167">
        <v>6</v>
      </c>
      <c r="F8" s="117">
        <v>0</v>
      </c>
      <c r="G8" s="188">
        <v>794</v>
      </c>
      <c r="H8" s="117">
        <v>0</v>
      </c>
      <c r="I8" s="163">
        <v>1</v>
      </c>
    </row>
    <row r="9" spans="1:9" s="62" customFormat="1">
      <c r="A9" s="46" t="s">
        <v>26</v>
      </c>
      <c r="B9" s="189">
        <v>1482</v>
      </c>
      <c r="C9" s="186">
        <v>105</v>
      </c>
      <c r="D9" s="167">
        <v>78</v>
      </c>
      <c r="E9" s="167">
        <v>11</v>
      </c>
      <c r="F9" s="117">
        <v>0</v>
      </c>
      <c r="G9" s="188">
        <v>1283</v>
      </c>
      <c r="H9" s="117">
        <v>0</v>
      </c>
      <c r="I9" s="163">
        <v>5</v>
      </c>
    </row>
    <row r="10" spans="1:9" s="62" customFormat="1" ht="24" customHeight="1">
      <c r="A10" s="46" t="s">
        <v>106</v>
      </c>
      <c r="B10" s="189">
        <v>2279</v>
      </c>
      <c r="C10" s="186">
        <v>202</v>
      </c>
      <c r="D10" s="167">
        <v>58</v>
      </c>
      <c r="E10" s="167">
        <v>10</v>
      </c>
      <c r="F10" s="117">
        <v>0</v>
      </c>
      <c r="G10" s="188">
        <v>2001</v>
      </c>
      <c r="H10" s="117">
        <v>1</v>
      </c>
      <c r="I10" s="163">
        <v>7</v>
      </c>
    </row>
    <row r="11" spans="1:9" s="62" customFormat="1" ht="18" customHeight="1">
      <c r="A11" s="57" t="s">
        <v>107</v>
      </c>
      <c r="B11" s="189">
        <v>1464</v>
      </c>
      <c r="C11" s="186">
        <v>79</v>
      </c>
      <c r="D11" s="167">
        <v>30</v>
      </c>
      <c r="E11" s="167">
        <v>4</v>
      </c>
      <c r="F11" s="117">
        <v>0</v>
      </c>
      <c r="G11" s="188">
        <v>1349</v>
      </c>
      <c r="H11" s="117">
        <v>0</v>
      </c>
      <c r="I11" s="163">
        <v>2</v>
      </c>
    </row>
    <row r="12" spans="1:9">
      <c r="A12" s="57" t="s">
        <v>27</v>
      </c>
      <c r="B12" s="189">
        <v>1529</v>
      </c>
      <c r="C12" s="186">
        <v>109</v>
      </c>
      <c r="D12" s="167">
        <v>47</v>
      </c>
      <c r="E12" s="167">
        <v>9</v>
      </c>
      <c r="F12" s="117">
        <v>0</v>
      </c>
      <c r="G12" s="188">
        <v>1351</v>
      </c>
      <c r="H12" s="117">
        <v>0</v>
      </c>
      <c r="I12" s="163">
        <v>13</v>
      </c>
    </row>
    <row r="13" spans="1:9" s="62" customFormat="1">
      <c r="A13" s="57" t="s">
        <v>108</v>
      </c>
      <c r="B13" s="189">
        <v>1184</v>
      </c>
      <c r="C13" s="186">
        <v>99</v>
      </c>
      <c r="D13" s="167">
        <v>52</v>
      </c>
      <c r="E13" s="167">
        <v>7</v>
      </c>
      <c r="F13" s="117">
        <v>0</v>
      </c>
      <c r="G13" s="188">
        <v>1024</v>
      </c>
      <c r="H13" s="117">
        <v>0</v>
      </c>
      <c r="I13" s="163">
        <v>2</v>
      </c>
    </row>
    <row r="14" spans="1:9" s="9" customFormat="1" ht="24">
      <c r="A14" s="57" t="s">
        <v>29</v>
      </c>
      <c r="B14" s="189">
        <v>1308</v>
      </c>
      <c r="C14" s="186">
        <v>58</v>
      </c>
      <c r="D14" s="167">
        <v>36</v>
      </c>
      <c r="E14" s="167">
        <v>4</v>
      </c>
      <c r="F14" s="117">
        <v>0</v>
      </c>
      <c r="G14" s="188">
        <v>1208</v>
      </c>
      <c r="H14" s="117">
        <v>0</v>
      </c>
      <c r="I14" s="163">
        <v>2</v>
      </c>
    </row>
    <row r="15" spans="1:9" s="62" customFormat="1" ht="24" customHeight="1">
      <c r="A15" s="57" t="s">
        <v>109</v>
      </c>
      <c r="B15" s="189">
        <v>2563</v>
      </c>
      <c r="C15" s="186">
        <v>194</v>
      </c>
      <c r="D15" s="167">
        <v>107</v>
      </c>
      <c r="E15" s="167">
        <v>25</v>
      </c>
      <c r="F15" s="117">
        <v>1</v>
      </c>
      <c r="G15" s="188">
        <v>2227</v>
      </c>
      <c r="H15" s="117">
        <v>0</v>
      </c>
      <c r="I15" s="163">
        <v>9</v>
      </c>
    </row>
    <row r="16" spans="1:9" s="62" customFormat="1" ht="18" customHeight="1">
      <c r="A16" s="57" t="s">
        <v>133</v>
      </c>
      <c r="B16" s="189">
        <v>739</v>
      </c>
      <c r="C16" s="186">
        <v>36</v>
      </c>
      <c r="D16" s="167">
        <v>28</v>
      </c>
      <c r="E16" s="167">
        <v>4</v>
      </c>
      <c r="F16" s="117">
        <v>0</v>
      </c>
      <c r="G16" s="188">
        <v>665</v>
      </c>
      <c r="H16" s="117">
        <v>0</v>
      </c>
      <c r="I16" s="163">
        <v>6</v>
      </c>
    </row>
    <row r="17" spans="1:9" s="62" customFormat="1">
      <c r="A17" s="57" t="s">
        <v>28</v>
      </c>
      <c r="B17" s="189">
        <v>920</v>
      </c>
      <c r="C17" s="186">
        <v>41</v>
      </c>
      <c r="D17" s="167">
        <v>59</v>
      </c>
      <c r="E17" s="167">
        <v>9</v>
      </c>
      <c r="F17" s="117">
        <v>0</v>
      </c>
      <c r="G17" s="188">
        <v>810</v>
      </c>
      <c r="H17" s="117">
        <v>0</v>
      </c>
      <c r="I17" s="163">
        <v>1</v>
      </c>
    </row>
    <row r="18" spans="1:9" s="62" customFormat="1" ht="24" customHeight="1">
      <c r="A18" s="56" t="s">
        <v>110</v>
      </c>
      <c r="B18" s="193">
        <v>19057</v>
      </c>
      <c r="C18" s="191">
        <v>1250</v>
      </c>
      <c r="D18" s="123">
        <v>789</v>
      </c>
      <c r="E18" s="123">
        <v>123</v>
      </c>
      <c r="F18" s="118">
        <v>3</v>
      </c>
      <c r="G18" s="190">
        <v>16832</v>
      </c>
      <c r="H18" s="118">
        <v>4</v>
      </c>
      <c r="I18" s="106">
        <v>56</v>
      </c>
    </row>
    <row r="19" spans="1:9" ht="36" customHeight="1">
      <c r="B19" s="409" t="s">
        <v>118</v>
      </c>
      <c r="C19" s="354"/>
      <c r="D19" s="356"/>
      <c r="E19" s="356"/>
      <c r="F19" s="410"/>
      <c r="G19" s="409"/>
      <c r="H19" s="410"/>
      <c r="I19" s="355"/>
    </row>
    <row r="20" spans="1:9" s="62" customFormat="1">
      <c r="A20" s="57" t="s">
        <v>104</v>
      </c>
      <c r="B20" s="188">
        <v>1703</v>
      </c>
      <c r="C20" s="186">
        <v>125</v>
      </c>
      <c r="D20" s="167">
        <v>94</v>
      </c>
      <c r="E20" s="167">
        <v>13</v>
      </c>
      <c r="F20" s="117">
        <v>1</v>
      </c>
      <c r="G20" s="188">
        <v>1462</v>
      </c>
      <c r="H20" s="43">
        <v>1</v>
      </c>
      <c r="I20" s="115">
        <v>7</v>
      </c>
    </row>
    <row r="21" spans="1:9" ht="18" customHeight="1">
      <c r="A21" s="57" t="s">
        <v>24</v>
      </c>
      <c r="B21" s="188">
        <v>1259</v>
      </c>
      <c r="C21" s="186">
        <v>64</v>
      </c>
      <c r="D21" s="167">
        <v>75</v>
      </c>
      <c r="E21" s="167">
        <v>5</v>
      </c>
      <c r="F21" s="117">
        <v>0</v>
      </c>
      <c r="G21" s="188">
        <v>1114</v>
      </c>
      <c r="H21" s="43">
        <v>0</v>
      </c>
      <c r="I21" s="115">
        <v>1</v>
      </c>
    </row>
    <row r="22" spans="1:9" s="62" customFormat="1">
      <c r="A22" s="46" t="s">
        <v>25</v>
      </c>
      <c r="B22" s="188">
        <v>1559</v>
      </c>
      <c r="C22" s="186">
        <v>81</v>
      </c>
      <c r="D22" s="167">
        <v>80</v>
      </c>
      <c r="E22" s="167">
        <v>15</v>
      </c>
      <c r="F22" s="117">
        <v>1</v>
      </c>
      <c r="G22" s="188">
        <v>1381</v>
      </c>
      <c r="H22" s="43">
        <v>1</v>
      </c>
      <c r="I22" s="115">
        <v>0</v>
      </c>
    </row>
    <row r="23" spans="1:9" s="62" customFormat="1">
      <c r="A23" s="46" t="s">
        <v>105</v>
      </c>
      <c r="B23" s="188">
        <v>887</v>
      </c>
      <c r="C23" s="186">
        <v>45</v>
      </c>
      <c r="D23" s="167">
        <v>41</v>
      </c>
      <c r="E23" s="167">
        <v>6</v>
      </c>
      <c r="F23" s="117">
        <v>0</v>
      </c>
      <c r="G23" s="188">
        <v>794</v>
      </c>
      <c r="H23" s="43">
        <v>0</v>
      </c>
      <c r="I23" s="115">
        <v>1</v>
      </c>
    </row>
    <row r="24" spans="1:9" s="62" customFormat="1">
      <c r="A24" s="46" t="s">
        <v>26</v>
      </c>
      <c r="B24" s="188">
        <v>1418</v>
      </c>
      <c r="C24" s="186">
        <v>102</v>
      </c>
      <c r="D24" s="167">
        <v>78</v>
      </c>
      <c r="E24" s="167">
        <v>11</v>
      </c>
      <c r="F24" s="117">
        <v>0</v>
      </c>
      <c r="G24" s="188">
        <v>1222</v>
      </c>
      <c r="H24" s="43">
        <v>0</v>
      </c>
      <c r="I24" s="115">
        <v>5</v>
      </c>
    </row>
    <row r="25" spans="1:9" s="62" customFormat="1" ht="24" customHeight="1">
      <c r="A25" s="46" t="s">
        <v>106</v>
      </c>
      <c r="B25" s="188">
        <v>1903</v>
      </c>
      <c r="C25" s="186">
        <v>158</v>
      </c>
      <c r="D25" s="167">
        <v>56</v>
      </c>
      <c r="E25" s="167">
        <v>10</v>
      </c>
      <c r="F25" s="117">
        <v>0</v>
      </c>
      <c r="G25" s="188">
        <v>1672</v>
      </c>
      <c r="H25" s="43">
        <v>0</v>
      </c>
      <c r="I25" s="115">
        <v>7</v>
      </c>
    </row>
    <row r="26" spans="1:9" s="62" customFormat="1" ht="18" customHeight="1">
      <c r="A26" s="57" t="s">
        <v>107</v>
      </c>
      <c r="B26" s="188">
        <v>1359</v>
      </c>
      <c r="C26" s="186">
        <v>70</v>
      </c>
      <c r="D26" s="167">
        <v>30</v>
      </c>
      <c r="E26" s="167">
        <v>4</v>
      </c>
      <c r="F26" s="117">
        <v>0</v>
      </c>
      <c r="G26" s="188">
        <v>1253</v>
      </c>
      <c r="H26" s="43">
        <v>0</v>
      </c>
      <c r="I26" s="115">
        <v>2</v>
      </c>
    </row>
    <row r="27" spans="1:9">
      <c r="A27" s="57" t="s">
        <v>27</v>
      </c>
      <c r="B27" s="188">
        <v>1382</v>
      </c>
      <c r="C27" s="186">
        <v>102</v>
      </c>
      <c r="D27" s="167">
        <v>47</v>
      </c>
      <c r="E27" s="167">
        <v>9</v>
      </c>
      <c r="F27" s="117">
        <v>0</v>
      </c>
      <c r="G27" s="188">
        <v>1213</v>
      </c>
      <c r="H27" s="43">
        <v>0</v>
      </c>
      <c r="I27" s="115">
        <v>11</v>
      </c>
    </row>
    <row r="28" spans="1:9" s="62" customFormat="1">
      <c r="A28" s="57" t="s">
        <v>108</v>
      </c>
      <c r="B28" s="188">
        <v>1142</v>
      </c>
      <c r="C28" s="186">
        <v>98</v>
      </c>
      <c r="D28" s="167">
        <v>52</v>
      </c>
      <c r="E28" s="167">
        <v>7</v>
      </c>
      <c r="F28" s="117">
        <v>0</v>
      </c>
      <c r="G28" s="188">
        <v>983</v>
      </c>
      <c r="H28" s="43">
        <v>0</v>
      </c>
      <c r="I28" s="115">
        <v>2</v>
      </c>
    </row>
    <row r="29" spans="1:9" s="9" customFormat="1" ht="24">
      <c r="A29" s="57" t="s">
        <v>29</v>
      </c>
      <c r="B29" s="188">
        <v>1131</v>
      </c>
      <c r="C29" s="186">
        <v>49</v>
      </c>
      <c r="D29" s="167">
        <v>36</v>
      </c>
      <c r="E29" s="167">
        <v>4</v>
      </c>
      <c r="F29" s="117">
        <v>0</v>
      </c>
      <c r="G29" s="188">
        <v>1040</v>
      </c>
      <c r="H29" s="43">
        <v>0</v>
      </c>
      <c r="I29" s="115">
        <v>2</v>
      </c>
    </row>
    <row r="30" spans="1:9" s="62" customFormat="1" ht="24" customHeight="1">
      <c r="A30" s="57" t="s">
        <v>109</v>
      </c>
      <c r="B30" s="188">
        <v>2361</v>
      </c>
      <c r="C30" s="186">
        <v>179</v>
      </c>
      <c r="D30" s="167">
        <v>106</v>
      </c>
      <c r="E30" s="167">
        <v>18</v>
      </c>
      <c r="F30" s="117">
        <v>1</v>
      </c>
      <c r="G30" s="188">
        <v>2049</v>
      </c>
      <c r="H30" s="43">
        <v>0</v>
      </c>
      <c r="I30" s="115">
        <v>8</v>
      </c>
    </row>
    <row r="31" spans="1:9" s="62" customFormat="1" ht="18" customHeight="1">
      <c r="A31" s="57" t="s">
        <v>133</v>
      </c>
      <c r="B31" s="188">
        <v>739</v>
      </c>
      <c r="C31" s="186">
        <v>36</v>
      </c>
      <c r="D31" s="167">
        <v>28</v>
      </c>
      <c r="E31" s="167">
        <v>4</v>
      </c>
      <c r="F31" s="117">
        <v>0</v>
      </c>
      <c r="G31" s="188">
        <v>665</v>
      </c>
      <c r="H31" s="43">
        <v>0</v>
      </c>
      <c r="I31" s="115">
        <v>6</v>
      </c>
    </row>
    <row r="32" spans="1:9" s="62" customFormat="1">
      <c r="A32" s="57" t="s">
        <v>28</v>
      </c>
      <c r="B32" s="188">
        <v>837</v>
      </c>
      <c r="C32" s="186">
        <v>41</v>
      </c>
      <c r="D32" s="167">
        <v>59</v>
      </c>
      <c r="E32" s="167">
        <v>9</v>
      </c>
      <c r="F32" s="117">
        <v>0</v>
      </c>
      <c r="G32" s="188">
        <v>727</v>
      </c>
      <c r="H32" s="43">
        <v>0</v>
      </c>
      <c r="I32" s="115">
        <v>1</v>
      </c>
    </row>
    <row r="33" spans="1:9" s="62" customFormat="1" ht="24" customHeight="1">
      <c r="A33" s="56" t="s">
        <v>110</v>
      </c>
      <c r="B33" s="190">
        <v>17680</v>
      </c>
      <c r="C33" s="191">
        <v>1150</v>
      </c>
      <c r="D33" s="123">
        <v>782</v>
      </c>
      <c r="E33" s="123">
        <v>115</v>
      </c>
      <c r="F33" s="118">
        <v>3</v>
      </c>
      <c r="G33" s="190">
        <v>15575</v>
      </c>
      <c r="H33" s="37">
        <v>2</v>
      </c>
      <c r="I33" s="113">
        <v>53</v>
      </c>
    </row>
    <row r="34" spans="1:9" ht="36" customHeight="1">
      <c r="B34" s="354" t="s">
        <v>117</v>
      </c>
      <c r="C34" s="355"/>
      <c r="D34" s="355"/>
      <c r="E34" s="410"/>
      <c r="F34" s="410"/>
      <c r="G34" s="354"/>
      <c r="H34" s="354"/>
      <c r="I34" s="410"/>
    </row>
    <row r="35" spans="1:9" s="62" customFormat="1">
      <c r="A35" s="57" t="s">
        <v>104</v>
      </c>
      <c r="B35" s="188">
        <v>85</v>
      </c>
      <c r="C35" s="186">
        <v>7</v>
      </c>
      <c r="D35" s="167">
        <v>4</v>
      </c>
      <c r="E35" s="167">
        <v>1</v>
      </c>
      <c r="F35" s="117">
        <v>0</v>
      </c>
      <c r="G35" s="189">
        <v>72</v>
      </c>
      <c r="H35" s="43">
        <v>1</v>
      </c>
      <c r="I35" s="115">
        <v>0</v>
      </c>
    </row>
    <row r="36" spans="1:9" ht="18" customHeight="1">
      <c r="A36" s="57" t="s">
        <v>24</v>
      </c>
      <c r="B36" s="188">
        <v>0</v>
      </c>
      <c r="C36" s="186">
        <v>0</v>
      </c>
      <c r="D36" s="167">
        <v>0</v>
      </c>
      <c r="E36" s="167">
        <v>0</v>
      </c>
      <c r="F36" s="117">
        <v>0</v>
      </c>
      <c r="G36" s="189">
        <v>0</v>
      </c>
      <c r="H36" s="43">
        <v>0</v>
      </c>
      <c r="I36" s="115">
        <v>0</v>
      </c>
    </row>
    <row r="37" spans="1:9" s="62" customFormat="1">
      <c r="A37" s="46" t="s">
        <v>25</v>
      </c>
      <c r="B37" s="188">
        <v>96</v>
      </c>
      <c r="C37" s="186">
        <v>5</v>
      </c>
      <c r="D37" s="167">
        <v>0</v>
      </c>
      <c r="E37" s="167">
        <v>0</v>
      </c>
      <c r="F37" s="117">
        <v>0</v>
      </c>
      <c r="G37" s="189">
        <v>91</v>
      </c>
      <c r="H37" s="43">
        <v>0</v>
      </c>
      <c r="I37" s="115">
        <v>0</v>
      </c>
    </row>
    <row r="38" spans="1:9" s="62" customFormat="1">
      <c r="A38" s="46" t="s">
        <v>105</v>
      </c>
      <c r="B38" s="188">
        <v>0</v>
      </c>
      <c r="C38" s="186">
        <v>0</v>
      </c>
      <c r="D38" s="299">
        <v>0</v>
      </c>
      <c r="E38" s="167">
        <v>0</v>
      </c>
      <c r="F38" s="117">
        <v>0</v>
      </c>
      <c r="G38" s="189">
        <v>0</v>
      </c>
      <c r="H38" s="43">
        <v>0</v>
      </c>
      <c r="I38" s="115">
        <v>0</v>
      </c>
    </row>
    <row r="39" spans="1:9" s="62" customFormat="1">
      <c r="A39" s="46" t="s">
        <v>26</v>
      </c>
      <c r="B39" s="188">
        <v>64</v>
      </c>
      <c r="C39" s="186">
        <v>3</v>
      </c>
      <c r="D39" s="167">
        <v>0</v>
      </c>
      <c r="E39" s="167">
        <v>0</v>
      </c>
      <c r="F39" s="117">
        <v>0</v>
      </c>
      <c r="G39" s="189">
        <v>61</v>
      </c>
      <c r="H39" s="43">
        <v>0</v>
      </c>
      <c r="I39" s="115">
        <v>0</v>
      </c>
    </row>
    <row r="40" spans="1:9" s="62" customFormat="1" ht="24" customHeight="1">
      <c r="A40" s="46" t="s">
        <v>106</v>
      </c>
      <c r="B40" s="188">
        <v>376</v>
      </c>
      <c r="C40" s="186">
        <v>44</v>
      </c>
      <c r="D40" s="167">
        <v>2</v>
      </c>
      <c r="E40" s="167">
        <v>0</v>
      </c>
      <c r="F40" s="117">
        <v>0</v>
      </c>
      <c r="G40" s="189">
        <v>329</v>
      </c>
      <c r="H40" s="43">
        <v>1</v>
      </c>
      <c r="I40" s="115">
        <v>0</v>
      </c>
    </row>
    <row r="41" spans="1:9" s="62" customFormat="1" ht="18" customHeight="1">
      <c r="A41" s="57" t="s">
        <v>107</v>
      </c>
      <c r="B41" s="188">
        <v>105</v>
      </c>
      <c r="C41" s="186">
        <v>9</v>
      </c>
      <c r="D41" s="167">
        <v>0</v>
      </c>
      <c r="E41" s="167">
        <v>0</v>
      </c>
      <c r="F41" s="117">
        <v>0</v>
      </c>
      <c r="G41" s="189">
        <v>96</v>
      </c>
      <c r="H41" s="43">
        <v>0</v>
      </c>
      <c r="I41" s="115">
        <v>0</v>
      </c>
    </row>
    <row r="42" spans="1:9">
      <c r="A42" s="57" t="s">
        <v>27</v>
      </c>
      <c r="B42" s="188">
        <v>147</v>
      </c>
      <c r="C42" s="186">
        <v>7</v>
      </c>
      <c r="D42" s="167">
        <v>0</v>
      </c>
      <c r="E42" s="167">
        <v>0</v>
      </c>
      <c r="F42" s="117">
        <v>0</v>
      </c>
      <c r="G42" s="189">
        <v>138</v>
      </c>
      <c r="H42" s="43">
        <v>0</v>
      </c>
      <c r="I42" s="115">
        <v>2</v>
      </c>
    </row>
    <row r="43" spans="1:9" s="62" customFormat="1">
      <c r="A43" s="57" t="s">
        <v>108</v>
      </c>
      <c r="B43" s="188">
        <v>42</v>
      </c>
      <c r="C43" s="186">
        <v>1</v>
      </c>
      <c r="D43" s="167">
        <v>0</v>
      </c>
      <c r="E43" s="167">
        <v>0</v>
      </c>
      <c r="F43" s="117">
        <v>0</v>
      </c>
      <c r="G43" s="189">
        <v>41</v>
      </c>
      <c r="H43" s="43">
        <v>0</v>
      </c>
      <c r="I43" s="115">
        <v>0</v>
      </c>
    </row>
    <row r="44" spans="1:9" s="9" customFormat="1" ht="24">
      <c r="A44" s="57" t="s">
        <v>29</v>
      </c>
      <c r="B44" s="188">
        <v>177</v>
      </c>
      <c r="C44" s="186">
        <v>9</v>
      </c>
      <c r="D44" s="167">
        <v>0</v>
      </c>
      <c r="E44" s="167">
        <v>0</v>
      </c>
      <c r="F44" s="117">
        <v>0</v>
      </c>
      <c r="G44" s="189">
        <v>168</v>
      </c>
      <c r="H44" s="43">
        <v>0</v>
      </c>
      <c r="I44" s="115">
        <v>0</v>
      </c>
    </row>
    <row r="45" spans="1:9" s="62" customFormat="1" ht="24" customHeight="1">
      <c r="A45" s="57" t="s">
        <v>109</v>
      </c>
      <c r="B45" s="188">
        <v>202</v>
      </c>
      <c r="C45" s="186">
        <v>15</v>
      </c>
      <c r="D45" s="167">
        <v>1</v>
      </c>
      <c r="E45" s="167">
        <v>7</v>
      </c>
      <c r="F45" s="117">
        <v>0</v>
      </c>
      <c r="G45" s="189">
        <v>178</v>
      </c>
      <c r="H45" s="43">
        <v>0</v>
      </c>
      <c r="I45" s="115">
        <v>1</v>
      </c>
    </row>
    <row r="46" spans="1:9" s="62" customFormat="1" ht="18" customHeight="1">
      <c r="A46" s="57" t="s">
        <v>133</v>
      </c>
      <c r="B46" s="188">
        <v>0</v>
      </c>
      <c r="C46" s="186">
        <v>0</v>
      </c>
      <c r="D46" s="167">
        <v>0</v>
      </c>
      <c r="E46" s="167">
        <v>0</v>
      </c>
      <c r="F46" s="117">
        <v>0</v>
      </c>
      <c r="G46" s="189">
        <v>0</v>
      </c>
      <c r="H46" s="43">
        <v>0</v>
      </c>
      <c r="I46" s="115">
        <v>0</v>
      </c>
    </row>
    <row r="47" spans="1:9" s="62" customFormat="1">
      <c r="A47" s="57" t="s">
        <v>28</v>
      </c>
      <c r="B47" s="188">
        <v>83</v>
      </c>
      <c r="C47" s="186">
        <v>0</v>
      </c>
      <c r="D47" s="167">
        <v>0</v>
      </c>
      <c r="E47" s="167">
        <v>0</v>
      </c>
      <c r="F47" s="117">
        <v>0</v>
      </c>
      <c r="G47" s="189">
        <v>83</v>
      </c>
      <c r="H47" s="43">
        <v>0</v>
      </c>
      <c r="I47" s="115">
        <v>0</v>
      </c>
    </row>
    <row r="48" spans="1:9" s="62" customFormat="1" ht="24" customHeight="1">
      <c r="A48" s="56" t="s">
        <v>110</v>
      </c>
      <c r="B48" s="190">
        <v>1377</v>
      </c>
      <c r="C48" s="191">
        <v>100</v>
      </c>
      <c r="D48" s="123">
        <v>7</v>
      </c>
      <c r="E48" s="123">
        <v>8</v>
      </c>
      <c r="F48" s="118">
        <v>0</v>
      </c>
      <c r="G48" s="193">
        <v>1257</v>
      </c>
      <c r="H48" s="37">
        <v>2</v>
      </c>
      <c r="I48" s="113">
        <v>3</v>
      </c>
    </row>
    <row r="49" spans="1:6" ht="24" customHeight="1">
      <c r="A49" t="s">
        <v>96</v>
      </c>
    </row>
    <row r="50" spans="1:6" ht="12" customHeight="1">
      <c r="A50" s="36" t="s">
        <v>35</v>
      </c>
    </row>
    <row r="60" spans="1:6" ht="12" customHeight="1">
      <c r="F60"/>
    </row>
    <row r="61" spans="1:6" ht="12" customHeight="1">
      <c r="F61"/>
    </row>
    <row r="62" spans="1:6" ht="12" customHeight="1">
      <c r="F62"/>
    </row>
    <row r="63" spans="1:6" ht="12" customHeight="1">
      <c r="F63"/>
    </row>
    <row r="64" spans="1:6" ht="12" customHeight="1">
      <c r="F64"/>
    </row>
    <row r="65" spans="6:6" ht="12" customHeight="1">
      <c r="F65"/>
    </row>
    <row r="66" spans="6:6" ht="12" customHeight="1">
      <c r="F66"/>
    </row>
    <row r="67" spans="6:6" ht="12" customHeight="1">
      <c r="F67"/>
    </row>
    <row r="68" spans="6:6" ht="12" customHeight="1">
      <c r="F68"/>
    </row>
    <row r="69" spans="6:6" ht="12" customHeight="1">
      <c r="F69"/>
    </row>
    <row r="70" spans="6:6" ht="12" customHeight="1">
      <c r="F70"/>
    </row>
    <row r="71" spans="6:6" ht="12" customHeight="1">
      <c r="F71"/>
    </row>
    <row r="72" spans="6:6" ht="12" customHeight="1">
      <c r="F72"/>
    </row>
    <row r="73" spans="6:6" ht="12" customHeight="1">
      <c r="F73"/>
    </row>
    <row r="74" spans="6:6" ht="12" customHeight="1">
      <c r="F74"/>
    </row>
    <row r="75" spans="6:6" ht="12" customHeight="1">
      <c r="F75"/>
    </row>
    <row r="76" spans="6:6" ht="12" customHeight="1">
      <c r="F76"/>
    </row>
    <row r="77" spans="6:6" ht="12" customHeight="1">
      <c r="F77"/>
    </row>
    <row r="78" spans="6:6" ht="12" customHeight="1">
      <c r="F78"/>
    </row>
    <row r="79" spans="6:6" ht="12" customHeight="1">
      <c r="F79"/>
    </row>
    <row r="80" spans="6:6" ht="12" customHeight="1">
      <c r="F80"/>
    </row>
    <row r="81" spans="6:6" ht="12" customHeight="1">
      <c r="F81"/>
    </row>
    <row r="82" spans="6:6" ht="12" customHeight="1">
      <c r="F82"/>
    </row>
    <row r="83" spans="6:6" ht="12" customHeight="1">
      <c r="F83"/>
    </row>
    <row r="84" spans="6:6" ht="12" customHeight="1">
      <c r="F84"/>
    </row>
    <row r="85" spans="6:6" ht="12" customHeight="1">
      <c r="F85"/>
    </row>
    <row r="86" spans="6:6" ht="12" customHeight="1">
      <c r="F86"/>
    </row>
    <row r="87" spans="6:6" ht="12" customHeight="1">
      <c r="F87"/>
    </row>
    <row r="88" spans="6:6" ht="12" customHeight="1">
      <c r="F88"/>
    </row>
    <row r="89" spans="6:6" ht="12" customHeight="1">
      <c r="F89"/>
    </row>
    <row r="90" spans="6:6" ht="12" customHeight="1">
      <c r="F90"/>
    </row>
    <row r="91" spans="6:6" ht="12" customHeight="1">
      <c r="F91"/>
    </row>
    <row r="92" spans="6:6" ht="12" customHeight="1">
      <c r="F92"/>
    </row>
    <row r="93" spans="6:6" ht="12" customHeight="1">
      <c r="F93"/>
    </row>
    <row r="94" spans="6:6" ht="12" customHeight="1">
      <c r="F94"/>
    </row>
    <row r="95" spans="6:6" ht="12" customHeight="1">
      <c r="F95"/>
    </row>
    <row r="96" spans="6:6" ht="12" customHeight="1">
      <c r="F96"/>
    </row>
    <row r="97" spans="6:6" ht="12" customHeight="1">
      <c r="F97"/>
    </row>
    <row r="98" spans="6:6" ht="12" customHeight="1">
      <c r="F98"/>
    </row>
    <row r="99" spans="6:6" ht="12" customHeight="1">
      <c r="F99"/>
    </row>
    <row r="100" spans="6:6" ht="12" customHeight="1">
      <c r="F100"/>
    </row>
    <row r="101" spans="6:6" ht="12" customHeight="1">
      <c r="F101"/>
    </row>
    <row r="102" spans="6:6" ht="12" customHeight="1">
      <c r="F102"/>
    </row>
    <row r="103" spans="6:6" ht="12" customHeight="1">
      <c r="F103"/>
    </row>
    <row r="104" spans="6:6" ht="12" customHeight="1">
      <c r="F104"/>
    </row>
    <row r="105" spans="6:6" ht="12" customHeight="1">
      <c r="F105"/>
    </row>
    <row r="106" spans="6:6" ht="12" customHeight="1">
      <c r="F106"/>
    </row>
    <row r="107" spans="6:6" ht="12" customHeight="1">
      <c r="F107"/>
    </row>
    <row r="108" spans="6:6" ht="12" customHeight="1">
      <c r="F108"/>
    </row>
    <row r="109" spans="6:6" ht="12" customHeight="1">
      <c r="F109"/>
    </row>
    <row r="110" spans="6:6" ht="12" customHeight="1">
      <c r="F110"/>
    </row>
    <row r="111" spans="6:6" ht="12" customHeight="1">
      <c r="F111"/>
    </row>
    <row r="112" spans="6:6" ht="12" customHeight="1">
      <c r="F112"/>
    </row>
    <row r="113" spans="6:6" ht="12" customHeight="1">
      <c r="F113"/>
    </row>
    <row r="114" spans="6:6" ht="12" customHeight="1">
      <c r="F114"/>
    </row>
    <row r="115" spans="6:6" ht="12" customHeight="1">
      <c r="F115"/>
    </row>
    <row r="116" spans="6:6" ht="12" customHeight="1">
      <c r="F116"/>
    </row>
    <row r="117" spans="6:6" ht="12" customHeight="1">
      <c r="F117"/>
    </row>
    <row r="118" spans="6:6" ht="12" customHeight="1">
      <c r="F118"/>
    </row>
    <row r="119" spans="6:6" ht="12" customHeight="1">
      <c r="F119"/>
    </row>
    <row r="120" spans="6:6" ht="12" customHeight="1">
      <c r="F120"/>
    </row>
    <row r="121" spans="6:6" ht="12" customHeight="1">
      <c r="F121"/>
    </row>
    <row r="122" spans="6:6" ht="12" customHeight="1">
      <c r="F122"/>
    </row>
    <row r="123" spans="6:6" ht="12" customHeight="1">
      <c r="F123"/>
    </row>
    <row r="124" spans="6:6" ht="12" customHeight="1">
      <c r="F124"/>
    </row>
    <row r="125" spans="6:6" ht="12" customHeight="1">
      <c r="F125"/>
    </row>
    <row r="126" spans="6:6" ht="12" customHeight="1">
      <c r="F126"/>
    </row>
    <row r="127" spans="6:6" ht="12" customHeight="1">
      <c r="F127"/>
    </row>
    <row r="128" spans="6:6" ht="12" customHeight="1">
      <c r="F128"/>
    </row>
    <row r="129" spans="6:6" ht="12" customHeight="1">
      <c r="F129"/>
    </row>
    <row r="130" spans="6:6" ht="12" customHeight="1">
      <c r="F130"/>
    </row>
    <row r="131" spans="6:6" ht="12" customHeight="1">
      <c r="F131"/>
    </row>
    <row r="132" spans="6:6" ht="12" customHeight="1">
      <c r="F132"/>
    </row>
    <row r="133" spans="6:6" ht="12" customHeight="1">
      <c r="F133"/>
    </row>
    <row r="134" spans="6:6" ht="12" customHeight="1">
      <c r="F134"/>
    </row>
    <row r="135" spans="6:6" ht="12" customHeight="1">
      <c r="F135"/>
    </row>
    <row r="136" spans="6:6" ht="12" customHeight="1">
      <c r="F136"/>
    </row>
    <row r="137" spans="6:6" ht="12" customHeight="1">
      <c r="F137"/>
    </row>
    <row r="138" spans="6:6" ht="12" customHeight="1">
      <c r="F138"/>
    </row>
    <row r="139" spans="6:6" ht="12" customHeight="1">
      <c r="F139"/>
    </row>
    <row r="140" spans="6:6" ht="12" customHeight="1">
      <c r="F140"/>
    </row>
    <row r="141" spans="6:6" ht="12" customHeight="1">
      <c r="F141"/>
    </row>
    <row r="142" spans="6:6" ht="12" customHeight="1">
      <c r="F142"/>
    </row>
    <row r="143" spans="6:6" ht="12" customHeight="1">
      <c r="F143"/>
    </row>
    <row r="144" spans="6:6" ht="12" customHeight="1">
      <c r="F144"/>
    </row>
    <row r="145" spans="6:6" ht="12" customHeight="1">
      <c r="F145"/>
    </row>
    <row r="146" spans="6:6" ht="12" customHeight="1">
      <c r="F146"/>
    </row>
    <row r="147" spans="6:6" ht="12" customHeight="1">
      <c r="F147"/>
    </row>
    <row r="148" spans="6:6" ht="12" customHeight="1">
      <c r="F148"/>
    </row>
    <row r="149" spans="6:6" ht="12" customHeight="1">
      <c r="F149"/>
    </row>
    <row r="150" spans="6:6" ht="12" customHeight="1">
      <c r="F150"/>
    </row>
    <row r="151" spans="6:6" ht="12" customHeight="1">
      <c r="F151"/>
    </row>
    <row r="152" spans="6:6" ht="12" customHeight="1">
      <c r="F152"/>
    </row>
    <row r="153" spans="6:6" ht="12" customHeight="1">
      <c r="F153"/>
    </row>
    <row r="154" spans="6:6" ht="12" customHeight="1">
      <c r="F154"/>
    </row>
    <row r="155" spans="6:6" ht="12" customHeight="1">
      <c r="F155"/>
    </row>
    <row r="156" spans="6:6" ht="12" customHeight="1">
      <c r="F156"/>
    </row>
    <row r="157" spans="6:6" ht="12" customHeight="1">
      <c r="F157"/>
    </row>
    <row r="158" spans="6:6" ht="12" customHeight="1">
      <c r="F158"/>
    </row>
    <row r="159" spans="6:6" ht="12" customHeight="1">
      <c r="F159"/>
    </row>
    <row r="160" spans="6:6" ht="12" customHeight="1">
      <c r="F160"/>
    </row>
    <row r="161" spans="6:6" ht="12" customHeight="1">
      <c r="F161"/>
    </row>
    <row r="162" spans="6:6" ht="12" customHeight="1">
      <c r="F162"/>
    </row>
    <row r="163" spans="6:6" ht="12" customHeight="1">
      <c r="F163"/>
    </row>
    <row r="164" spans="6:6" ht="12" customHeight="1">
      <c r="F164"/>
    </row>
    <row r="165" spans="6:6" ht="12" customHeight="1">
      <c r="F165"/>
    </row>
    <row r="166" spans="6:6" ht="12" customHeight="1">
      <c r="F166"/>
    </row>
    <row r="167" spans="6:6" ht="12" customHeight="1">
      <c r="F167"/>
    </row>
    <row r="168" spans="6:6" ht="12" customHeight="1">
      <c r="F168"/>
    </row>
    <row r="169" spans="6:6" ht="12" customHeight="1">
      <c r="F169"/>
    </row>
    <row r="170" spans="6:6" ht="12" customHeight="1">
      <c r="F170"/>
    </row>
    <row r="171" spans="6:6" ht="12" customHeight="1">
      <c r="F171"/>
    </row>
    <row r="172" spans="6:6" ht="12" customHeight="1">
      <c r="F172"/>
    </row>
    <row r="173" spans="6:6" ht="12" customHeight="1">
      <c r="F173"/>
    </row>
    <row r="174" spans="6:6" ht="12" customHeight="1">
      <c r="F174"/>
    </row>
    <row r="175" spans="6:6" ht="12" customHeight="1">
      <c r="F175"/>
    </row>
    <row r="176" spans="6:6" ht="12" customHeight="1">
      <c r="F176"/>
    </row>
    <row r="177" spans="6:6" ht="12" customHeight="1">
      <c r="F177"/>
    </row>
    <row r="178" spans="6:6" ht="12" customHeight="1">
      <c r="F178"/>
    </row>
    <row r="179" spans="6:6" ht="12" customHeight="1">
      <c r="F179"/>
    </row>
    <row r="180" spans="6:6" ht="12" customHeight="1">
      <c r="F180"/>
    </row>
    <row r="181" spans="6:6" ht="12" customHeight="1">
      <c r="F181"/>
    </row>
    <row r="182" spans="6:6" ht="12" customHeight="1">
      <c r="F182"/>
    </row>
    <row r="183" spans="6:6" ht="12" customHeight="1">
      <c r="F183"/>
    </row>
    <row r="184" spans="6:6" ht="12" customHeight="1">
      <c r="F184"/>
    </row>
    <row r="185" spans="6:6" ht="12" customHeight="1">
      <c r="F185"/>
    </row>
    <row r="186" spans="6:6" ht="12" customHeight="1">
      <c r="F186"/>
    </row>
    <row r="187" spans="6:6" ht="12" customHeight="1">
      <c r="F187"/>
    </row>
    <row r="188" spans="6:6" ht="12" customHeight="1">
      <c r="F188"/>
    </row>
    <row r="189" spans="6:6" ht="12" customHeight="1">
      <c r="F189"/>
    </row>
    <row r="190" spans="6:6" ht="12" customHeight="1">
      <c r="F190"/>
    </row>
    <row r="191" spans="6:6" ht="12" customHeight="1">
      <c r="F191"/>
    </row>
    <row r="192" spans="6:6" ht="12" customHeight="1">
      <c r="F192"/>
    </row>
    <row r="193" spans="6:6" ht="12" customHeight="1">
      <c r="F193"/>
    </row>
    <row r="194" spans="6:6" ht="12" customHeight="1">
      <c r="F194"/>
    </row>
    <row r="195" spans="6:6" ht="12" customHeight="1">
      <c r="F195"/>
    </row>
    <row r="196" spans="6:6" ht="12" customHeight="1">
      <c r="F196"/>
    </row>
    <row r="197" spans="6:6" ht="12" customHeight="1">
      <c r="F197"/>
    </row>
    <row r="198" spans="6:6" ht="12" customHeight="1">
      <c r="F198"/>
    </row>
    <row r="199" spans="6:6" ht="12" customHeight="1">
      <c r="F199"/>
    </row>
    <row r="200" spans="6:6" ht="12" customHeight="1">
      <c r="F200"/>
    </row>
    <row r="201" spans="6:6" ht="12" customHeight="1">
      <c r="F201"/>
    </row>
    <row r="202" spans="6:6" ht="12" customHeight="1">
      <c r="F202"/>
    </row>
    <row r="203" spans="6:6" ht="12" customHeight="1">
      <c r="F203"/>
    </row>
    <row r="204" spans="6:6" ht="12" customHeight="1">
      <c r="F204"/>
    </row>
    <row r="205" spans="6:6" ht="12" customHeight="1">
      <c r="F205"/>
    </row>
    <row r="206" spans="6:6" ht="12" customHeight="1">
      <c r="F206"/>
    </row>
    <row r="207" spans="6:6" ht="12" customHeight="1">
      <c r="F207"/>
    </row>
    <row r="208" spans="6:6" ht="12" customHeight="1">
      <c r="F208"/>
    </row>
    <row r="209" spans="6:6" ht="12" customHeight="1">
      <c r="F209"/>
    </row>
    <row r="210" spans="6:6" ht="12" customHeight="1">
      <c r="F210"/>
    </row>
    <row r="211" spans="6:6" ht="12" customHeight="1">
      <c r="F211"/>
    </row>
    <row r="212" spans="6:6" ht="12" customHeight="1">
      <c r="F212"/>
    </row>
    <row r="213" spans="6:6" ht="12" customHeight="1">
      <c r="F213"/>
    </row>
    <row r="214" spans="6:6" ht="12" customHeight="1">
      <c r="F214"/>
    </row>
    <row r="215" spans="6:6" ht="12" customHeight="1">
      <c r="F215"/>
    </row>
    <row r="216" spans="6:6" ht="12" customHeight="1">
      <c r="F216"/>
    </row>
    <row r="217" spans="6:6" ht="12" customHeight="1">
      <c r="F217"/>
    </row>
    <row r="218" spans="6:6" ht="12" customHeight="1">
      <c r="F218"/>
    </row>
    <row r="219" spans="6:6" ht="12" customHeight="1">
      <c r="F219"/>
    </row>
    <row r="220" spans="6:6" ht="12" customHeight="1">
      <c r="F220"/>
    </row>
    <row r="221" spans="6:6" ht="12" customHeight="1">
      <c r="F221"/>
    </row>
    <row r="222" spans="6:6" ht="12" customHeight="1">
      <c r="F222"/>
    </row>
    <row r="223" spans="6:6" ht="12" customHeight="1">
      <c r="F223"/>
    </row>
    <row r="224" spans="6:6" ht="12" customHeight="1">
      <c r="F224"/>
    </row>
    <row r="225" spans="6:6" ht="12" customHeight="1">
      <c r="F225"/>
    </row>
    <row r="226" spans="6:6" ht="12" customHeight="1">
      <c r="F226"/>
    </row>
    <row r="227" spans="6:6" ht="12" customHeight="1">
      <c r="F227"/>
    </row>
    <row r="228" spans="6:6" ht="12" customHeight="1">
      <c r="F228"/>
    </row>
    <row r="229" spans="6:6" ht="12" customHeight="1">
      <c r="F229"/>
    </row>
    <row r="230" spans="6:6" ht="12" customHeight="1">
      <c r="F230"/>
    </row>
    <row r="231" spans="6:6" ht="12" customHeight="1">
      <c r="F231"/>
    </row>
    <row r="232" spans="6:6" ht="12" customHeight="1">
      <c r="F232"/>
    </row>
    <row r="233" spans="6:6" ht="12" customHeight="1">
      <c r="F233"/>
    </row>
    <row r="234" spans="6:6" ht="12" customHeight="1">
      <c r="F234"/>
    </row>
    <row r="235" spans="6:6" ht="12" customHeight="1">
      <c r="F235"/>
    </row>
    <row r="236" spans="6:6" ht="12" customHeight="1">
      <c r="F236"/>
    </row>
    <row r="237" spans="6:6" ht="12" customHeight="1">
      <c r="F237"/>
    </row>
    <row r="238" spans="6:6" ht="12" customHeight="1">
      <c r="F238"/>
    </row>
    <row r="239" spans="6:6" ht="12" customHeight="1">
      <c r="F239"/>
    </row>
    <row r="240" spans="6:6" ht="12" customHeight="1">
      <c r="F240"/>
    </row>
    <row r="241" spans="6:6" ht="12" customHeight="1">
      <c r="F241"/>
    </row>
    <row r="242" spans="6:6" ht="12" customHeight="1">
      <c r="F242"/>
    </row>
    <row r="243" spans="6:6" ht="12" customHeight="1">
      <c r="F243"/>
    </row>
    <row r="244" spans="6:6" ht="12" customHeight="1">
      <c r="F244"/>
    </row>
    <row r="245" spans="6:6" ht="12" customHeight="1">
      <c r="F245"/>
    </row>
    <row r="246" spans="6:6" ht="12" customHeight="1">
      <c r="F246"/>
    </row>
    <row r="247" spans="6:6" ht="12" customHeight="1">
      <c r="F247"/>
    </row>
    <row r="248" spans="6:6" ht="12" customHeight="1">
      <c r="F248"/>
    </row>
    <row r="249" spans="6:6" ht="12" customHeight="1">
      <c r="F249"/>
    </row>
    <row r="250" spans="6:6" ht="12" customHeight="1">
      <c r="F250"/>
    </row>
    <row r="251" spans="6:6" ht="12" customHeight="1">
      <c r="F251"/>
    </row>
    <row r="252" spans="6:6" ht="12" customHeight="1">
      <c r="F252"/>
    </row>
    <row r="253" spans="6:6" ht="12" customHeight="1">
      <c r="F253"/>
    </row>
    <row r="254" spans="6:6" ht="12" customHeight="1">
      <c r="F254"/>
    </row>
    <row r="255" spans="6:6" ht="12" customHeight="1">
      <c r="F255"/>
    </row>
    <row r="256" spans="6:6" ht="12" customHeight="1">
      <c r="F256"/>
    </row>
    <row r="257" spans="6:6" ht="12" customHeight="1">
      <c r="F257"/>
    </row>
    <row r="258" spans="6:6" ht="12" customHeight="1">
      <c r="F258"/>
    </row>
    <row r="259" spans="6:6" ht="12" customHeight="1">
      <c r="F259"/>
    </row>
    <row r="260" spans="6:6" ht="12" customHeight="1">
      <c r="F260"/>
    </row>
    <row r="261" spans="6:6" ht="12" customHeight="1">
      <c r="F261"/>
    </row>
    <row r="262" spans="6:6" ht="12" customHeight="1">
      <c r="F262"/>
    </row>
    <row r="263" spans="6:6" ht="12" customHeight="1">
      <c r="F263"/>
    </row>
    <row r="264" spans="6:6" ht="12" customHeight="1">
      <c r="F264"/>
    </row>
    <row r="265" spans="6:6" ht="12" customHeight="1">
      <c r="F265"/>
    </row>
    <row r="266" spans="6:6" ht="12" customHeight="1">
      <c r="F266"/>
    </row>
    <row r="267" spans="6:6" ht="12" customHeight="1">
      <c r="F267"/>
    </row>
    <row r="268" spans="6:6" ht="12" customHeight="1">
      <c r="F268"/>
    </row>
    <row r="269" spans="6:6" ht="12" customHeight="1">
      <c r="F269"/>
    </row>
    <row r="270" spans="6:6" ht="12" customHeight="1">
      <c r="F270"/>
    </row>
    <row r="271" spans="6:6" ht="12" customHeight="1">
      <c r="F271"/>
    </row>
    <row r="272" spans="6:6" ht="12" customHeight="1">
      <c r="F272"/>
    </row>
    <row r="273" spans="6:6" ht="12" customHeight="1">
      <c r="F273"/>
    </row>
    <row r="274" spans="6:6" ht="12" customHeight="1">
      <c r="F274"/>
    </row>
    <row r="275" spans="6:6" ht="12" customHeight="1">
      <c r="F275"/>
    </row>
    <row r="276" spans="6:6" ht="12" customHeight="1">
      <c r="F276"/>
    </row>
    <row r="277" spans="6:6" ht="12" customHeight="1">
      <c r="F277"/>
    </row>
    <row r="278" spans="6:6" ht="12" customHeight="1">
      <c r="F278"/>
    </row>
    <row r="279" spans="6:6" ht="12" customHeight="1">
      <c r="F279"/>
    </row>
    <row r="280" spans="6:6" ht="12" customHeight="1">
      <c r="F280"/>
    </row>
    <row r="281" spans="6:6" ht="12" customHeight="1">
      <c r="F281"/>
    </row>
    <row r="282" spans="6:6" ht="12" customHeight="1">
      <c r="F282"/>
    </row>
    <row r="283" spans="6:6" ht="12" customHeight="1">
      <c r="F283"/>
    </row>
    <row r="284" spans="6:6" ht="12" customHeight="1">
      <c r="F284"/>
    </row>
    <row r="285" spans="6:6" ht="12" customHeight="1">
      <c r="F285"/>
    </row>
    <row r="286" spans="6:6" ht="12" customHeight="1">
      <c r="F286"/>
    </row>
    <row r="287" spans="6:6" ht="12" customHeight="1">
      <c r="F287"/>
    </row>
    <row r="288" spans="6:6" ht="12" customHeight="1">
      <c r="F288"/>
    </row>
    <row r="289" spans="6:6" ht="12" customHeight="1">
      <c r="F289"/>
    </row>
    <row r="290" spans="6:6" ht="12" customHeight="1">
      <c r="F290"/>
    </row>
    <row r="291" spans="6:6" ht="12" customHeight="1">
      <c r="F291"/>
    </row>
    <row r="292" spans="6:6" ht="12" customHeight="1">
      <c r="F292"/>
    </row>
    <row r="293" spans="6:6" ht="12" customHeight="1">
      <c r="F293"/>
    </row>
    <row r="294" spans="6:6" ht="12" customHeight="1">
      <c r="F294"/>
    </row>
    <row r="295" spans="6:6" ht="12" customHeight="1">
      <c r="F295"/>
    </row>
    <row r="296" spans="6:6" ht="12" customHeight="1">
      <c r="F296"/>
    </row>
    <row r="297" spans="6:6" ht="12" customHeight="1">
      <c r="F297"/>
    </row>
    <row r="298" spans="6:6" ht="12" customHeight="1">
      <c r="F298"/>
    </row>
    <row r="299" spans="6:6" ht="12" customHeight="1">
      <c r="F299"/>
    </row>
    <row r="300" spans="6:6" ht="12" customHeight="1">
      <c r="F300"/>
    </row>
    <row r="301" spans="6:6" ht="12" customHeight="1">
      <c r="F301"/>
    </row>
    <row r="302" spans="6:6" ht="12" customHeight="1">
      <c r="F302"/>
    </row>
    <row r="303" spans="6:6" ht="12" customHeight="1">
      <c r="F303"/>
    </row>
    <row r="304" spans="6:6" ht="12" customHeight="1">
      <c r="F304"/>
    </row>
    <row r="305" spans="6:6" ht="12" customHeight="1">
      <c r="F305"/>
    </row>
    <row r="306" spans="6:6" ht="12" customHeight="1">
      <c r="F306"/>
    </row>
    <row r="307" spans="6:6" ht="12" customHeight="1">
      <c r="F307"/>
    </row>
    <row r="308" spans="6:6" ht="12" customHeight="1">
      <c r="F308"/>
    </row>
    <row r="309" spans="6:6" ht="12" customHeight="1">
      <c r="F309"/>
    </row>
    <row r="310" spans="6:6" ht="12" customHeight="1">
      <c r="F310"/>
    </row>
    <row r="311" spans="6:6" ht="12" customHeight="1">
      <c r="F311"/>
    </row>
    <row r="312" spans="6:6" ht="12" customHeight="1">
      <c r="F312"/>
    </row>
    <row r="313" spans="6:6" ht="12" customHeight="1">
      <c r="F313"/>
    </row>
    <row r="314" spans="6:6" ht="12" customHeight="1">
      <c r="F314"/>
    </row>
    <row r="315" spans="6:6" ht="12" customHeight="1">
      <c r="F315"/>
    </row>
    <row r="316" spans="6:6" ht="12" customHeight="1">
      <c r="F316"/>
    </row>
    <row r="317" spans="6:6" ht="12" customHeight="1">
      <c r="F317"/>
    </row>
    <row r="318" spans="6:6" ht="12" customHeight="1">
      <c r="F318"/>
    </row>
    <row r="319" spans="6:6" ht="12" customHeight="1">
      <c r="F319"/>
    </row>
    <row r="320" spans="6:6" ht="12" customHeight="1">
      <c r="F320"/>
    </row>
    <row r="321" spans="6:6" ht="12" customHeight="1">
      <c r="F321"/>
    </row>
    <row r="322" spans="6:6" ht="12" customHeight="1">
      <c r="F322"/>
    </row>
    <row r="323" spans="6:6" ht="12" customHeight="1">
      <c r="F323"/>
    </row>
    <row r="324" spans="6:6" ht="12" customHeight="1">
      <c r="F324"/>
    </row>
    <row r="325" spans="6:6" ht="12" customHeight="1">
      <c r="F325"/>
    </row>
    <row r="326" spans="6:6" ht="12" customHeight="1">
      <c r="F326"/>
    </row>
    <row r="327" spans="6:6" ht="12" customHeight="1">
      <c r="F327"/>
    </row>
    <row r="328" spans="6:6" ht="12" customHeight="1">
      <c r="F328"/>
    </row>
    <row r="329" spans="6:6" ht="12" customHeight="1">
      <c r="F329"/>
    </row>
    <row r="330" spans="6:6" ht="12" customHeight="1">
      <c r="F330"/>
    </row>
    <row r="331" spans="6:6" ht="12" customHeight="1">
      <c r="F331"/>
    </row>
    <row r="332" spans="6:6" ht="12" customHeight="1">
      <c r="F332"/>
    </row>
    <row r="333" spans="6:6" ht="12" customHeight="1">
      <c r="F333"/>
    </row>
    <row r="334" spans="6:6" ht="12" customHeight="1">
      <c r="F334"/>
    </row>
    <row r="335" spans="6:6" ht="12" customHeight="1">
      <c r="F335"/>
    </row>
    <row r="336" spans="6:6" ht="12" customHeight="1">
      <c r="F336"/>
    </row>
    <row r="337" spans="6:6" ht="12" customHeight="1">
      <c r="F337"/>
    </row>
    <row r="338" spans="6:6" ht="12" customHeight="1">
      <c r="F338"/>
    </row>
    <row r="339" spans="6:6" ht="12" customHeight="1">
      <c r="F339"/>
    </row>
    <row r="340" spans="6:6" ht="12" customHeight="1">
      <c r="F340"/>
    </row>
    <row r="341" spans="6:6" ht="12" customHeight="1">
      <c r="F341"/>
    </row>
    <row r="342" spans="6:6" ht="12" customHeight="1">
      <c r="F342"/>
    </row>
    <row r="343" spans="6:6" ht="12" customHeight="1">
      <c r="F343"/>
    </row>
    <row r="344" spans="6:6" ht="12" customHeight="1">
      <c r="F344"/>
    </row>
    <row r="345" spans="6:6" ht="12" customHeight="1">
      <c r="F345"/>
    </row>
    <row r="346" spans="6:6" ht="12" customHeight="1">
      <c r="F346"/>
    </row>
    <row r="347" spans="6:6" ht="12" customHeight="1">
      <c r="F347"/>
    </row>
    <row r="348" spans="6:6" ht="12" customHeight="1">
      <c r="F348"/>
    </row>
    <row r="349" spans="6:6" ht="12" customHeight="1">
      <c r="F349"/>
    </row>
    <row r="350" spans="6:6" ht="12" customHeight="1">
      <c r="F350"/>
    </row>
    <row r="351" spans="6:6" ht="12" customHeight="1">
      <c r="F351"/>
    </row>
    <row r="352" spans="6:6" ht="12" customHeight="1">
      <c r="F352"/>
    </row>
    <row r="353" spans="6:6" ht="12" customHeight="1">
      <c r="F353"/>
    </row>
    <row r="354" spans="6:6" ht="12" customHeight="1">
      <c r="F354"/>
    </row>
    <row r="355" spans="6:6" ht="12" customHeight="1">
      <c r="F355"/>
    </row>
    <row r="356" spans="6:6" ht="12" customHeight="1">
      <c r="F356"/>
    </row>
    <row r="357" spans="6:6" ht="12" customHeight="1">
      <c r="F357"/>
    </row>
    <row r="358" spans="6:6" ht="12" customHeight="1">
      <c r="F358"/>
    </row>
    <row r="359" spans="6:6" ht="12" customHeight="1">
      <c r="F359"/>
    </row>
    <row r="360" spans="6:6" ht="12" customHeight="1">
      <c r="F360"/>
    </row>
    <row r="361" spans="6:6" ht="12" customHeight="1">
      <c r="F361"/>
    </row>
    <row r="362" spans="6:6" ht="12" customHeight="1">
      <c r="F362"/>
    </row>
    <row r="363" spans="6:6" ht="12" customHeight="1">
      <c r="F363"/>
    </row>
    <row r="364" spans="6:6" ht="12" customHeight="1">
      <c r="F364"/>
    </row>
    <row r="365" spans="6:6" ht="12" customHeight="1">
      <c r="F365"/>
    </row>
    <row r="366" spans="6:6" ht="12" customHeight="1">
      <c r="F366"/>
    </row>
    <row r="367" spans="6:6" ht="12" customHeight="1">
      <c r="F367"/>
    </row>
    <row r="368" spans="6:6" ht="12" customHeight="1">
      <c r="F368"/>
    </row>
    <row r="369" spans="6:6" ht="12" customHeight="1">
      <c r="F369"/>
    </row>
    <row r="370" spans="6:6" ht="12" customHeight="1">
      <c r="F370"/>
    </row>
    <row r="371" spans="6:6" ht="12" customHeight="1">
      <c r="F371"/>
    </row>
    <row r="372" spans="6:6" ht="12" customHeight="1">
      <c r="F372"/>
    </row>
    <row r="373" spans="6:6" ht="12" customHeight="1">
      <c r="F373"/>
    </row>
    <row r="374" spans="6:6" ht="12" customHeight="1">
      <c r="F374"/>
    </row>
    <row r="375" spans="6:6" ht="12" customHeight="1">
      <c r="F375"/>
    </row>
    <row r="376" spans="6:6" ht="12" customHeight="1">
      <c r="F376"/>
    </row>
    <row r="377" spans="6:6" ht="12" customHeight="1">
      <c r="F377"/>
    </row>
    <row r="378" spans="6:6" ht="12" customHeight="1">
      <c r="F378"/>
    </row>
    <row r="379" spans="6:6" ht="12" customHeight="1">
      <c r="F379"/>
    </row>
    <row r="380" spans="6:6" ht="12" customHeight="1">
      <c r="F380"/>
    </row>
    <row r="381" spans="6:6" ht="12" customHeight="1">
      <c r="F381"/>
    </row>
    <row r="382" spans="6:6" ht="12" customHeight="1">
      <c r="F382"/>
    </row>
    <row r="383" spans="6:6" ht="12" customHeight="1">
      <c r="F383"/>
    </row>
    <row r="384" spans="6:6" ht="12" customHeight="1">
      <c r="F384"/>
    </row>
    <row r="385" spans="6:6" ht="12" customHeight="1">
      <c r="F385"/>
    </row>
    <row r="386" spans="6:6" ht="12" customHeight="1">
      <c r="F386"/>
    </row>
    <row r="387" spans="6:6" ht="12" customHeight="1">
      <c r="F387"/>
    </row>
    <row r="388" spans="6:6" ht="12" customHeight="1">
      <c r="F388"/>
    </row>
    <row r="389" spans="6:6" ht="12" customHeight="1">
      <c r="F389"/>
    </row>
    <row r="390" spans="6:6" ht="12" customHeight="1">
      <c r="F390"/>
    </row>
    <row r="391" spans="6:6" ht="12" customHeight="1">
      <c r="F391"/>
    </row>
    <row r="392" spans="6:6" ht="12" customHeight="1">
      <c r="F392"/>
    </row>
    <row r="393" spans="6:6" ht="12" customHeight="1">
      <c r="F393"/>
    </row>
    <row r="394" spans="6:6" ht="12" customHeight="1">
      <c r="F394"/>
    </row>
    <row r="395" spans="6:6" ht="12" customHeight="1">
      <c r="F395"/>
    </row>
    <row r="396" spans="6:6" ht="12" customHeight="1">
      <c r="F396"/>
    </row>
    <row r="397" spans="6:6" ht="12" customHeight="1">
      <c r="F397"/>
    </row>
    <row r="398" spans="6:6" ht="12" customHeight="1">
      <c r="F398"/>
    </row>
    <row r="399" spans="6:6" ht="12" customHeight="1">
      <c r="F399"/>
    </row>
    <row r="400" spans="6:6" ht="12" customHeight="1">
      <c r="F400"/>
    </row>
    <row r="401" spans="6:6" ht="12" customHeight="1">
      <c r="F401"/>
    </row>
    <row r="402" spans="6:6" ht="12" customHeight="1">
      <c r="F402"/>
    </row>
    <row r="403" spans="6:6" ht="12" customHeight="1">
      <c r="F403"/>
    </row>
    <row r="404" spans="6:6" ht="12" customHeight="1">
      <c r="F404"/>
    </row>
    <row r="405" spans="6:6" ht="12" customHeight="1">
      <c r="F405"/>
    </row>
    <row r="406" spans="6:6" ht="12" customHeight="1">
      <c r="F406"/>
    </row>
    <row r="407" spans="6:6" ht="12" customHeight="1">
      <c r="F407"/>
    </row>
    <row r="408" spans="6:6" ht="12" customHeight="1">
      <c r="F408"/>
    </row>
    <row r="409" spans="6:6" ht="12" customHeight="1">
      <c r="F409"/>
    </row>
    <row r="410" spans="6:6" ht="12" customHeight="1">
      <c r="F410"/>
    </row>
    <row r="411" spans="6:6" ht="12" customHeight="1">
      <c r="F411"/>
    </row>
    <row r="412" spans="6:6" ht="12" customHeight="1">
      <c r="F412"/>
    </row>
    <row r="413" spans="6:6" ht="12" customHeight="1">
      <c r="F413"/>
    </row>
    <row r="414" spans="6:6" ht="12" customHeight="1">
      <c r="F414"/>
    </row>
    <row r="415" spans="6:6" ht="12" customHeight="1">
      <c r="F415"/>
    </row>
    <row r="416" spans="6:6" ht="12" customHeight="1">
      <c r="F416"/>
    </row>
    <row r="417" spans="6:6" ht="12" customHeight="1">
      <c r="F417"/>
    </row>
    <row r="418" spans="6:6" ht="12" customHeight="1">
      <c r="F418"/>
    </row>
    <row r="419" spans="6:6" ht="12" customHeight="1">
      <c r="F419"/>
    </row>
    <row r="420" spans="6:6" ht="12" customHeight="1">
      <c r="F420"/>
    </row>
    <row r="421" spans="6:6" ht="12" customHeight="1">
      <c r="F421"/>
    </row>
    <row r="422" spans="6:6" ht="12" customHeight="1">
      <c r="F422"/>
    </row>
    <row r="423" spans="6:6" ht="12" customHeight="1">
      <c r="F423"/>
    </row>
    <row r="424" spans="6:6" ht="12" customHeight="1">
      <c r="F424"/>
    </row>
    <row r="425" spans="6:6" ht="12" customHeight="1">
      <c r="F425"/>
    </row>
    <row r="426" spans="6:6" ht="12" customHeight="1">
      <c r="F426"/>
    </row>
    <row r="427" spans="6:6" ht="12" customHeight="1">
      <c r="F427"/>
    </row>
    <row r="428" spans="6:6" ht="12" customHeight="1">
      <c r="F428"/>
    </row>
    <row r="429" spans="6:6" ht="12" customHeight="1">
      <c r="F429"/>
    </row>
    <row r="430" spans="6:6" ht="12" customHeight="1">
      <c r="F430"/>
    </row>
    <row r="431" spans="6:6" ht="12" customHeight="1">
      <c r="F431"/>
    </row>
    <row r="432" spans="6:6" ht="12" customHeight="1">
      <c r="F432"/>
    </row>
    <row r="433" spans="6:6" ht="12" customHeight="1">
      <c r="F433"/>
    </row>
    <row r="434" spans="6:6" ht="12" customHeight="1">
      <c r="F434"/>
    </row>
    <row r="435" spans="6:6" ht="12" customHeight="1">
      <c r="F435"/>
    </row>
    <row r="436" spans="6:6" ht="12" customHeight="1">
      <c r="F436"/>
    </row>
    <row r="437" spans="6:6" ht="12" customHeight="1">
      <c r="F437"/>
    </row>
    <row r="438" spans="6:6" ht="12" customHeight="1">
      <c r="F438"/>
    </row>
    <row r="439" spans="6:6" ht="12" customHeight="1">
      <c r="F439"/>
    </row>
    <row r="440" spans="6:6" ht="12" customHeight="1">
      <c r="F440"/>
    </row>
    <row r="441" spans="6:6" ht="12" customHeight="1">
      <c r="F441"/>
    </row>
    <row r="442" spans="6:6" ht="12" customHeight="1">
      <c r="F442"/>
    </row>
    <row r="443" spans="6:6" ht="12" customHeight="1">
      <c r="F443"/>
    </row>
    <row r="444" spans="6:6" ht="12" customHeight="1">
      <c r="F444"/>
    </row>
    <row r="445" spans="6:6" ht="12" customHeight="1">
      <c r="F445"/>
    </row>
    <row r="446" spans="6:6" ht="12" customHeight="1">
      <c r="F446"/>
    </row>
    <row r="447" spans="6:6" ht="12" customHeight="1">
      <c r="F447"/>
    </row>
    <row r="448" spans="6:6" ht="12" customHeight="1">
      <c r="F448"/>
    </row>
    <row r="449" spans="6:6" ht="12" customHeight="1">
      <c r="F449"/>
    </row>
    <row r="450" spans="6:6" ht="12" customHeight="1">
      <c r="F450"/>
    </row>
    <row r="451" spans="6:6" ht="12" customHeight="1">
      <c r="F451"/>
    </row>
    <row r="452" spans="6:6" ht="12" customHeight="1">
      <c r="F452"/>
    </row>
    <row r="453" spans="6:6" ht="12" customHeight="1">
      <c r="F453"/>
    </row>
    <row r="454" spans="6:6" ht="12" customHeight="1">
      <c r="F454"/>
    </row>
    <row r="455" spans="6:6" ht="12" customHeight="1">
      <c r="F455"/>
    </row>
    <row r="456" spans="6:6" ht="12" customHeight="1">
      <c r="F456"/>
    </row>
    <row r="457" spans="6:6" ht="12" customHeight="1">
      <c r="F457"/>
    </row>
    <row r="458" spans="6:6" ht="12" customHeight="1">
      <c r="F458"/>
    </row>
    <row r="459" spans="6:6" ht="12" customHeight="1">
      <c r="F459"/>
    </row>
    <row r="460" spans="6:6" ht="12" customHeight="1">
      <c r="F460"/>
    </row>
    <row r="461" spans="6:6" ht="12" customHeight="1">
      <c r="F461"/>
    </row>
    <row r="462" spans="6:6" ht="12" customHeight="1">
      <c r="F462"/>
    </row>
    <row r="463" spans="6:6" ht="12" customHeight="1">
      <c r="F463"/>
    </row>
    <row r="464" spans="6:6" ht="12" customHeight="1">
      <c r="F464"/>
    </row>
    <row r="465" spans="6:6" ht="12" customHeight="1">
      <c r="F465"/>
    </row>
    <row r="466" spans="6:6" ht="12" customHeight="1">
      <c r="F466"/>
    </row>
    <row r="467" spans="6:6" ht="12" customHeight="1">
      <c r="F467"/>
    </row>
    <row r="468" spans="6:6" ht="12" customHeight="1">
      <c r="F468"/>
    </row>
    <row r="469" spans="6:6" ht="12" customHeight="1">
      <c r="F469"/>
    </row>
    <row r="470" spans="6:6" ht="12" customHeight="1">
      <c r="F470"/>
    </row>
    <row r="471" spans="6:6" ht="12" customHeight="1">
      <c r="F471"/>
    </row>
    <row r="472" spans="6:6" ht="12" customHeight="1">
      <c r="F472"/>
    </row>
    <row r="473" spans="6:6" ht="12" customHeight="1">
      <c r="F473"/>
    </row>
    <row r="474" spans="6:6" ht="12" customHeight="1">
      <c r="F474"/>
    </row>
    <row r="475" spans="6:6" ht="12" customHeight="1">
      <c r="F475"/>
    </row>
    <row r="476" spans="6:6" ht="12" customHeight="1">
      <c r="F476"/>
    </row>
    <row r="477" spans="6:6" ht="12" customHeight="1">
      <c r="F477"/>
    </row>
    <row r="478" spans="6:6" ht="12" customHeight="1">
      <c r="F478"/>
    </row>
    <row r="479" spans="6:6" ht="12" customHeight="1">
      <c r="F479"/>
    </row>
    <row r="480" spans="6:6" ht="12" customHeight="1">
      <c r="F480"/>
    </row>
    <row r="481" spans="6:6" ht="12" customHeight="1">
      <c r="F481"/>
    </row>
    <row r="482" spans="6:6" ht="12" customHeight="1">
      <c r="F482"/>
    </row>
    <row r="483" spans="6:6" ht="12" customHeight="1">
      <c r="F483"/>
    </row>
    <row r="484" spans="6:6" ht="12" customHeight="1">
      <c r="F484"/>
    </row>
    <row r="485" spans="6:6" ht="12" customHeight="1">
      <c r="F485"/>
    </row>
    <row r="486" spans="6:6" ht="12" customHeight="1">
      <c r="F486"/>
    </row>
    <row r="487" spans="6:6" ht="12" customHeight="1">
      <c r="F487"/>
    </row>
    <row r="488" spans="6:6" ht="12" customHeight="1">
      <c r="F488"/>
    </row>
    <row r="489" spans="6:6" ht="12" customHeight="1">
      <c r="F489"/>
    </row>
    <row r="490" spans="6:6" ht="12" customHeight="1">
      <c r="F490"/>
    </row>
    <row r="491" spans="6:6" ht="12" customHeight="1">
      <c r="F491"/>
    </row>
    <row r="492" spans="6:6" ht="12" customHeight="1">
      <c r="F492"/>
    </row>
    <row r="493" spans="6:6" ht="12" customHeight="1">
      <c r="F493"/>
    </row>
    <row r="494" spans="6:6" ht="12" customHeight="1">
      <c r="F494"/>
    </row>
    <row r="495" spans="6:6" ht="12" customHeight="1">
      <c r="F495"/>
    </row>
    <row r="496" spans="6:6" ht="12" customHeight="1">
      <c r="F496"/>
    </row>
    <row r="497" spans="6:6" ht="12" customHeight="1">
      <c r="F497"/>
    </row>
    <row r="498" spans="6:6" ht="12" customHeight="1">
      <c r="F498"/>
    </row>
    <row r="499" spans="6:6" ht="12" customHeight="1">
      <c r="F499"/>
    </row>
    <row r="500" spans="6:6" ht="12" customHeight="1">
      <c r="F500"/>
    </row>
    <row r="501" spans="6:6" ht="12" customHeight="1">
      <c r="F501"/>
    </row>
    <row r="502" spans="6:6" ht="12" customHeight="1">
      <c r="F502"/>
    </row>
    <row r="503" spans="6:6" ht="12" customHeight="1">
      <c r="F503"/>
    </row>
    <row r="504" spans="6:6" ht="12" customHeight="1">
      <c r="F504"/>
    </row>
    <row r="505" spans="6:6" ht="12" customHeight="1">
      <c r="F505"/>
    </row>
    <row r="506" spans="6:6" ht="12" customHeight="1">
      <c r="F506"/>
    </row>
    <row r="507" spans="6:6" ht="12" customHeight="1">
      <c r="F507"/>
    </row>
    <row r="508" spans="6:6" ht="12" customHeight="1">
      <c r="F508"/>
    </row>
    <row r="509" spans="6:6" ht="12" customHeight="1">
      <c r="F509"/>
    </row>
    <row r="510" spans="6:6" ht="12" customHeight="1">
      <c r="F510"/>
    </row>
    <row r="511" spans="6:6" ht="12" customHeight="1">
      <c r="F511"/>
    </row>
    <row r="512" spans="6:6" ht="12" customHeight="1">
      <c r="F512"/>
    </row>
    <row r="513" spans="6:6" ht="12" customHeight="1">
      <c r="F513"/>
    </row>
    <row r="514" spans="6:6" ht="12" customHeight="1">
      <c r="F514"/>
    </row>
    <row r="515" spans="6:6" ht="12" customHeight="1">
      <c r="F515"/>
    </row>
    <row r="516" spans="6:6" ht="12" customHeight="1">
      <c r="F516"/>
    </row>
    <row r="517" spans="6:6" ht="12" customHeight="1">
      <c r="F517"/>
    </row>
    <row r="518" spans="6:6" ht="12" customHeight="1">
      <c r="F518"/>
    </row>
    <row r="519" spans="6:6" ht="12" customHeight="1">
      <c r="F519"/>
    </row>
    <row r="520" spans="6:6" ht="12" customHeight="1">
      <c r="F520"/>
    </row>
    <row r="521" spans="6:6" ht="12" customHeight="1">
      <c r="F521"/>
    </row>
    <row r="522" spans="6:6" ht="12" customHeight="1">
      <c r="F522"/>
    </row>
    <row r="523" spans="6:6" ht="12" customHeight="1">
      <c r="F523"/>
    </row>
    <row r="524" spans="6:6" ht="12" customHeight="1">
      <c r="F524"/>
    </row>
    <row r="525" spans="6:6" ht="12" customHeight="1">
      <c r="F525"/>
    </row>
    <row r="526" spans="6:6" ht="12" customHeight="1">
      <c r="F526"/>
    </row>
    <row r="527" spans="6:6" ht="12" customHeight="1">
      <c r="F527"/>
    </row>
    <row r="528" spans="6:6" ht="12" customHeight="1">
      <c r="F528"/>
    </row>
    <row r="529" spans="6:6" ht="12" customHeight="1">
      <c r="F529"/>
    </row>
    <row r="530" spans="6:6" ht="12" customHeight="1">
      <c r="F530"/>
    </row>
    <row r="531" spans="6:6" ht="12" customHeight="1">
      <c r="F531"/>
    </row>
    <row r="532" spans="6:6" ht="12" customHeight="1">
      <c r="F532"/>
    </row>
    <row r="533" spans="6:6" ht="12" customHeight="1">
      <c r="F533"/>
    </row>
    <row r="534" spans="6:6" ht="12" customHeight="1">
      <c r="F534"/>
    </row>
    <row r="535" spans="6:6" ht="12" customHeight="1">
      <c r="F535"/>
    </row>
    <row r="536" spans="6:6" ht="12" customHeight="1">
      <c r="F536"/>
    </row>
    <row r="537" spans="6:6" ht="12" customHeight="1">
      <c r="F537"/>
    </row>
    <row r="538" spans="6:6" ht="12" customHeight="1">
      <c r="F538"/>
    </row>
    <row r="539" spans="6:6" ht="12" customHeight="1">
      <c r="F539"/>
    </row>
    <row r="540" spans="6:6" ht="12" customHeight="1">
      <c r="F540"/>
    </row>
    <row r="541" spans="6:6" ht="12" customHeight="1">
      <c r="F541"/>
    </row>
    <row r="542" spans="6:6" ht="12" customHeight="1">
      <c r="F542"/>
    </row>
    <row r="543" spans="6:6" ht="12" customHeight="1">
      <c r="F543"/>
    </row>
    <row r="544" spans="6:6" ht="12" customHeight="1">
      <c r="F544"/>
    </row>
    <row r="545" spans="6:6" ht="12" customHeight="1">
      <c r="F545"/>
    </row>
    <row r="546" spans="6:6" ht="12" customHeight="1">
      <c r="F546"/>
    </row>
    <row r="547" spans="6:6" ht="12" customHeight="1">
      <c r="F547"/>
    </row>
    <row r="548" spans="6:6" ht="12" customHeight="1">
      <c r="F548"/>
    </row>
    <row r="549" spans="6:6" ht="12" customHeight="1">
      <c r="F549"/>
    </row>
    <row r="550" spans="6:6" ht="12" customHeight="1">
      <c r="F550"/>
    </row>
    <row r="551" spans="6:6" ht="12" customHeight="1">
      <c r="F551"/>
    </row>
    <row r="552" spans="6:6" ht="12" customHeight="1">
      <c r="F552"/>
    </row>
    <row r="553" spans="6:6" ht="12" customHeight="1">
      <c r="F553"/>
    </row>
    <row r="554" spans="6:6" ht="12" customHeight="1">
      <c r="F554"/>
    </row>
    <row r="555" spans="6:6" ht="12" customHeight="1">
      <c r="F555"/>
    </row>
    <row r="556" spans="6:6" ht="12" customHeight="1">
      <c r="F556"/>
    </row>
    <row r="557" spans="6:6" ht="12" customHeight="1">
      <c r="F557"/>
    </row>
    <row r="558" spans="6:6" ht="12" customHeight="1">
      <c r="F558"/>
    </row>
    <row r="559" spans="6:6" ht="12" customHeight="1">
      <c r="F559"/>
    </row>
    <row r="560" spans="6:6" ht="12" customHeight="1">
      <c r="F560"/>
    </row>
    <row r="561" spans="6:6" ht="12" customHeight="1">
      <c r="F561"/>
    </row>
    <row r="562" spans="6:6" ht="12" customHeight="1">
      <c r="F562"/>
    </row>
    <row r="563" spans="6:6" ht="12" customHeight="1">
      <c r="F563"/>
    </row>
    <row r="564" spans="6:6" ht="12" customHeight="1">
      <c r="F564"/>
    </row>
    <row r="565" spans="6:6" ht="12" customHeight="1">
      <c r="F565"/>
    </row>
    <row r="566" spans="6:6" ht="12" customHeight="1">
      <c r="F566"/>
    </row>
    <row r="567" spans="6:6" ht="12" customHeight="1">
      <c r="F567"/>
    </row>
    <row r="568" spans="6:6" ht="12" customHeight="1">
      <c r="F568"/>
    </row>
    <row r="569" spans="6:6" ht="12" customHeight="1">
      <c r="F569"/>
    </row>
    <row r="570" spans="6:6" ht="12" customHeight="1">
      <c r="F570"/>
    </row>
    <row r="571" spans="6:6" ht="12" customHeight="1">
      <c r="F571"/>
    </row>
    <row r="572" spans="6:6" ht="12" customHeight="1">
      <c r="F572"/>
    </row>
    <row r="573" spans="6:6" ht="12" customHeight="1">
      <c r="F573"/>
    </row>
    <row r="574" spans="6:6" ht="12" customHeight="1">
      <c r="F574"/>
    </row>
    <row r="575" spans="6:6" ht="12" customHeight="1">
      <c r="F575"/>
    </row>
    <row r="576" spans="6:6" ht="12" customHeight="1">
      <c r="F576"/>
    </row>
    <row r="577" spans="6:6" ht="12" customHeight="1">
      <c r="F577"/>
    </row>
    <row r="578" spans="6:6" ht="12" customHeight="1">
      <c r="F578"/>
    </row>
    <row r="579" spans="6:6" ht="12" customHeight="1">
      <c r="F579"/>
    </row>
    <row r="580" spans="6:6" ht="12" customHeight="1">
      <c r="F580"/>
    </row>
    <row r="581" spans="6:6" ht="12" customHeight="1">
      <c r="F581"/>
    </row>
    <row r="582" spans="6:6" ht="12" customHeight="1">
      <c r="F582"/>
    </row>
    <row r="583" spans="6:6" ht="12" customHeight="1">
      <c r="F583"/>
    </row>
    <row r="584" spans="6:6" ht="12" customHeight="1">
      <c r="F584"/>
    </row>
    <row r="585" spans="6:6" ht="12" customHeight="1">
      <c r="F585"/>
    </row>
    <row r="586" spans="6:6" ht="12" customHeight="1">
      <c r="F586"/>
    </row>
    <row r="587" spans="6:6" ht="12" customHeight="1">
      <c r="F587"/>
    </row>
    <row r="588" spans="6:6" ht="12" customHeight="1">
      <c r="F588"/>
    </row>
    <row r="589" spans="6:6" ht="12" customHeight="1">
      <c r="F589"/>
    </row>
    <row r="590" spans="6:6" ht="12" customHeight="1">
      <c r="F590"/>
    </row>
    <row r="591" spans="6:6" ht="12" customHeight="1">
      <c r="F591"/>
    </row>
    <row r="592" spans="6:6" ht="12" customHeight="1">
      <c r="F592"/>
    </row>
    <row r="593" spans="6:6" ht="12" customHeight="1">
      <c r="F593"/>
    </row>
    <row r="594" spans="6:6" ht="12" customHeight="1">
      <c r="F594"/>
    </row>
    <row r="595" spans="6:6" ht="12" customHeight="1">
      <c r="F595"/>
    </row>
    <row r="596" spans="6:6" ht="12" customHeight="1">
      <c r="F596"/>
    </row>
    <row r="597" spans="6:6" ht="12" customHeight="1">
      <c r="F597"/>
    </row>
    <row r="598" spans="6:6" ht="12" customHeight="1">
      <c r="F598"/>
    </row>
    <row r="599" spans="6:6" ht="12" customHeight="1">
      <c r="F599"/>
    </row>
    <row r="600" spans="6:6" ht="12" customHeight="1">
      <c r="F600"/>
    </row>
    <row r="601" spans="6:6" ht="12" customHeight="1">
      <c r="F601"/>
    </row>
    <row r="602" spans="6:6" ht="12" customHeight="1">
      <c r="F602"/>
    </row>
    <row r="603" spans="6:6" ht="12" customHeight="1">
      <c r="F603"/>
    </row>
    <row r="604" spans="6:6" ht="12" customHeight="1">
      <c r="F604"/>
    </row>
    <row r="605" spans="6:6" ht="12" customHeight="1">
      <c r="F605"/>
    </row>
    <row r="606" spans="6:6" ht="12" customHeight="1">
      <c r="F606"/>
    </row>
    <row r="607" spans="6:6" ht="12" customHeight="1">
      <c r="F607"/>
    </row>
    <row r="608" spans="6:6" ht="12" customHeight="1">
      <c r="F608"/>
    </row>
    <row r="609" spans="6:6" ht="12" customHeight="1">
      <c r="F609"/>
    </row>
    <row r="610" spans="6:6" ht="12" customHeight="1">
      <c r="F610"/>
    </row>
    <row r="611" spans="6:6" ht="12" customHeight="1">
      <c r="F611"/>
    </row>
    <row r="612" spans="6:6" ht="12" customHeight="1">
      <c r="F612"/>
    </row>
    <row r="613" spans="6:6" ht="12" customHeight="1">
      <c r="F613"/>
    </row>
    <row r="614" spans="6:6" ht="12" customHeight="1">
      <c r="F614"/>
    </row>
    <row r="615" spans="6:6" ht="12" customHeight="1">
      <c r="F615"/>
    </row>
    <row r="616" spans="6:6" ht="12" customHeight="1">
      <c r="F616"/>
    </row>
    <row r="617" spans="6:6" ht="12" customHeight="1">
      <c r="F617"/>
    </row>
    <row r="618" spans="6:6" ht="12" customHeight="1">
      <c r="F618"/>
    </row>
    <row r="619" spans="6:6" ht="12" customHeight="1">
      <c r="F619"/>
    </row>
    <row r="620" spans="6:6" ht="12" customHeight="1">
      <c r="F620"/>
    </row>
    <row r="621" spans="6:6" ht="12" customHeight="1">
      <c r="F621"/>
    </row>
    <row r="622" spans="6:6" ht="12" customHeight="1">
      <c r="F622"/>
    </row>
    <row r="623" spans="6:6" ht="12" customHeight="1">
      <c r="F623"/>
    </row>
    <row r="624" spans="6:6" ht="12" customHeight="1">
      <c r="F624"/>
    </row>
    <row r="625" spans="6:6" ht="12" customHeight="1">
      <c r="F625"/>
    </row>
    <row r="626" spans="6:6" ht="12" customHeight="1">
      <c r="F626"/>
    </row>
    <row r="627" spans="6:6" ht="12" customHeight="1">
      <c r="F627"/>
    </row>
    <row r="628" spans="6:6" ht="12" customHeight="1">
      <c r="F628"/>
    </row>
    <row r="629" spans="6:6" ht="12" customHeight="1">
      <c r="F629"/>
    </row>
    <row r="630" spans="6:6" ht="12" customHeight="1">
      <c r="F630"/>
    </row>
    <row r="631" spans="6:6" ht="12" customHeight="1">
      <c r="F631"/>
    </row>
    <row r="632" spans="6:6" ht="12" customHeight="1">
      <c r="F632"/>
    </row>
    <row r="633" spans="6:6" ht="12" customHeight="1">
      <c r="F633"/>
    </row>
    <row r="634" spans="6:6" ht="12" customHeight="1">
      <c r="F634"/>
    </row>
    <row r="635" spans="6:6" ht="12" customHeight="1">
      <c r="F635"/>
    </row>
    <row r="636" spans="6:6" ht="12" customHeight="1">
      <c r="F636"/>
    </row>
    <row r="637" spans="6:6" ht="12" customHeight="1">
      <c r="F637"/>
    </row>
    <row r="638" spans="6:6" ht="12" customHeight="1">
      <c r="F638"/>
    </row>
    <row r="639" spans="6:6" ht="12" customHeight="1">
      <c r="F639"/>
    </row>
    <row r="640" spans="6:6" ht="12" customHeight="1">
      <c r="F640"/>
    </row>
    <row r="641" spans="6:6" ht="12" customHeight="1">
      <c r="F641"/>
    </row>
    <row r="642" spans="6:6" ht="12" customHeight="1">
      <c r="F642"/>
    </row>
    <row r="643" spans="6:6" ht="12" customHeight="1">
      <c r="F643"/>
    </row>
    <row r="644" spans="6:6" ht="12" customHeight="1">
      <c r="F644"/>
    </row>
    <row r="645" spans="6:6" ht="12" customHeight="1">
      <c r="F645"/>
    </row>
    <row r="646" spans="6:6" ht="12" customHeight="1">
      <c r="F646"/>
    </row>
    <row r="647" spans="6:6" ht="12" customHeight="1">
      <c r="F647"/>
    </row>
    <row r="648" spans="6:6" ht="12" customHeight="1">
      <c r="F648"/>
    </row>
    <row r="649" spans="6:6" ht="12" customHeight="1">
      <c r="F649"/>
    </row>
    <row r="650" spans="6:6" ht="12" customHeight="1">
      <c r="F650"/>
    </row>
    <row r="651" spans="6:6" ht="12" customHeight="1">
      <c r="F651"/>
    </row>
    <row r="652" spans="6:6" ht="12" customHeight="1">
      <c r="F652"/>
    </row>
    <row r="653" spans="6:6" ht="12" customHeight="1">
      <c r="F653"/>
    </row>
    <row r="654" spans="6:6" ht="12" customHeight="1">
      <c r="F654"/>
    </row>
    <row r="655" spans="6:6" ht="12" customHeight="1">
      <c r="F655"/>
    </row>
    <row r="656" spans="6:6" ht="12" customHeight="1">
      <c r="F656"/>
    </row>
    <row r="657" spans="6:6" ht="12" customHeight="1">
      <c r="F657"/>
    </row>
    <row r="658" spans="6:6" ht="12" customHeight="1">
      <c r="F658"/>
    </row>
    <row r="659" spans="6:6" ht="12" customHeight="1">
      <c r="F659"/>
    </row>
    <row r="660" spans="6:6" ht="12" customHeight="1">
      <c r="F660"/>
    </row>
    <row r="661" spans="6:6" ht="12" customHeight="1">
      <c r="F661"/>
    </row>
    <row r="662" spans="6:6" ht="12" customHeight="1">
      <c r="F662"/>
    </row>
    <row r="663" spans="6:6" ht="12" customHeight="1">
      <c r="F663"/>
    </row>
    <row r="664" spans="6:6" ht="12" customHeight="1">
      <c r="F664"/>
    </row>
    <row r="665" spans="6:6" ht="12" customHeight="1">
      <c r="F665"/>
    </row>
    <row r="666" spans="6:6" ht="12" customHeight="1">
      <c r="F666"/>
    </row>
    <row r="667" spans="6:6" ht="12" customHeight="1">
      <c r="F667"/>
    </row>
    <row r="668" spans="6:6" ht="12" customHeight="1">
      <c r="F668"/>
    </row>
    <row r="669" spans="6:6" ht="12" customHeight="1">
      <c r="F669"/>
    </row>
    <row r="670" spans="6:6" ht="12" customHeight="1">
      <c r="F670"/>
    </row>
    <row r="671" spans="6:6" ht="12" customHeight="1">
      <c r="F671"/>
    </row>
    <row r="672" spans="6:6" ht="12" customHeight="1">
      <c r="F672"/>
    </row>
    <row r="673" spans="6:6" ht="12" customHeight="1">
      <c r="F673"/>
    </row>
    <row r="674" spans="6:6" ht="12" customHeight="1">
      <c r="F674"/>
    </row>
    <row r="675" spans="6:6" ht="12" customHeight="1">
      <c r="F675"/>
    </row>
    <row r="676" spans="6:6" ht="12" customHeight="1">
      <c r="F676"/>
    </row>
    <row r="677" spans="6:6" ht="12" customHeight="1">
      <c r="F677"/>
    </row>
    <row r="678" spans="6:6" ht="12" customHeight="1">
      <c r="F678"/>
    </row>
    <row r="679" spans="6:6" ht="12" customHeight="1">
      <c r="F679"/>
    </row>
    <row r="680" spans="6:6" ht="12" customHeight="1">
      <c r="F680"/>
    </row>
    <row r="681" spans="6:6" ht="12" customHeight="1">
      <c r="F681"/>
    </row>
    <row r="682" spans="6:6" ht="12" customHeight="1">
      <c r="F682"/>
    </row>
    <row r="683" spans="6:6" ht="12" customHeight="1">
      <c r="F683"/>
    </row>
    <row r="684" spans="6:6" ht="12" customHeight="1">
      <c r="F684"/>
    </row>
    <row r="685" spans="6:6" ht="12" customHeight="1">
      <c r="F685"/>
    </row>
    <row r="686" spans="6:6" ht="12" customHeight="1">
      <c r="F686"/>
    </row>
    <row r="687" spans="6:6" ht="12" customHeight="1">
      <c r="F687"/>
    </row>
    <row r="688" spans="6:6" ht="12" customHeight="1">
      <c r="F688"/>
    </row>
    <row r="689" spans="6:6" ht="12" customHeight="1">
      <c r="F689"/>
    </row>
    <row r="690" spans="6:6" ht="12" customHeight="1">
      <c r="F690"/>
    </row>
    <row r="691" spans="6:6" ht="12" customHeight="1">
      <c r="F691"/>
    </row>
    <row r="692" spans="6:6" ht="12" customHeight="1">
      <c r="F692"/>
    </row>
    <row r="693" spans="6:6" ht="12" customHeight="1">
      <c r="F693"/>
    </row>
    <row r="694" spans="6:6" ht="12" customHeight="1">
      <c r="F694"/>
    </row>
    <row r="695" spans="6:6" ht="12" customHeight="1">
      <c r="F695"/>
    </row>
    <row r="696" spans="6:6" ht="12" customHeight="1">
      <c r="F696"/>
    </row>
    <row r="697" spans="6:6" ht="12" customHeight="1">
      <c r="F697"/>
    </row>
    <row r="698" spans="6:6" ht="12" customHeight="1">
      <c r="F698"/>
    </row>
    <row r="699" spans="6:6" ht="12" customHeight="1">
      <c r="F699"/>
    </row>
    <row r="700" spans="6:6" ht="12" customHeight="1">
      <c r="F700"/>
    </row>
    <row r="701" spans="6:6" ht="12" customHeight="1">
      <c r="F701"/>
    </row>
    <row r="702" spans="6:6" ht="12" customHeight="1">
      <c r="F702"/>
    </row>
    <row r="703" spans="6:6" ht="12" customHeight="1">
      <c r="F703"/>
    </row>
    <row r="704" spans="6:6" ht="12" customHeight="1">
      <c r="F704"/>
    </row>
    <row r="705" spans="6:6" ht="12" customHeight="1">
      <c r="F705"/>
    </row>
    <row r="706" spans="6:6" ht="12" customHeight="1">
      <c r="F706"/>
    </row>
    <row r="707" spans="6:6" ht="12" customHeight="1">
      <c r="F707"/>
    </row>
    <row r="708" spans="6:6" ht="12" customHeight="1">
      <c r="F708"/>
    </row>
    <row r="709" spans="6:6" ht="12" customHeight="1">
      <c r="F709"/>
    </row>
    <row r="710" spans="6:6" ht="12" customHeight="1">
      <c r="F710"/>
    </row>
    <row r="711" spans="6:6" ht="12" customHeight="1">
      <c r="F711"/>
    </row>
    <row r="712" spans="6:6" ht="12" customHeight="1">
      <c r="F712"/>
    </row>
    <row r="713" spans="6:6" ht="12" customHeight="1">
      <c r="F713"/>
    </row>
    <row r="714" spans="6:6" ht="12" customHeight="1">
      <c r="F714"/>
    </row>
    <row r="715" spans="6:6" ht="12" customHeight="1">
      <c r="F715"/>
    </row>
    <row r="716" spans="6:6" ht="12" customHeight="1">
      <c r="F716"/>
    </row>
    <row r="717" spans="6:6" ht="12" customHeight="1">
      <c r="F717"/>
    </row>
    <row r="718" spans="6:6" ht="12" customHeight="1">
      <c r="F718"/>
    </row>
    <row r="719" spans="6:6" ht="12" customHeight="1">
      <c r="F719"/>
    </row>
    <row r="720" spans="6:6" ht="12" customHeight="1">
      <c r="F720"/>
    </row>
    <row r="721" spans="6:6" ht="12" customHeight="1">
      <c r="F721"/>
    </row>
    <row r="722" spans="6:6" ht="12" customHeight="1">
      <c r="F722"/>
    </row>
    <row r="723" spans="6:6" ht="12" customHeight="1">
      <c r="F723"/>
    </row>
    <row r="724" spans="6:6" ht="12" customHeight="1">
      <c r="F724"/>
    </row>
    <row r="725" spans="6:6" ht="12" customHeight="1">
      <c r="F725"/>
    </row>
    <row r="726" spans="6:6" ht="12" customHeight="1">
      <c r="F726"/>
    </row>
    <row r="727" spans="6:6" ht="12" customHeight="1">
      <c r="F727"/>
    </row>
    <row r="728" spans="6:6" ht="12" customHeight="1">
      <c r="F728"/>
    </row>
    <row r="729" spans="6:6" ht="12" customHeight="1">
      <c r="F729"/>
    </row>
    <row r="730" spans="6:6" ht="12" customHeight="1">
      <c r="F730"/>
    </row>
    <row r="731" spans="6:6" ht="12" customHeight="1">
      <c r="F731"/>
    </row>
    <row r="732" spans="6:6" ht="12" customHeight="1">
      <c r="F732"/>
    </row>
    <row r="733" spans="6:6" ht="12" customHeight="1">
      <c r="F733"/>
    </row>
    <row r="734" spans="6:6" ht="12" customHeight="1">
      <c r="F734"/>
    </row>
    <row r="735" spans="6:6" ht="12" customHeight="1">
      <c r="F735"/>
    </row>
    <row r="736" spans="6:6" ht="12" customHeight="1">
      <c r="F736"/>
    </row>
    <row r="737" spans="6:6" ht="12" customHeight="1">
      <c r="F737"/>
    </row>
    <row r="738" spans="6:6" ht="12" customHeight="1">
      <c r="F738"/>
    </row>
    <row r="739" spans="6:6" ht="12" customHeight="1">
      <c r="F739"/>
    </row>
    <row r="740" spans="6:6" ht="12" customHeight="1">
      <c r="F740"/>
    </row>
    <row r="741" spans="6:6" ht="12" customHeight="1">
      <c r="F741"/>
    </row>
    <row r="742" spans="6:6" ht="12" customHeight="1">
      <c r="F742"/>
    </row>
    <row r="743" spans="6:6" ht="12" customHeight="1">
      <c r="F743"/>
    </row>
    <row r="744" spans="6:6" ht="12" customHeight="1">
      <c r="F744"/>
    </row>
    <row r="745" spans="6:6" ht="12" customHeight="1">
      <c r="F745"/>
    </row>
    <row r="746" spans="6:6" ht="12" customHeight="1">
      <c r="F746"/>
    </row>
    <row r="747" spans="6:6" ht="12" customHeight="1">
      <c r="F747"/>
    </row>
    <row r="748" spans="6:6" ht="12" customHeight="1">
      <c r="F748"/>
    </row>
    <row r="749" spans="6:6" ht="12" customHeight="1">
      <c r="F749"/>
    </row>
    <row r="750" spans="6:6" ht="12" customHeight="1">
      <c r="F750"/>
    </row>
    <row r="751" spans="6:6" ht="12" customHeight="1">
      <c r="F751"/>
    </row>
    <row r="752" spans="6:6" ht="12" customHeight="1">
      <c r="F752"/>
    </row>
    <row r="753" spans="6:6" ht="12" customHeight="1">
      <c r="F753"/>
    </row>
    <row r="754" spans="6:6" ht="12" customHeight="1">
      <c r="F754"/>
    </row>
    <row r="755" spans="6:6" ht="12" customHeight="1">
      <c r="F755"/>
    </row>
    <row r="756" spans="6:6" ht="12" customHeight="1">
      <c r="F756"/>
    </row>
    <row r="757" spans="6:6" ht="12" customHeight="1">
      <c r="F757"/>
    </row>
    <row r="758" spans="6:6" ht="12" customHeight="1">
      <c r="F758"/>
    </row>
    <row r="759" spans="6:6" ht="12" customHeight="1">
      <c r="F759"/>
    </row>
    <row r="760" spans="6:6" ht="12" customHeight="1">
      <c r="F760"/>
    </row>
    <row r="761" spans="6:6" ht="12" customHeight="1">
      <c r="F761"/>
    </row>
    <row r="762" spans="6:6" ht="12" customHeight="1">
      <c r="F762"/>
    </row>
    <row r="763" spans="6:6" ht="12" customHeight="1">
      <c r="F763"/>
    </row>
    <row r="764" spans="6:6" ht="12" customHeight="1">
      <c r="F764"/>
    </row>
    <row r="765" spans="6:6" ht="12" customHeight="1">
      <c r="F765"/>
    </row>
    <row r="766" spans="6:6" ht="12" customHeight="1">
      <c r="F766"/>
    </row>
    <row r="767" spans="6:6" ht="12" customHeight="1">
      <c r="F767"/>
    </row>
    <row r="768" spans="6:6" ht="12" customHeight="1">
      <c r="F768"/>
    </row>
    <row r="769" spans="6:6" ht="12" customHeight="1">
      <c r="F769"/>
    </row>
    <row r="770" spans="6:6" ht="12" customHeight="1">
      <c r="F770"/>
    </row>
    <row r="771" spans="6:6" ht="12" customHeight="1">
      <c r="F771"/>
    </row>
    <row r="772" spans="6:6" ht="12" customHeight="1">
      <c r="F772"/>
    </row>
    <row r="773" spans="6:6" ht="12" customHeight="1">
      <c r="F773"/>
    </row>
    <row r="774" spans="6:6" ht="12" customHeight="1">
      <c r="F774"/>
    </row>
    <row r="775" spans="6:6" ht="12" customHeight="1">
      <c r="F775"/>
    </row>
    <row r="776" spans="6:6" ht="12" customHeight="1">
      <c r="F776"/>
    </row>
    <row r="777" spans="6:6" ht="12" customHeight="1">
      <c r="F777"/>
    </row>
    <row r="778" spans="6:6" ht="12" customHeight="1">
      <c r="F778"/>
    </row>
    <row r="779" spans="6:6" ht="12" customHeight="1">
      <c r="F779"/>
    </row>
    <row r="780" spans="6:6" ht="12" customHeight="1">
      <c r="F780"/>
    </row>
    <row r="781" spans="6:6" ht="12" customHeight="1">
      <c r="F781"/>
    </row>
    <row r="782" spans="6:6" ht="12" customHeight="1">
      <c r="F782"/>
    </row>
    <row r="783" spans="6:6" ht="12" customHeight="1">
      <c r="F783"/>
    </row>
    <row r="784" spans="6:6" ht="12" customHeight="1">
      <c r="F784"/>
    </row>
    <row r="785" spans="6:6" ht="12" customHeight="1">
      <c r="F785"/>
    </row>
    <row r="786" spans="6:6" ht="12" customHeight="1">
      <c r="F786"/>
    </row>
    <row r="787" spans="6:6" ht="12" customHeight="1">
      <c r="F787"/>
    </row>
    <row r="788" spans="6:6" ht="12" customHeight="1">
      <c r="F788"/>
    </row>
    <row r="789" spans="6:6" ht="12" customHeight="1">
      <c r="F789"/>
    </row>
    <row r="790" spans="6:6" ht="12" customHeight="1">
      <c r="F790"/>
    </row>
    <row r="791" spans="6:6" ht="12" customHeight="1">
      <c r="F791"/>
    </row>
    <row r="792" spans="6:6" ht="12" customHeight="1">
      <c r="F792"/>
    </row>
    <row r="793" spans="6:6" ht="12" customHeight="1">
      <c r="F793"/>
    </row>
    <row r="794" spans="6:6" ht="12" customHeight="1">
      <c r="F794"/>
    </row>
    <row r="795" spans="6:6" ht="12" customHeight="1">
      <c r="F795"/>
    </row>
    <row r="796" spans="6:6" ht="12" customHeight="1">
      <c r="F796"/>
    </row>
    <row r="797" spans="6:6" ht="12" customHeight="1">
      <c r="F797"/>
    </row>
    <row r="798" spans="6:6" ht="12" customHeight="1">
      <c r="F798"/>
    </row>
    <row r="799" spans="6:6" ht="12" customHeight="1">
      <c r="F799"/>
    </row>
    <row r="800" spans="6:6" ht="12" customHeight="1">
      <c r="F800"/>
    </row>
    <row r="801" spans="6:6" ht="12" customHeight="1">
      <c r="F801"/>
    </row>
    <row r="802" spans="6:6" ht="12" customHeight="1">
      <c r="F802"/>
    </row>
    <row r="803" spans="6:6" ht="12" customHeight="1">
      <c r="F803"/>
    </row>
    <row r="804" spans="6:6" ht="12" customHeight="1">
      <c r="F804"/>
    </row>
    <row r="805" spans="6:6" ht="12" customHeight="1">
      <c r="F805"/>
    </row>
    <row r="806" spans="6:6" ht="12" customHeight="1">
      <c r="F806"/>
    </row>
    <row r="807" spans="6:6" ht="12" customHeight="1">
      <c r="F807"/>
    </row>
    <row r="808" spans="6:6" ht="12" customHeight="1">
      <c r="F808"/>
    </row>
    <row r="809" spans="6:6" ht="12" customHeight="1">
      <c r="F809"/>
    </row>
    <row r="810" spans="6:6" ht="12" customHeight="1">
      <c r="F810"/>
    </row>
    <row r="811" spans="6:6" ht="12" customHeight="1">
      <c r="F811"/>
    </row>
    <row r="812" spans="6:6" ht="12" customHeight="1">
      <c r="F812"/>
    </row>
    <row r="813" spans="6:6" ht="12" customHeight="1">
      <c r="F813"/>
    </row>
    <row r="814" spans="6:6" ht="12" customHeight="1">
      <c r="F814"/>
    </row>
    <row r="815" spans="6:6" ht="12" customHeight="1">
      <c r="F815"/>
    </row>
    <row r="816" spans="6:6" ht="12" customHeight="1">
      <c r="F816"/>
    </row>
    <row r="817" spans="6:6" ht="12" customHeight="1">
      <c r="F817"/>
    </row>
    <row r="818" spans="6:6" ht="12" customHeight="1">
      <c r="F818"/>
    </row>
    <row r="819" spans="6:6" ht="12" customHeight="1">
      <c r="F819"/>
    </row>
    <row r="820" spans="6:6" ht="12" customHeight="1">
      <c r="F820"/>
    </row>
    <row r="821" spans="6:6" ht="12" customHeight="1">
      <c r="F821"/>
    </row>
    <row r="822" spans="6:6" ht="12" customHeight="1">
      <c r="F822"/>
    </row>
    <row r="823" spans="6:6" ht="12" customHeight="1">
      <c r="F823"/>
    </row>
    <row r="824" spans="6:6" ht="12" customHeight="1">
      <c r="F824"/>
    </row>
    <row r="825" spans="6:6" ht="12" customHeight="1">
      <c r="F825"/>
    </row>
    <row r="826" spans="6:6" ht="12" customHeight="1">
      <c r="F826"/>
    </row>
    <row r="827" spans="6:6" ht="12" customHeight="1">
      <c r="F827"/>
    </row>
    <row r="828" spans="6:6" ht="12" customHeight="1">
      <c r="F828"/>
    </row>
    <row r="829" spans="6:6" ht="12" customHeight="1">
      <c r="F829"/>
    </row>
    <row r="830" spans="6:6" ht="12" customHeight="1">
      <c r="F830"/>
    </row>
    <row r="831" spans="6:6" ht="12" customHeight="1">
      <c r="F831"/>
    </row>
    <row r="832" spans="6:6" ht="12" customHeight="1">
      <c r="F832"/>
    </row>
    <row r="833" spans="6:6" ht="12" customHeight="1">
      <c r="F833"/>
    </row>
    <row r="834" spans="6:6" ht="12" customHeight="1">
      <c r="F834"/>
    </row>
    <row r="835" spans="6:6" ht="12" customHeight="1">
      <c r="F835"/>
    </row>
    <row r="836" spans="6:6" ht="12" customHeight="1">
      <c r="F836"/>
    </row>
    <row r="837" spans="6:6" ht="12" customHeight="1">
      <c r="F837"/>
    </row>
    <row r="838" spans="6:6" ht="12" customHeight="1">
      <c r="F838"/>
    </row>
    <row r="839" spans="6:6" ht="12" customHeight="1">
      <c r="F839"/>
    </row>
    <row r="840" spans="6:6" ht="12" customHeight="1">
      <c r="F840"/>
    </row>
    <row r="841" spans="6:6" ht="12" customHeight="1">
      <c r="F841"/>
    </row>
    <row r="842" spans="6:6" ht="12" customHeight="1">
      <c r="F842"/>
    </row>
    <row r="843" spans="6:6" ht="12" customHeight="1">
      <c r="F843"/>
    </row>
    <row r="844" spans="6:6" ht="12" customHeight="1">
      <c r="F844"/>
    </row>
    <row r="845" spans="6:6" ht="12" customHeight="1">
      <c r="F845"/>
    </row>
    <row r="846" spans="6:6" ht="12" customHeight="1">
      <c r="F846"/>
    </row>
    <row r="847" spans="6:6" ht="12" customHeight="1">
      <c r="F847"/>
    </row>
    <row r="848" spans="6:6" ht="12" customHeight="1">
      <c r="F848"/>
    </row>
    <row r="849" spans="6:6" ht="12" customHeight="1">
      <c r="F849"/>
    </row>
    <row r="850" spans="6:6" ht="12" customHeight="1">
      <c r="F850"/>
    </row>
    <row r="851" spans="6:6" ht="12" customHeight="1">
      <c r="F851"/>
    </row>
    <row r="852" spans="6:6" ht="12" customHeight="1">
      <c r="F852"/>
    </row>
    <row r="853" spans="6:6" ht="12" customHeight="1">
      <c r="F853"/>
    </row>
    <row r="854" spans="6:6" ht="12" customHeight="1">
      <c r="F854"/>
    </row>
    <row r="855" spans="6:6" ht="12" customHeight="1">
      <c r="F855"/>
    </row>
    <row r="856" spans="6:6" ht="12" customHeight="1">
      <c r="F856"/>
    </row>
    <row r="857" spans="6:6" ht="12" customHeight="1">
      <c r="F857"/>
    </row>
    <row r="858" spans="6:6" ht="12" customHeight="1">
      <c r="F858"/>
    </row>
    <row r="859" spans="6:6" ht="12" customHeight="1">
      <c r="F859"/>
    </row>
    <row r="860" spans="6:6" ht="12" customHeight="1">
      <c r="F860"/>
    </row>
    <row r="861" spans="6:6" ht="12" customHeight="1">
      <c r="F861"/>
    </row>
    <row r="862" spans="6:6" ht="12" customHeight="1">
      <c r="F862"/>
    </row>
    <row r="863" spans="6:6" ht="12" customHeight="1">
      <c r="F863"/>
    </row>
    <row r="864" spans="6:6" ht="12" customHeight="1">
      <c r="F864"/>
    </row>
    <row r="865" spans="6:6" ht="12" customHeight="1">
      <c r="F865"/>
    </row>
    <row r="866" spans="6:6" ht="12" customHeight="1">
      <c r="F866"/>
    </row>
    <row r="867" spans="6:6" ht="12" customHeight="1">
      <c r="F867"/>
    </row>
    <row r="868" spans="6:6" ht="12" customHeight="1">
      <c r="F868"/>
    </row>
    <row r="869" spans="6:6" ht="12" customHeight="1">
      <c r="F869"/>
    </row>
    <row r="870" spans="6:6" ht="12" customHeight="1">
      <c r="F870"/>
    </row>
    <row r="871" spans="6:6" ht="12" customHeight="1">
      <c r="F871"/>
    </row>
    <row r="872" spans="6:6" ht="12" customHeight="1">
      <c r="F872"/>
    </row>
    <row r="873" spans="6:6" ht="12" customHeight="1">
      <c r="F873"/>
    </row>
    <row r="874" spans="6:6" ht="12" customHeight="1">
      <c r="F874"/>
    </row>
    <row r="875" spans="6:6" ht="12" customHeight="1">
      <c r="F875"/>
    </row>
    <row r="876" spans="6:6" ht="12" customHeight="1">
      <c r="F876"/>
    </row>
    <row r="877" spans="6:6" ht="12" customHeight="1">
      <c r="F877"/>
    </row>
    <row r="878" spans="6:6" ht="12" customHeight="1">
      <c r="F878"/>
    </row>
    <row r="879" spans="6:6" ht="12" customHeight="1">
      <c r="F879"/>
    </row>
    <row r="880" spans="6:6" ht="12" customHeight="1">
      <c r="F880"/>
    </row>
    <row r="881" spans="6:6" ht="12" customHeight="1">
      <c r="F881"/>
    </row>
    <row r="882" spans="6:6" ht="12" customHeight="1">
      <c r="F882"/>
    </row>
    <row r="883" spans="6:6" ht="12" customHeight="1">
      <c r="F883"/>
    </row>
    <row r="884" spans="6:6" ht="12" customHeight="1">
      <c r="F884"/>
    </row>
    <row r="885" spans="6:6" ht="12" customHeight="1">
      <c r="F885"/>
    </row>
    <row r="886" spans="6:6" ht="12" customHeight="1">
      <c r="F886"/>
    </row>
    <row r="887" spans="6:6" ht="12" customHeight="1">
      <c r="F887"/>
    </row>
    <row r="888" spans="6:6" ht="12" customHeight="1">
      <c r="F888"/>
    </row>
    <row r="889" spans="6:6" ht="12" customHeight="1">
      <c r="F889"/>
    </row>
    <row r="890" spans="6:6" ht="12" customHeight="1">
      <c r="F890"/>
    </row>
    <row r="891" spans="6:6" ht="12" customHeight="1">
      <c r="F891"/>
    </row>
    <row r="892" spans="6:6" ht="12" customHeight="1">
      <c r="F892"/>
    </row>
    <row r="893" spans="6:6" ht="12" customHeight="1">
      <c r="F893"/>
    </row>
    <row r="894" spans="6:6" ht="12" customHeight="1">
      <c r="F894"/>
    </row>
    <row r="895" spans="6:6" ht="12" customHeight="1">
      <c r="F895"/>
    </row>
    <row r="896" spans="6:6" ht="12" customHeight="1">
      <c r="F896"/>
    </row>
    <row r="897" spans="6:6" ht="12" customHeight="1">
      <c r="F897"/>
    </row>
    <row r="898" spans="6:6" ht="12" customHeight="1">
      <c r="F898"/>
    </row>
    <row r="899" spans="6:6" ht="12" customHeight="1">
      <c r="F899"/>
    </row>
    <row r="900" spans="6:6" ht="12" customHeight="1">
      <c r="F900"/>
    </row>
    <row r="901" spans="6:6" ht="12" customHeight="1">
      <c r="F901"/>
    </row>
    <row r="902" spans="6:6" ht="12" customHeight="1">
      <c r="F902"/>
    </row>
    <row r="903" spans="6:6" ht="12" customHeight="1">
      <c r="F903"/>
    </row>
    <row r="904" spans="6:6" ht="12" customHeight="1">
      <c r="F904"/>
    </row>
    <row r="905" spans="6:6" ht="12" customHeight="1">
      <c r="F905"/>
    </row>
    <row r="906" spans="6:6" ht="12" customHeight="1">
      <c r="F906"/>
    </row>
    <row r="907" spans="6:6" ht="12" customHeight="1">
      <c r="F907"/>
    </row>
    <row r="908" spans="6:6" ht="12" customHeight="1">
      <c r="F908"/>
    </row>
    <row r="909" spans="6:6" ht="12" customHeight="1">
      <c r="F909"/>
    </row>
    <row r="910" spans="6:6" ht="12" customHeight="1">
      <c r="F910"/>
    </row>
    <row r="911" spans="6:6" ht="12" customHeight="1">
      <c r="F911"/>
    </row>
    <row r="912" spans="6:6" ht="12" customHeight="1">
      <c r="F912"/>
    </row>
    <row r="913" spans="6:6" ht="12" customHeight="1">
      <c r="F913"/>
    </row>
    <row r="914" spans="6:6" ht="12" customHeight="1">
      <c r="F914"/>
    </row>
    <row r="915" spans="6:6" ht="12" customHeight="1">
      <c r="F915"/>
    </row>
    <row r="916" spans="6:6" ht="12" customHeight="1">
      <c r="F916"/>
    </row>
    <row r="917" spans="6:6" ht="12" customHeight="1">
      <c r="F917"/>
    </row>
    <row r="918" spans="6:6" ht="12" customHeight="1">
      <c r="F918"/>
    </row>
    <row r="919" spans="6:6" ht="12" customHeight="1">
      <c r="F919"/>
    </row>
    <row r="920" spans="6:6" ht="12" customHeight="1">
      <c r="F920"/>
    </row>
    <row r="921" spans="6:6" ht="12" customHeight="1">
      <c r="F921"/>
    </row>
    <row r="922" spans="6:6" ht="12" customHeight="1">
      <c r="F922"/>
    </row>
    <row r="923" spans="6:6" ht="12" customHeight="1">
      <c r="F923"/>
    </row>
    <row r="924" spans="6:6" ht="12" customHeight="1">
      <c r="F924"/>
    </row>
    <row r="925" spans="6:6" ht="12" customHeight="1">
      <c r="F925"/>
    </row>
    <row r="926" spans="6:6" ht="12" customHeight="1">
      <c r="F926"/>
    </row>
    <row r="927" spans="6:6" ht="12" customHeight="1">
      <c r="F927"/>
    </row>
    <row r="928" spans="6:6" ht="12" customHeight="1">
      <c r="F928"/>
    </row>
    <row r="929" spans="6:6" ht="12" customHeight="1">
      <c r="F929"/>
    </row>
    <row r="930" spans="6:6" ht="12" customHeight="1">
      <c r="F930"/>
    </row>
    <row r="931" spans="6:6" ht="12" customHeight="1">
      <c r="F931"/>
    </row>
    <row r="932" spans="6:6" ht="12" customHeight="1">
      <c r="F932"/>
    </row>
    <row r="933" spans="6:6" ht="12" customHeight="1">
      <c r="F933"/>
    </row>
    <row r="934" spans="6:6" ht="12" customHeight="1">
      <c r="F934"/>
    </row>
    <row r="935" spans="6:6" ht="12" customHeight="1">
      <c r="F935"/>
    </row>
    <row r="936" spans="6:6" ht="12" customHeight="1">
      <c r="F936"/>
    </row>
    <row r="937" spans="6:6" ht="12" customHeight="1">
      <c r="F937"/>
    </row>
    <row r="938" spans="6:6" ht="12" customHeight="1">
      <c r="F938"/>
    </row>
    <row r="939" spans="6:6" ht="12" customHeight="1">
      <c r="F939"/>
    </row>
    <row r="940" spans="6:6" ht="12" customHeight="1">
      <c r="F940"/>
    </row>
    <row r="941" spans="6:6" ht="12" customHeight="1">
      <c r="F941"/>
    </row>
    <row r="942" spans="6:6" ht="12" customHeight="1">
      <c r="F942"/>
    </row>
    <row r="943" spans="6:6" ht="12" customHeight="1">
      <c r="F943"/>
    </row>
    <row r="944" spans="6:6" ht="12" customHeight="1">
      <c r="F944"/>
    </row>
    <row r="945" spans="6:6" ht="12" customHeight="1">
      <c r="F945"/>
    </row>
    <row r="946" spans="6:6" ht="12" customHeight="1">
      <c r="F946"/>
    </row>
    <row r="947" spans="6:6" ht="12" customHeight="1">
      <c r="F947"/>
    </row>
    <row r="948" spans="6:6" ht="12" customHeight="1">
      <c r="F948"/>
    </row>
    <row r="949" spans="6:6" ht="12" customHeight="1">
      <c r="F949"/>
    </row>
    <row r="950" spans="6:6" ht="12" customHeight="1">
      <c r="F950"/>
    </row>
    <row r="951" spans="6:6" ht="12" customHeight="1">
      <c r="F951"/>
    </row>
    <row r="952" spans="6:6" ht="12" customHeight="1">
      <c r="F952"/>
    </row>
    <row r="953" spans="6:6" ht="12" customHeight="1">
      <c r="F953"/>
    </row>
    <row r="954" spans="6:6" ht="12" customHeight="1">
      <c r="F954"/>
    </row>
    <row r="955" spans="6:6" ht="12" customHeight="1">
      <c r="F955"/>
    </row>
    <row r="956" spans="6:6" ht="12" customHeight="1">
      <c r="F956"/>
    </row>
    <row r="957" spans="6:6" ht="12" customHeight="1">
      <c r="F957"/>
    </row>
    <row r="958" spans="6:6" ht="12" customHeight="1">
      <c r="F958"/>
    </row>
    <row r="959" spans="6:6" ht="12" customHeight="1">
      <c r="F959"/>
    </row>
    <row r="960" spans="6:6" ht="12" customHeight="1">
      <c r="F960"/>
    </row>
    <row r="961" spans="6:6" ht="12" customHeight="1">
      <c r="F961"/>
    </row>
    <row r="962" spans="6:6" ht="12" customHeight="1">
      <c r="F962"/>
    </row>
    <row r="963" spans="6:6" ht="12" customHeight="1">
      <c r="F963"/>
    </row>
    <row r="964" spans="6:6" ht="12" customHeight="1">
      <c r="F964"/>
    </row>
    <row r="965" spans="6:6" ht="12" customHeight="1">
      <c r="F965"/>
    </row>
    <row r="966" spans="6:6" ht="12" customHeight="1">
      <c r="F966"/>
    </row>
    <row r="967" spans="6:6" ht="12" customHeight="1">
      <c r="F967"/>
    </row>
    <row r="968" spans="6:6" ht="12" customHeight="1">
      <c r="F968"/>
    </row>
    <row r="969" spans="6:6" ht="12" customHeight="1">
      <c r="F969"/>
    </row>
    <row r="970" spans="6:6" ht="12" customHeight="1">
      <c r="F970"/>
    </row>
    <row r="971" spans="6:6" ht="12" customHeight="1">
      <c r="F971"/>
    </row>
    <row r="972" spans="6:6" ht="12" customHeight="1">
      <c r="F972"/>
    </row>
    <row r="973" spans="6:6" ht="12" customHeight="1">
      <c r="F973"/>
    </row>
    <row r="974" spans="6:6" ht="12" customHeight="1">
      <c r="F974"/>
    </row>
    <row r="975" spans="6:6" ht="12" customHeight="1">
      <c r="F975"/>
    </row>
    <row r="976" spans="6:6" ht="12" customHeight="1">
      <c r="F976"/>
    </row>
    <row r="977" spans="6:6" ht="12" customHeight="1">
      <c r="F977"/>
    </row>
    <row r="978" spans="6:6" ht="12" customHeight="1">
      <c r="F978"/>
    </row>
    <row r="979" spans="6:6" ht="12" customHeight="1">
      <c r="F979"/>
    </row>
    <row r="980" spans="6:6" ht="12" customHeight="1">
      <c r="F980"/>
    </row>
    <row r="981" spans="6:6" ht="12" customHeight="1">
      <c r="F981"/>
    </row>
    <row r="982" spans="6:6" ht="12" customHeight="1">
      <c r="F982"/>
    </row>
    <row r="983" spans="6:6" ht="12" customHeight="1">
      <c r="F983"/>
    </row>
    <row r="984" spans="6:6" ht="12" customHeight="1">
      <c r="F984"/>
    </row>
    <row r="985" spans="6:6" ht="12" customHeight="1">
      <c r="F985"/>
    </row>
    <row r="986" spans="6:6" ht="12" customHeight="1">
      <c r="F986"/>
    </row>
    <row r="987" spans="6:6" ht="12" customHeight="1">
      <c r="F987"/>
    </row>
    <row r="988" spans="6:6" ht="12" customHeight="1">
      <c r="F988"/>
    </row>
    <row r="989" spans="6:6" ht="12" customHeight="1">
      <c r="F989"/>
    </row>
    <row r="990" spans="6:6" ht="12" customHeight="1">
      <c r="F990"/>
    </row>
    <row r="991" spans="6:6" ht="12" customHeight="1">
      <c r="F991"/>
    </row>
    <row r="992" spans="6:6" ht="12" customHeight="1">
      <c r="F992"/>
    </row>
    <row r="993" spans="6:6" ht="12" customHeight="1">
      <c r="F993"/>
    </row>
    <row r="994" spans="6:6" ht="12" customHeight="1">
      <c r="F994"/>
    </row>
    <row r="995" spans="6:6" ht="12" customHeight="1">
      <c r="F995"/>
    </row>
    <row r="996" spans="6:6" ht="12" customHeight="1">
      <c r="F996"/>
    </row>
    <row r="997" spans="6:6" ht="12" customHeight="1">
      <c r="F997"/>
    </row>
    <row r="998" spans="6:6" ht="12" customHeight="1">
      <c r="F998"/>
    </row>
    <row r="999" spans="6:6" ht="12" customHeight="1">
      <c r="F999"/>
    </row>
    <row r="1000" spans="6:6" ht="12" customHeight="1">
      <c r="F1000"/>
    </row>
    <row r="1001" spans="6:6" ht="12" customHeight="1">
      <c r="F1001"/>
    </row>
    <row r="1002" spans="6:6" ht="12" customHeight="1">
      <c r="F1002"/>
    </row>
    <row r="1003" spans="6:6" ht="12" customHeight="1">
      <c r="F1003"/>
    </row>
    <row r="1004" spans="6:6" ht="12" customHeight="1">
      <c r="F1004"/>
    </row>
    <row r="1005" spans="6:6" ht="12" customHeight="1">
      <c r="F1005"/>
    </row>
    <row r="1006" spans="6:6" ht="12" customHeight="1">
      <c r="F1006"/>
    </row>
    <row r="1007" spans="6:6" ht="12" customHeight="1">
      <c r="F1007"/>
    </row>
    <row r="1008" spans="6:6" ht="12" customHeight="1">
      <c r="F1008"/>
    </row>
    <row r="1009" spans="6:6" ht="12" customHeight="1">
      <c r="F1009"/>
    </row>
    <row r="1010" spans="6:6" ht="12" customHeight="1">
      <c r="F1010"/>
    </row>
    <row r="1011" spans="6:6" ht="12" customHeight="1">
      <c r="F1011"/>
    </row>
    <row r="1012" spans="6:6" ht="12" customHeight="1">
      <c r="F1012"/>
    </row>
    <row r="1013" spans="6:6" ht="12" customHeight="1">
      <c r="F1013"/>
    </row>
    <row r="1014" spans="6:6" ht="12" customHeight="1">
      <c r="F1014"/>
    </row>
    <row r="1015" spans="6:6" ht="12" customHeight="1">
      <c r="F1015"/>
    </row>
    <row r="1016" spans="6:6" ht="12" customHeight="1">
      <c r="F1016"/>
    </row>
    <row r="1017" spans="6:6" ht="12" customHeight="1">
      <c r="F1017"/>
    </row>
    <row r="1018" spans="6:6" ht="12" customHeight="1">
      <c r="F1018"/>
    </row>
    <row r="1019" spans="6:6" ht="12" customHeight="1">
      <c r="F1019"/>
    </row>
    <row r="1020" spans="6:6" ht="12" customHeight="1">
      <c r="F1020"/>
    </row>
    <row r="1021" spans="6:6" ht="12" customHeight="1">
      <c r="F1021"/>
    </row>
    <row r="1022" spans="6:6" ht="12" customHeight="1">
      <c r="F1022"/>
    </row>
    <row r="1023" spans="6:6" ht="12" customHeight="1">
      <c r="F1023"/>
    </row>
    <row r="1024" spans="6:6" ht="12" customHeight="1">
      <c r="F1024"/>
    </row>
    <row r="1025" spans="6:6" ht="12" customHeight="1">
      <c r="F1025"/>
    </row>
    <row r="1026" spans="6:6" ht="12" customHeight="1">
      <c r="F1026"/>
    </row>
    <row r="1027" spans="6:6" ht="12" customHeight="1">
      <c r="F1027"/>
    </row>
    <row r="1028" spans="6:6" ht="12" customHeight="1">
      <c r="F1028"/>
    </row>
    <row r="1029" spans="6:6" ht="12" customHeight="1">
      <c r="F1029"/>
    </row>
    <row r="1030" spans="6:6" ht="12" customHeight="1">
      <c r="F1030"/>
    </row>
    <row r="1031" spans="6:6" ht="12" customHeight="1">
      <c r="F1031"/>
    </row>
    <row r="1032" spans="6:6" ht="12" customHeight="1">
      <c r="F1032"/>
    </row>
    <row r="1033" spans="6:6" ht="12" customHeight="1">
      <c r="F1033"/>
    </row>
    <row r="1034" spans="6:6" ht="12" customHeight="1">
      <c r="F1034"/>
    </row>
    <row r="1035" spans="6:6" ht="12" customHeight="1">
      <c r="F1035"/>
    </row>
    <row r="1036" spans="6:6" ht="12" customHeight="1">
      <c r="F1036"/>
    </row>
    <row r="1037" spans="6:6" ht="12" customHeight="1">
      <c r="F1037"/>
    </row>
    <row r="1038" spans="6:6" ht="12" customHeight="1">
      <c r="F1038"/>
    </row>
    <row r="1039" spans="6:6" ht="12" customHeight="1">
      <c r="F1039"/>
    </row>
    <row r="1040" spans="6:6" ht="12" customHeight="1">
      <c r="F1040"/>
    </row>
    <row r="1041" spans="6:6" ht="12" customHeight="1">
      <c r="F1041"/>
    </row>
    <row r="1042" spans="6:6" ht="12" customHeight="1">
      <c r="F1042"/>
    </row>
    <row r="1043" spans="6:6" ht="12" customHeight="1">
      <c r="F1043"/>
    </row>
    <row r="1044" spans="6:6" ht="12" customHeight="1">
      <c r="F1044"/>
    </row>
    <row r="1045" spans="6:6" ht="12" customHeight="1">
      <c r="F1045"/>
    </row>
    <row r="1046" spans="6:6" ht="12" customHeight="1">
      <c r="F1046"/>
    </row>
    <row r="1047" spans="6:6" ht="12" customHeight="1">
      <c r="F1047"/>
    </row>
    <row r="1048" spans="6:6" ht="12" customHeight="1">
      <c r="F1048"/>
    </row>
    <row r="1049" spans="6:6" ht="12" customHeight="1">
      <c r="F1049"/>
    </row>
    <row r="1050" spans="6:6" ht="12" customHeight="1">
      <c r="F1050"/>
    </row>
    <row r="1051" spans="6:6" ht="12" customHeight="1">
      <c r="F1051"/>
    </row>
    <row r="1052" spans="6:6" ht="12" customHeight="1">
      <c r="F1052"/>
    </row>
    <row r="1053" spans="6:6" ht="12" customHeight="1">
      <c r="F1053"/>
    </row>
    <row r="1054" spans="6:6" ht="12" customHeight="1">
      <c r="F1054"/>
    </row>
    <row r="1055" spans="6:6" ht="12" customHeight="1">
      <c r="F1055"/>
    </row>
    <row r="1056" spans="6:6" ht="12" customHeight="1">
      <c r="F1056"/>
    </row>
    <row r="1057" spans="6:6" ht="12" customHeight="1">
      <c r="F1057"/>
    </row>
    <row r="1058" spans="6:6" ht="12" customHeight="1">
      <c r="F1058"/>
    </row>
    <row r="1059" spans="6:6" ht="12" customHeight="1">
      <c r="F1059"/>
    </row>
    <row r="1060" spans="6:6" ht="12" customHeight="1">
      <c r="F1060"/>
    </row>
    <row r="1061" spans="6:6" ht="12" customHeight="1">
      <c r="F1061"/>
    </row>
    <row r="1062" spans="6:6" ht="12" customHeight="1">
      <c r="F1062"/>
    </row>
    <row r="1063" spans="6:6" ht="12" customHeight="1">
      <c r="F1063"/>
    </row>
    <row r="1064" spans="6:6" ht="12" customHeight="1">
      <c r="F1064"/>
    </row>
    <row r="1065" spans="6:6" ht="12" customHeight="1">
      <c r="F1065"/>
    </row>
    <row r="1066" spans="6:6" ht="12" customHeight="1">
      <c r="F1066"/>
    </row>
    <row r="1067" spans="6:6" ht="12" customHeight="1">
      <c r="F1067"/>
    </row>
    <row r="1068" spans="6:6" ht="12" customHeight="1">
      <c r="F1068"/>
    </row>
    <row r="1069" spans="6:6" ht="12" customHeight="1">
      <c r="F1069"/>
    </row>
    <row r="1070" spans="6:6" ht="12" customHeight="1">
      <c r="F1070"/>
    </row>
    <row r="1071" spans="6:6" ht="12" customHeight="1">
      <c r="F1071"/>
    </row>
    <row r="1072" spans="6:6" ht="12" customHeight="1">
      <c r="F1072"/>
    </row>
    <row r="1073" spans="6:6" ht="12" customHeight="1">
      <c r="F1073"/>
    </row>
    <row r="1074" spans="6:6" ht="12" customHeight="1">
      <c r="F1074"/>
    </row>
    <row r="1075" spans="6:6" ht="12" customHeight="1">
      <c r="F1075"/>
    </row>
    <row r="1076" spans="6:6" ht="12" customHeight="1">
      <c r="F1076"/>
    </row>
    <row r="1077" spans="6:6" ht="12" customHeight="1">
      <c r="F1077"/>
    </row>
    <row r="1078" spans="6:6" ht="12" customHeight="1">
      <c r="F1078"/>
    </row>
    <row r="1079" spans="6:6" ht="12" customHeight="1">
      <c r="F1079"/>
    </row>
    <row r="1080" spans="6:6" ht="12" customHeight="1">
      <c r="F1080"/>
    </row>
    <row r="1081" spans="6:6" ht="12" customHeight="1">
      <c r="F1081"/>
    </row>
    <row r="1082" spans="6:6" ht="12" customHeight="1">
      <c r="F1082"/>
    </row>
    <row r="1083" spans="6:6" ht="12" customHeight="1">
      <c r="F1083"/>
    </row>
    <row r="1084" spans="6:6" ht="12" customHeight="1">
      <c r="F1084"/>
    </row>
    <row r="1085" spans="6:6" ht="12" customHeight="1">
      <c r="F1085"/>
    </row>
    <row r="1086" spans="6:6" ht="12" customHeight="1">
      <c r="F1086"/>
    </row>
    <row r="1087" spans="6:6" ht="12" customHeight="1">
      <c r="F1087"/>
    </row>
    <row r="1088" spans="6:6" ht="12" customHeight="1">
      <c r="F1088"/>
    </row>
    <row r="1089" spans="6:6" ht="12" customHeight="1">
      <c r="F1089"/>
    </row>
    <row r="1090" spans="6:6" ht="12" customHeight="1">
      <c r="F1090"/>
    </row>
    <row r="1091" spans="6:6" ht="12" customHeight="1">
      <c r="F1091"/>
    </row>
    <row r="1092" spans="6:6" ht="12" customHeight="1">
      <c r="F1092"/>
    </row>
    <row r="1093" spans="6:6" ht="12" customHeight="1">
      <c r="F1093"/>
    </row>
    <row r="1094" spans="6:6" ht="12" customHeight="1">
      <c r="F1094"/>
    </row>
    <row r="1095" spans="6:6" ht="12" customHeight="1">
      <c r="F1095"/>
    </row>
    <row r="1096" spans="6:6" ht="12" customHeight="1">
      <c r="F1096"/>
    </row>
    <row r="1097" spans="6:6" ht="12" customHeight="1">
      <c r="F1097"/>
    </row>
    <row r="1098" spans="6:6" ht="12" customHeight="1">
      <c r="F1098"/>
    </row>
    <row r="1099" spans="6:6" ht="12" customHeight="1">
      <c r="F1099"/>
    </row>
    <row r="1100" spans="6:6" ht="12" customHeight="1">
      <c r="F1100"/>
    </row>
    <row r="1101" spans="6:6" ht="12" customHeight="1">
      <c r="F1101"/>
    </row>
    <row r="1102" spans="6:6" ht="12" customHeight="1">
      <c r="F1102"/>
    </row>
    <row r="1103" spans="6:6" ht="12" customHeight="1">
      <c r="F1103"/>
    </row>
    <row r="1104" spans="6:6" ht="12" customHeight="1">
      <c r="F1104"/>
    </row>
    <row r="1105" spans="6:6" ht="12" customHeight="1">
      <c r="F1105"/>
    </row>
    <row r="1106" spans="6:6" ht="12" customHeight="1">
      <c r="F1106"/>
    </row>
    <row r="1107" spans="6:6" ht="12" customHeight="1">
      <c r="F1107"/>
    </row>
    <row r="1108" spans="6:6" ht="12" customHeight="1">
      <c r="F1108"/>
    </row>
    <row r="1109" spans="6:6" ht="12" customHeight="1">
      <c r="F1109"/>
    </row>
    <row r="1110" spans="6:6" ht="12" customHeight="1">
      <c r="F1110"/>
    </row>
    <row r="1111" spans="6:6" ht="12" customHeight="1">
      <c r="F1111"/>
    </row>
    <row r="1112" spans="6:6" ht="12" customHeight="1">
      <c r="F1112"/>
    </row>
    <row r="1113" spans="6:6" ht="12" customHeight="1">
      <c r="F1113"/>
    </row>
    <row r="1114" spans="6:6" ht="12" customHeight="1">
      <c r="F1114"/>
    </row>
    <row r="1115" spans="6:6" ht="12" customHeight="1">
      <c r="F1115"/>
    </row>
    <row r="1116" spans="6:6" ht="12" customHeight="1">
      <c r="F1116"/>
    </row>
    <row r="1117" spans="6:6" ht="12" customHeight="1">
      <c r="F1117"/>
    </row>
    <row r="1118" spans="6:6" ht="12" customHeight="1">
      <c r="F1118"/>
    </row>
    <row r="1119" spans="6:6" ht="12" customHeight="1">
      <c r="F1119"/>
    </row>
    <row r="1120" spans="6:6" ht="12" customHeight="1">
      <c r="F1120"/>
    </row>
    <row r="1121" spans="6:6" ht="12" customHeight="1">
      <c r="F1121"/>
    </row>
    <row r="1122" spans="6:6" ht="12" customHeight="1">
      <c r="F1122"/>
    </row>
    <row r="1123" spans="6:6" ht="12" customHeight="1">
      <c r="F1123"/>
    </row>
    <row r="1124" spans="6:6" ht="12" customHeight="1">
      <c r="F1124"/>
    </row>
    <row r="1125" spans="6:6" ht="12" customHeight="1">
      <c r="F1125"/>
    </row>
    <row r="1126" spans="6:6" ht="12" customHeight="1">
      <c r="F1126"/>
    </row>
    <row r="1127" spans="6:6" ht="12" customHeight="1">
      <c r="F1127"/>
    </row>
    <row r="1128" spans="6:6" ht="12" customHeight="1">
      <c r="F1128"/>
    </row>
    <row r="1129" spans="6:6" ht="12" customHeight="1">
      <c r="F1129"/>
    </row>
    <row r="1130" spans="6:6" ht="12" customHeight="1">
      <c r="F1130"/>
    </row>
    <row r="1131" spans="6:6" ht="12" customHeight="1">
      <c r="F1131"/>
    </row>
    <row r="1132" spans="6:6" ht="12" customHeight="1">
      <c r="F1132"/>
    </row>
    <row r="1133" spans="6:6" ht="12" customHeight="1">
      <c r="F1133"/>
    </row>
    <row r="1134" spans="6:6" ht="12" customHeight="1">
      <c r="F1134"/>
    </row>
    <row r="1135" spans="6:6" ht="12" customHeight="1">
      <c r="F1135"/>
    </row>
    <row r="1136" spans="6:6" ht="12" customHeight="1">
      <c r="F1136"/>
    </row>
    <row r="1137" spans="6:6" ht="12" customHeight="1">
      <c r="F1137"/>
    </row>
    <row r="1138" spans="6:6" ht="12" customHeight="1">
      <c r="F1138"/>
    </row>
    <row r="1139" spans="6:6" ht="12" customHeight="1">
      <c r="F1139"/>
    </row>
    <row r="1140" spans="6:6" ht="12" customHeight="1">
      <c r="F1140"/>
    </row>
    <row r="1141" spans="6:6" ht="12" customHeight="1">
      <c r="F1141"/>
    </row>
    <row r="1142" spans="6:6" ht="12" customHeight="1">
      <c r="F1142"/>
    </row>
    <row r="1143" spans="6:6" ht="12" customHeight="1">
      <c r="F1143"/>
    </row>
    <row r="1144" spans="6:6" ht="12" customHeight="1">
      <c r="F1144"/>
    </row>
    <row r="1145" spans="6:6" ht="12" customHeight="1">
      <c r="F1145"/>
    </row>
    <row r="1146" spans="6:6" ht="12" customHeight="1">
      <c r="F1146"/>
    </row>
    <row r="1147" spans="6:6" ht="12" customHeight="1">
      <c r="F1147"/>
    </row>
    <row r="1148" spans="6:6" ht="12" customHeight="1">
      <c r="F1148"/>
    </row>
    <row r="1149" spans="6:6" ht="12" customHeight="1">
      <c r="F1149"/>
    </row>
    <row r="1150" spans="6:6" ht="12" customHeight="1">
      <c r="F1150"/>
    </row>
    <row r="1151" spans="6:6" ht="12" customHeight="1">
      <c r="F1151"/>
    </row>
    <row r="1152" spans="6:6" ht="12" customHeight="1">
      <c r="F1152"/>
    </row>
    <row r="1153" spans="6:6" ht="12" customHeight="1">
      <c r="F1153"/>
    </row>
    <row r="1154" spans="6:6" ht="12" customHeight="1">
      <c r="F1154"/>
    </row>
    <row r="1155" spans="6:6" ht="12" customHeight="1">
      <c r="F1155"/>
    </row>
    <row r="1156" spans="6:6" ht="12" customHeight="1">
      <c r="F1156"/>
    </row>
    <row r="1157" spans="6:6" ht="12" customHeight="1">
      <c r="F1157"/>
    </row>
    <row r="1158" spans="6:6" ht="12" customHeight="1">
      <c r="F1158"/>
    </row>
    <row r="1159" spans="6:6" ht="12" customHeight="1">
      <c r="F1159"/>
    </row>
    <row r="1160" spans="6:6" ht="12" customHeight="1">
      <c r="F1160"/>
    </row>
    <row r="1161" spans="6:6" ht="12" customHeight="1">
      <c r="F1161"/>
    </row>
    <row r="1162" spans="6:6" ht="12" customHeight="1">
      <c r="F1162"/>
    </row>
    <row r="1163" spans="6:6" ht="12" customHeight="1">
      <c r="F1163"/>
    </row>
    <row r="1164" spans="6:6" ht="12" customHeight="1">
      <c r="F1164"/>
    </row>
    <row r="1165" spans="6:6" ht="12" customHeight="1">
      <c r="F1165"/>
    </row>
    <row r="1166" spans="6:6" ht="12" customHeight="1">
      <c r="F1166"/>
    </row>
    <row r="1167" spans="6:6" ht="12" customHeight="1">
      <c r="F1167"/>
    </row>
    <row r="1168" spans="6:6" ht="12" customHeight="1">
      <c r="F1168"/>
    </row>
    <row r="1169" spans="6:6" ht="12" customHeight="1">
      <c r="F1169"/>
    </row>
    <row r="1170" spans="6:6" ht="12" customHeight="1">
      <c r="F1170"/>
    </row>
    <row r="1171" spans="6:6" ht="12" customHeight="1">
      <c r="F1171"/>
    </row>
    <row r="1172" spans="6:6" ht="12" customHeight="1">
      <c r="F1172"/>
    </row>
    <row r="1173" spans="6:6" ht="12" customHeight="1">
      <c r="F1173"/>
    </row>
    <row r="1174" spans="6:6" ht="12" customHeight="1">
      <c r="F1174"/>
    </row>
    <row r="1175" spans="6:6" ht="12" customHeight="1">
      <c r="F1175"/>
    </row>
    <row r="1176" spans="6:6" ht="12" customHeight="1">
      <c r="F1176"/>
    </row>
    <row r="1177" spans="6:6" ht="12" customHeight="1">
      <c r="F1177"/>
    </row>
    <row r="1178" spans="6:6" ht="12" customHeight="1">
      <c r="F1178"/>
    </row>
    <row r="1179" spans="6:6" ht="12" customHeight="1">
      <c r="F1179"/>
    </row>
    <row r="1180" spans="6:6" ht="12" customHeight="1">
      <c r="F1180"/>
    </row>
    <row r="1181" spans="6:6" ht="12" customHeight="1">
      <c r="F1181"/>
    </row>
    <row r="1182" spans="6:6" ht="12" customHeight="1">
      <c r="F1182"/>
    </row>
    <row r="1183" spans="6:6" ht="12" customHeight="1">
      <c r="F1183"/>
    </row>
    <row r="1184" spans="6:6" ht="12" customHeight="1">
      <c r="F1184"/>
    </row>
    <row r="1185" spans="6:6" ht="12" customHeight="1">
      <c r="F1185"/>
    </row>
    <row r="1186" spans="6:6" ht="12" customHeight="1">
      <c r="F1186"/>
    </row>
    <row r="1187" spans="6:6" ht="12" customHeight="1">
      <c r="F1187"/>
    </row>
    <row r="1188" spans="6:6" ht="12" customHeight="1">
      <c r="F1188"/>
    </row>
    <row r="1189" spans="6:6" ht="12" customHeight="1">
      <c r="F1189"/>
    </row>
    <row r="1190" spans="6:6" ht="12" customHeight="1">
      <c r="F1190"/>
    </row>
    <row r="1191" spans="6:6" ht="12" customHeight="1">
      <c r="F1191"/>
    </row>
    <row r="1192" spans="6:6" ht="12" customHeight="1">
      <c r="F1192"/>
    </row>
    <row r="1193" spans="6:6" ht="12" customHeight="1">
      <c r="F1193"/>
    </row>
    <row r="1194" spans="6:6" ht="12" customHeight="1">
      <c r="F1194"/>
    </row>
    <row r="1195" spans="6:6" ht="12" customHeight="1">
      <c r="F1195"/>
    </row>
    <row r="1196" spans="6:6" ht="12" customHeight="1">
      <c r="F1196"/>
    </row>
    <row r="1197" spans="6:6" ht="12" customHeight="1">
      <c r="F1197"/>
    </row>
    <row r="1198" spans="6:6" ht="12" customHeight="1">
      <c r="F1198"/>
    </row>
    <row r="1199" spans="6:6" ht="12" customHeight="1">
      <c r="F1199"/>
    </row>
    <row r="1200" spans="6:6" ht="12" customHeight="1">
      <c r="F1200"/>
    </row>
    <row r="1201" spans="6:6" ht="12" customHeight="1">
      <c r="F1201"/>
    </row>
    <row r="1202" spans="6:6" ht="12" customHeight="1">
      <c r="F1202"/>
    </row>
    <row r="1203" spans="6:6" ht="12" customHeight="1">
      <c r="F1203"/>
    </row>
    <row r="1204" spans="6:6" ht="12" customHeight="1">
      <c r="F1204"/>
    </row>
    <row r="1205" spans="6:6" ht="12" customHeight="1">
      <c r="F1205"/>
    </row>
    <row r="1206" spans="6:6" ht="12" customHeight="1">
      <c r="F1206"/>
    </row>
    <row r="1207" spans="6:6" ht="12" customHeight="1">
      <c r="F1207"/>
    </row>
    <row r="1208" spans="6:6" ht="12" customHeight="1">
      <c r="F1208"/>
    </row>
    <row r="1209" spans="6:6" ht="12" customHeight="1">
      <c r="F1209"/>
    </row>
    <row r="1210" spans="6:6" ht="12" customHeight="1">
      <c r="F1210"/>
    </row>
    <row r="1211" spans="6:6" ht="12" customHeight="1">
      <c r="F1211"/>
    </row>
    <row r="1212" spans="6:6" ht="12" customHeight="1">
      <c r="F1212"/>
    </row>
    <row r="1213" spans="6:6" ht="12" customHeight="1">
      <c r="F1213"/>
    </row>
    <row r="1214" spans="6:6" ht="12" customHeight="1">
      <c r="F1214"/>
    </row>
    <row r="1215" spans="6:6" ht="12" customHeight="1">
      <c r="F1215"/>
    </row>
    <row r="1216" spans="6:6" ht="12" customHeight="1">
      <c r="F1216"/>
    </row>
    <row r="1217" spans="6:6" ht="12" customHeight="1">
      <c r="F1217"/>
    </row>
    <row r="1218" spans="6:6" ht="12" customHeight="1">
      <c r="F1218"/>
    </row>
    <row r="1219" spans="6:6" ht="12" customHeight="1">
      <c r="F1219"/>
    </row>
    <row r="1220" spans="6:6" ht="12" customHeight="1">
      <c r="F1220"/>
    </row>
    <row r="1221" spans="6:6" ht="12" customHeight="1">
      <c r="F1221"/>
    </row>
    <row r="1222" spans="6:6" ht="12" customHeight="1">
      <c r="F1222"/>
    </row>
    <row r="1223" spans="6:6" ht="12" customHeight="1">
      <c r="F1223"/>
    </row>
    <row r="1224" spans="6:6" ht="12" customHeight="1">
      <c r="F1224"/>
    </row>
    <row r="1225" spans="6:6" ht="12" customHeight="1">
      <c r="F1225"/>
    </row>
    <row r="1226" spans="6:6" ht="12" customHeight="1">
      <c r="F1226"/>
    </row>
    <row r="1227" spans="6:6" ht="12" customHeight="1">
      <c r="F1227"/>
    </row>
    <row r="1228" spans="6:6" ht="12" customHeight="1">
      <c r="F1228"/>
    </row>
    <row r="1229" spans="6:6" ht="12" customHeight="1">
      <c r="F1229"/>
    </row>
    <row r="1230" spans="6:6" ht="12" customHeight="1">
      <c r="F1230"/>
    </row>
    <row r="1231" spans="6:6" ht="12" customHeight="1">
      <c r="F1231"/>
    </row>
    <row r="1232" spans="6:6" ht="12" customHeight="1">
      <c r="F1232"/>
    </row>
    <row r="1233" spans="6:6" ht="12" customHeight="1">
      <c r="F1233"/>
    </row>
    <row r="1234" spans="6:6" ht="12" customHeight="1">
      <c r="F1234"/>
    </row>
    <row r="1235" spans="6:6" ht="12" customHeight="1">
      <c r="F1235"/>
    </row>
    <row r="1236" spans="6:6" ht="12" customHeight="1">
      <c r="F1236"/>
    </row>
    <row r="1237" spans="6:6" ht="12" customHeight="1">
      <c r="F1237"/>
    </row>
    <row r="1238" spans="6:6" ht="12" customHeight="1">
      <c r="F1238"/>
    </row>
    <row r="1239" spans="6:6" ht="12" customHeight="1">
      <c r="F1239"/>
    </row>
    <row r="1240" spans="6:6" ht="12" customHeight="1">
      <c r="F1240"/>
    </row>
    <row r="1241" spans="6:6" ht="12" customHeight="1">
      <c r="F1241"/>
    </row>
    <row r="1242" spans="6:6" ht="12" customHeight="1">
      <c r="F1242"/>
    </row>
    <row r="1243" spans="6:6" ht="12" customHeight="1">
      <c r="F1243"/>
    </row>
    <row r="1244" spans="6:6" ht="12" customHeight="1">
      <c r="F1244"/>
    </row>
    <row r="1245" spans="6:6" ht="12" customHeight="1">
      <c r="F1245"/>
    </row>
    <row r="1246" spans="6:6" ht="12" customHeight="1">
      <c r="F1246"/>
    </row>
    <row r="1247" spans="6:6" ht="12" customHeight="1">
      <c r="F1247"/>
    </row>
    <row r="1248" spans="6:6" ht="12" customHeight="1">
      <c r="F1248"/>
    </row>
    <row r="1249" spans="6:6" ht="12" customHeight="1">
      <c r="F1249"/>
    </row>
    <row r="1250" spans="6:6" ht="12" customHeight="1">
      <c r="F1250"/>
    </row>
    <row r="1251" spans="6:6" ht="12" customHeight="1">
      <c r="F1251"/>
    </row>
    <row r="1252" spans="6:6" ht="12" customHeight="1">
      <c r="F1252"/>
    </row>
    <row r="1253" spans="6:6" ht="12" customHeight="1">
      <c r="F1253"/>
    </row>
    <row r="1254" spans="6:6" ht="12" customHeight="1">
      <c r="F1254"/>
    </row>
    <row r="1255" spans="6:6" ht="12" customHeight="1">
      <c r="F1255"/>
    </row>
    <row r="1256" spans="6:6" ht="12" customHeight="1">
      <c r="F1256"/>
    </row>
    <row r="1257" spans="6:6" ht="12" customHeight="1">
      <c r="F1257"/>
    </row>
    <row r="1258" spans="6:6" ht="12" customHeight="1">
      <c r="F1258"/>
    </row>
    <row r="1259" spans="6:6" ht="12" customHeight="1">
      <c r="F1259"/>
    </row>
    <row r="1260" spans="6:6" ht="12" customHeight="1">
      <c r="F1260"/>
    </row>
    <row r="1261" spans="6:6" ht="12" customHeight="1">
      <c r="F1261"/>
    </row>
    <row r="1262" spans="6:6" ht="12" customHeight="1">
      <c r="F1262"/>
    </row>
    <row r="1263" spans="6:6" ht="12" customHeight="1">
      <c r="F1263"/>
    </row>
    <row r="1264" spans="6:6" ht="12" customHeight="1">
      <c r="F1264"/>
    </row>
    <row r="1265" spans="6:6" ht="12" customHeight="1">
      <c r="F1265"/>
    </row>
    <row r="1266" spans="6:6" ht="12" customHeight="1">
      <c r="F1266"/>
    </row>
    <row r="1267" spans="6:6" ht="12" customHeight="1">
      <c r="F1267"/>
    </row>
    <row r="1268" spans="6:6" ht="12" customHeight="1">
      <c r="F1268"/>
    </row>
    <row r="1269" spans="6:6" ht="12" customHeight="1">
      <c r="F1269"/>
    </row>
    <row r="1270" spans="6:6" ht="12" customHeight="1">
      <c r="F1270"/>
    </row>
    <row r="1271" spans="6:6" ht="12" customHeight="1">
      <c r="F1271"/>
    </row>
    <row r="1272" spans="6:6" ht="12" customHeight="1">
      <c r="F1272"/>
    </row>
    <row r="1273" spans="6:6" ht="12" customHeight="1">
      <c r="F1273"/>
    </row>
    <row r="1274" spans="6:6" ht="12" customHeight="1">
      <c r="F1274"/>
    </row>
    <row r="1275" spans="6:6" ht="12" customHeight="1">
      <c r="F1275"/>
    </row>
    <row r="1276" spans="6:6" ht="12" customHeight="1">
      <c r="F1276"/>
    </row>
    <row r="1277" spans="6:6" ht="12" customHeight="1">
      <c r="F1277"/>
    </row>
    <row r="1278" spans="6:6" ht="12" customHeight="1">
      <c r="F1278"/>
    </row>
    <row r="1279" spans="6:6" ht="12" customHeight="1">
      <c r="F1279"/>
    </row>
    <row r="1280" spans="6:6" ht="12" customHeight="1">
      <c r="F1280"/>
    </row>
    <row r="1281" spans="6:6" ht="12" customHeight="1">
      <c r="F1281"/>
    </row>
    <row r="1282" spans="6:6" ht="12" customHeight="1">
      <c r="F1282"/>
    </row>
    <row r="1283" spans="6:6" ht="12" customHeight="1">
      <c r="F1283"/>
    </row>
    <row r="1284" spans="6:6" ht="12" customHeight="1">
      <c r="F1284"/>
    </row>
    <row r="1285" spans="6:6" ht="12" customHeight="1">
      <c r="F1285"/>
    </row>
    <row r="1286" spans="6:6" ht="12" customHeight="1">
      <c r="F1286"/>
    </row>
    <row r="1287" spans="6:6" ht="12" customHeight="1">
      <c r="F1287"/>
    </row>
    <row r="1288" spans="6:6" ht="12" customHeight="1">
      <c r="F1288"/>
    </row>
    <row r="1289" spans="6:6" ht="12" customHeight="1">
      <c r="F1289"/>
    </row>
    <row r="1290" spans="6:6" ht="12" customHeight="1">
      <c r="F1290"/>
    </row>
    <row r="1291" spans="6:6" ht="12" customHeight="1">
      <c r="F1291"/>
    </row>
    <row r="1292" spans="6:6" ht="12" customHeight="1">
      <c r="F1292"/>
    </row>
    <row r="1293" spans="6:6" ht="12" customHeight="1">
      <c r="F1293"/>
    </row>
    <row r="1294" spans="6:6" ht="12" customHeight="1">
      <c r="F1294"/>
    </row>
    <row r="1295" spans="6:6" ht="12" customHeight="1">
      <c r="F1295"/>
    </row>
    <row r="1296" spans="6:6" ht="12" customHeight="1">
      <c r="F1296"/>
    </row>
    <row r="1297" spans="6:6" ht="12" customHeight="1">
      <c r="F1297"/>
    </row>
    <row r="1298" spans="6:6" ht="12" customHeight="1">
      <c r="F1298"/>
    </row>
    <row r="1299" spans="6:6" ht="12" customHeight="1">
      <c r="F1299"/>
    </row>
    <row r="1300" spans="6:6" ht="12" customHeight="1">
      <c r="F1300"/>
    </row>
    <row r="1301" spans="6:6" ht="12" customHeight="1">
      <c r="F1301"/>
    </row>
    <row r="1302" spans="6:6" ht="12" customHeight="1">
      <c r="F1302"/>
    </row>
    <row r="1303" spans="6:6" ht="12" customHeight="1">
      <c r="F1303"/>
    </row>
    <row r="1304" spans="6:6" ht="12" customHeight="1">
      <c r="F1304"/>
    </row>
    <row r="1305" spans="6:6" ht="12" customHeight="1">
      <c r="F1305"/>
    </row>
    <row r="1306" spans="6:6" ht="12" customHeight="1">
      <c r="F1306"/>
    </row>
    <row r="1307" spans="6:6" ht="12" customHeight="1">
      <c r="F1307"/>
    </row>
    <row r="1308" spans="6:6" ht="12" customHeight="1">
      <c r="F1308"/>
    </row>
    <row r="1309" spans="6:6" ht="12" customHeight="1">
      <c r="F1309"/>
    </row>
    <row r="1310" spans="6:6" ht="12" customHeight="1">
      <c r="F1310"/>
    </row>
    <row r="1311" spans="6:6" ht="12" customHeight="1">
      <c r="F1311"/>
    </row>
    <row r="1312" spans="6:6" ht="12" customHeight="1">
      <c r="F1312"/>
    </row>
    <row r="1313" spans="6:6" ht="12" customHeight="1">
      <c r="F1313"/>
    </row>
    <row r="1314" spans="6:6" ht="12" customHeight="1">
      <c r="F1314"/>
    </row>
    <row r="1315" spans="6:6" ht="12" customHeight="1">
      <c r="F1315"/>
    </row>
    <row r="1316" spans="6:6" ht="12" customHeight="1">
      <c r="F1316"/>
    </row>
    <row r="1317" spans="6:6" ht="12" customHeight="1">
      <c r="F1317"/>
    </row>
    <row r="1318" spans="6:6" ht="12" customHeight="1">
      <c r="F1318"/>
    </row>
    <row r="1319" spans="6:6" ht="12" customHeight="1">
      <c r="F1319"/>
    </row>
    <row r="1320" spans="6:6" ht="12" customHeight="1">
      <c r="F1320"/>
    </row>
    <row r="1321" spans="6:6" ht="12" customHeight="1">
      <c r="F1321"/>
    </row>
    <row r="1322" spans="6:6" ht="12" customHeight="1">
      <c r="F1322"/>
    </row>
    <row r="1323" spans="6:6" ht="12" customHeight="1">
      <c r="F1323"/>
    </row>
    <row r="1324" spans="6:6" ht="12" customHeight="1">
      <c r="F1324"/>
    </row>
    <row r="1325" spans="6:6" ht="12" customHeight="1">
      <c r="F1325"/>
    </row>
    <row r="1326" spans="6:6" ht="12" customHeight="1">
      <c r="F1326"/>
    </row>
    <row r="1327" spans="6:6" ht="12" customHeight="1">
      <c r="F1327"/>
    </row>
    <row r="1328" spans="6:6" ht="12" customHeight="1">
      <c r="F1328"/>
    </row>
    <row r="1329" spans="6:6" ht="12" customHeight="1">
      <c r="F1329"/>
    </row>
    <row r="1330" spans="6:6" ht="12" customHeight="1">
      <c r="F1330"/>
    </row>
    <row r="1331" spans="6:6" ht="12" customHeight="1">
      <c r="F1331"/>
    </row>
    <row r="1332" spans="6:6" ht="12" customHeight="1">
      <c r="F1332"/>
    </row>
    <row r="1333" spans="6:6" ht="12" customHeight="1">
      <c r="F1333"/>
    </row>
    <row r="1334" spans="6:6" ht="12" customHeight="1">
      <c r="F1334"/>
    </row>
    <row r="1335" spans="6:6" ht="12" customHeight="1">
      <c r="F1335"/>
    </row>
    <row r="1336" spans="6:6" ht="12" customHeight="1">
      <c r="F1336"/>
    </row>
    <row r="1337" spans="6:6" ht="12" customHeight="1">
      <c r="F1337"/>
    </row>
    <row r="1338" spans="6:6" ht="12" customHeight="1">
      <c r="F1338"/>
    </row>
    <row r="1339" spans="6:6" ht="12" customHeight="1">
      <c r="F1339"/>
    </row>
    <row r="1340" spans="6:6" ht="12" customHeight="1">
      <c r="F1340"/>
    </row>
    <row r="1341" spans="6:6" ht="12" customHeight="1">
      <c r="F1341"/>
    </row>
    <row r="1342" spans="6:6" ht="12" customHeight="1">
      <c r="F1342"/>
    </row>
    <row r="1343" spans="6:6" ht="12" customHeight="1">
      <c r="F1343"/>
    </row>
    <row r="1344" spans="6:6" ht="12" customHeight="1">
      <c r="F1344"/>
    </row>
    <row r="1345" spans="6:8" ht="12" customHeight="1">
      <c r="F1345"/>
    </row>
    <row r="1346" spans="6:8" ht="12" customHeight="1">
      <c r="F1346"/>
    </row>
    <row r="1347" spans="6:8" ht="12" customHeight="1">
      <c r="F1347"/>
    </row>
    <row r="1348" spans="6:8" ht="12" customHeight="1">
      <c r="F1348"/>
    </row>
    <row r="1349" spans="6:8" ht="12" customHeight="1">
      <c r="F1349"/>
    </row>
    <row r="1350" spans="6:8" ht="12" customHeight="1">
      <c r="F1350"/>
    </row>
    <row r="1351" spans="6:8" ht="12" customHeight="1">
      <c r="F1351"/>
    </row>
    <row r="1352" spans="6:8" ht="12" customHeight="1">
      <c r="F1352"/>
    </row>
    <row r="1353" spans="6:8" ht="12" customHeight="1">
      <c r="F1353"/>
    </row>
    <row r="1354" spans="6:8" ht="12" customHeight="1">
      <c r="F1354"/>
    </row>
    <row r="1355" spans="6:8" ht="12" customHeight="1">
      <c r="F1355"/>
    </row>
    <row r="1356" spans="6:8" ht="12" customHeight="1">
      <c r="F1356"/>
      <c r="H1356"/>
    </row>
    <row r="1357" spans="6:8" ht="12" customHeight="1">
      <c r="F1357"/>
      <c r="H1357"/>
    </row>
    <row r="1358" spans="6:8" ht="12" customHeight="1">
      <c r="F1358"/>
      <c r="H1358"/>
    </row>
    <row r="1359" spans="6:8" ht="12" customHeight="1">
      <c r="F1359"/>
      <c r="H1359"/>
    </row>
    <row r="1360" spans="6:8" ht="12" customHeight="1">
      <c r="F1360"/>
      <c r="H1360"/>
    </row>
    <row r="1361" spans="6:8" ht="12" customHeight="1">
      <c r="F1361"/>
      <c r="H1361"/>
    </row>
    <row r="1362" spans="6:8" ht="12" customHeight="1">
      <c r="F1362"/>
      <c r="H1362"/>
    </row>
    <row r="1363" spans="6:8" ht="12" customHeight="1">
      <c r="F1363"/>
      <c r="H1363"/>
    </row>
    <row r="1364" spans="6:8" ht="12" customHeight="1">
      <c r="F1364"/>
      <c r="H1364"/>
    </row>
    <row r="1365" spans="6:8" ht="12" customHeight="1">
      <c r="F1365"/>
      <c r="H1365"/>
    </row>
    <row r="1366" spans="6:8" ht="12" customHeight="1">
      <c r="F1366"/>
      <c r="H1366"/>
    </row>
    <row r="1367" spans="6:8" ht="12" customHeight="1">
      <c r="F1367"/>
      <c r="H1367"/>
    </row>
    <row r="1368" spans="6:8" ht="12" customHeight="1">
      <c r="F1368"/>
      <c r="H1368"/>
    </row>
    <row r="1369" spans="6:8" ht="12" customHeight="1">
      <c r="F1369"/>
      <c r="H1369"/>
    </row>
    <row r="1370" spans="6:8" ht="12" customHeight="1">
      <c r="F1370"/>
      <c r="H1370"/>
    </row>
    <row r="1371" spans="6:8" ht="12" customHeight="1">
      <c r="F1371"/>
      <c r="H1371"/>
    </row>
    <row r="1372" spans="6:8" ht="12" customHeight="1">
      <c r="F1372"/>
      <c r="H1372"/>
    </row>
    <row r="1373" spans="6:8" ht="12" customHeight="1">
      <c r="F1373"/>
      <c r="H1373"/>
    </row>
    <row r="1374" spans="6:8" ht="12" customHeight="1">
      <c r="F1374"/>
      <c r="H1374"/>
    </row>
    <row r="1375" spans="6:8" ht="12" customHeight="1">
      <c r="F1375"/>
      <c r="H1375"/>
    </row>
    <row r="1376" spans="6:8" ht="12" customHeight="1">
      <c r="F1376"/>
      <c r="H1376"/>
    </row>
    <row r="1377" spans="6:8" ht="12" customHeight="1">
      <c r="F1377"/>
      <c r="H1377"/>
    </row>
    <row r="1378" spans="6:8" ht="12" customHeight="1">
      <c r="F1378"/>
      <c r="H1378"/>
    </row>
    <row r="1379" spans="6:8" ht="12" customHeight="1">
      <c r="F1379"/>
      <c r="H1379"/>
    </row>
    <row r="1380" spans="6:8" ht="12" customHeight="1">
      <c r="F1380"/>
      <c r="H1380"/>
    </row>
    <row r="1381" spans="6:8" ht="12" customHeight="1">
      <c r="F1381"/>
      <c r="H1381"/>
    </row>
    <row r="1382" spans="6:8" ht="12" customHeight="1">
      <c r="F1382"/>
      <c r="H1382"/>
    </row>
    <row r="1383" spans="6:8" ht="12" customHeight="1">
      <c r="F1383"/>
      <c r="H1383"/>
    </row>
    <row r="1384" spans="6:8" ht="12" customHeight="1">
      <c r="F1384"/>
      <c r="H1384"/>
    </row>
    <row r="1385" spans="6:8" ht="12" customHeight="1">
      <c r="F1385"/>
      <c r="H1385"/>
    </row>
    <row r="1386" spans="6:8" ht="12" customHeight="1">
      <c r="F1386"/>
      <c r="H1386"/>
    </row>
    <row r="1387" spans="6:8" ht="12" customHeight="1">
      <c r="F1387"/>
      <c r="H1387"/>
    </row>
    <row r="1388" spans="6:8" ht="12" customHeight="1">
      <c r="F1388"/>
      <c r="H1388"/>
    </row>
    <row r="1389" spans="6:8" ht="12" customHeight="1">
      <c r="F1389"/>
      <c r="H1389"/>
    </row>
    <row r="1390" spans="6:8" ht="12" customHeight="1">
      <c r="F1390"/>
      <c r="H1390"/>
    </row>
    <row r="1391" spans="6:8" ht="12" customHeight="1">
      <c r="F1391"/>
      <c r="H1391"/>
    </row>
    <row r="1392" spans="6:8" ht="12" customHeight="1">
      <c r="F1392"/>
      <c r="H1392"/>
    </row>
    <row r="1393" spans="6:8" ht="12" customHeight="1">
      <c r="F1393"/>
      <c r="H1393"/>
    </row>
    <row r="1394" spans="6:8" ht="12" customHeight="1">
      <c r="F1394"/>
      <c r="H1394"/>
    </row>
    <row r="1395" spans="6:8" ht="12" customHeight="1">
      <c r="F1395"/>
      <c r="H1395"/>
    </row>
    <row r="1396" spans="6:8" ht="12" customHeight="1">
      <c r="F1396"/>
      <c r="H1396"/>
    </row>
    <row r="1397" spans="6:8" ht="12" customHeight="1">
      <c r="F1397"/>
      <c r="H1397"/>
    </row>
    <row r="1398" spans="6:8" ht="12" customHeight="1">
      <c r="F1398"/>
      <c r="H1398"/>
    </row>
    <row r="1399" spans="6:8" ht="12" customHeight="1">
      <c r="F1399"/>
      <c r="H1399"/>
    </row>
    <row r="1400" spans="6:8" ht="12" customHeight="1">
      <c r="F1400"/>
      <c r="H1400"/>
    </row>
    <row r="1401" spans="6:8" ht="12" customHeight="1">
      <c r="F1401"/>
      <c r="H1401"/>
    </row>
    <row r="1402" spans="6:8" ht="12" customHeight="1">
      <c r="F1402"/>
      <c r="H1402"/>
    </row>
    <row r="1403" spans="6:8" ht="12" customHeight="1">
      <c r="F1403"/>
      <c r="H1403"/>
    </row>
    <row r="1404" spans="6:8" ht="12" customHeight="1">
      <c r="F1404"/>
      <c r="H1404"/>
    </row>
    <row r="1405" spans="6:8" ht="12" customHeight="1">
      <c r="F1405"/>
      <c r="H1405"/>
    </row>
    <row r="1406" spans="6:8" ht="12" customHeight="1">
      <c r="F1406"/>
      <c r="H1406"/>
    </row>
    <row r="1407" spans="6:8" ht="12" customHeight="1">
      <c r="F1407"/>
      <c r="H1407"/>
    </row>
    <row r="1408" spans="6:8" ht="12" customHeight="1">
      <c r="F1408"/>
      <c r="H1408"/>
    </row>
    <row r="1409" spans="6:8" ht="12" customHeight="1">
      <c r="F1409"/>
      <c r="H1409"/>
    </row>
    <row r="1410" spans="6:8" ht="12" customHeight="1">
      <c r="F1410"/>
      <c r="H1410"/>
    </row>
    <row r="1411" spans="6:8" ht="12" customHeight="1">
      <c r="F1411"/>
      <c r="H1411"/>
    </row>
    <row r="1412" spans="6:8" ht="12" customHeight="1">
      <c r="F1412"/>
      <c r="H1412"/>
    </row>
    <row r="1413" spans="6:8" ht="12" customHeight="1">
      <c r="F1413"/>
      <c r="H1413"/>
    </row>
    <row r="1414" spans="6:8" ht="12" customHeight="1">
      <c r="F1414"/>
      <c r="H1414"/>
    </row>
    <row r="1415" spans="6:8" ht="12" customHeight="1">
      <c r="F1415"/>
      <c r="H1415"/>
    </row>
    <row r="1416" spans="6:8" ht="12" customHeight="1">
      <c r="F1416"/>
      <c r="H1416"/>
    </row>
    <row r="1417" spans="6:8" ht="12" customHeight="1">
      <c r="F1417"/>
      <c r="H1417"/>
    </row>
    <row r="1418" spans="6:8" ht="12" customHeight="1">
      <c r="F1418"/>
      <c r="H1418"/>
    </row>
    <row r="1419" spans="6:8" ht="12" customHeight="1">
      <c r="F1419"/>
      <c r="H1419"/>
    </row>
    <row r="1420" spans="6:8" ht="12" customHeight="1">
      <c r="F1420"/>
      <c r="H1420"/>
    </row>
    <row r="1421" spans="6:8" ht="12" customHeight="1">
      <c r="F1421"/>
      <c r="H1421"/>
    </row>
    <row r="1422" spans="6:8" ht="12" customHeight="1">
      <c r="F1422"/>
      <c r="H1422"/>
    </row>
    <row r="1423" spans="6:8" ht="12" customHeight="1">
      <c r="F1423"/>
      <c r="H1423"/>
    </row>
    <row r="1424" spans="6:8" ht="12" customHeight="1">
      <c r="F1424"/>
      <c r="H1424"/>
    </row>
    <row r="1425" spans="6:8" ht="12" customHeight="1">
      <c r="F1425"/>
      <c r="H1425"/>
    </row>
    <row r="1426" spans="6:8" ht="12" customHeight="1">
      <c r="F1426"/>
      <c r="H1426"/>
    </row>
    <row r="1427" spans="6:8" ht="12" customHeight="1">
      <c r="F1427"/>
      <c r="H1427"/>
    </row>
    <row r="1428" spans="6:8" ht="12" customHeight="1">
      <c r="F1428"/>
      <c r="H1428"/>
    </row>
    <row r="1429" spans="6:8" ht="12" customHeight="1">
      <c r="F1429"/>
      <c r="H1429"/>
    </row>
    <row r="1430" spans="6:8" ht="12" customHeight="1">
      <c r="F1430"/>
      <c r="H1430"/>
    </row>
    <row r="1431" spans="6:8" ht="12" customHeight="1">
      <c r="F1431"/>
      <c r="H1431"/>
    </row>
    <row r="1432" spans="6:8" ht="12" customHeight="1">
      <c r="F1432"/>
      <c r="H1432"/>
    </row>
    <row r="1433" spans="6:8" ht="12" customHeight="1">
      <c r="F1433"/>
      <c r="H1433"/>
    </row>
    <row r="1434" spans="6:8" ht="12" customHeight="1">
      <c r="F1434"/>
      <c r="H1434"/>
    </row>
    <row r="1435" spans="6:8" ht="12" customHeight="1">
      <c r="F1435"/>
      <c r="H1435"/>
    </row>
    <row r="1436" spans="6:8" ht="12" customHeight="1">
      <c r="F1436"/>
      <c r="H1436"/>
    </row>
    <row r="1437" spans="6:8" ht="12" customHeight="1">
      <c r="F1437"/>
      <c r="H1437"/>
    </row>
    <row r="1438" spans="6:8" ht="12" customHeight="1">
      <c r="F1438"/>
      <c r="H1438"/>
    </row>
    <row r="1439" spans="6:8" ht="12" customHeight="1">
      <c r="F1439"/>
      <c r="H1439"/>
    </row>
    <row r="1440" spans="6:8" ht="12" customHeight="1">
      <c r="F1440"/>
      <c r="H1440"/>
    </row>
    <row r="1441" spans="6:8" ht="12" customHeight="1">
      <c r="F1441"/>
      <c r="H1441"/>
    </row>
    <row r="1442" spans="6:8" ht="12" customHeight="1">
      <c r="F1442"/>
      <c r="H1442"/>
    </row>
    <row r="1443" spans="6:8" ht="12" customHeight="1">
      <c r="F1443"/>
      <c r="H1443"/>
    </row>
    <row r="1444" spans="6:8" ht="12" customHeight="1">
      <c r="F1444"/>
      <c r="H1444"/>
    </row>
    <row r="1445" spans="6:8" ht="12" customHeight="1">
      <c r="F1445"/>
      <c r="H1445"/>
    </row>
    <row r="1446" spans="6:8" ht="12" customHeight="1">
      <c r="F1446"/>
      <c r="H1446"/>
    </row>
    <row r="1447" spans="6:8" ht="12" customHeight="1">
      <c r="F1447"/>
      <c r="H1447"/>
    </row>
    <row r="1448" spans="6:8" ht="12" customHeight="1">
      <c r="F1448"/>
      <c r="H1448"/>
    </row>
    <row r="1449" spans="6:8" ht="12" customHeight="1">
      <c r="F1449"/>
      <c r="H1449"/>
    </row>
    <row r="1450" spans="6:8" ht="12" customHeight="1">
      <c r="F1450"/>
      <c r="H1450"/>
    </row>
    <row r="1451" spans="6:8" ht="12" customHeight="1">
      <c r="F1451"/>
      <c r="H1451"/>
    </row>
    <row r="1452" spans="6:8" ht="12" customHeight="1">
      <c r="F1452"/>
      <c r="H1452"/>
    </row>
    <row r="1453" spans="6:8" ht="12" customHeight="1">
      <c r="F1453"/>
      <c r="H1453"/>
    </row>
    <row r="1454" spans="6:8" ht="12" customHeight="1">
      <c r="F1454"/>
      <c r="H1454"/>
    </row>
    <row r="1455" spans="6:8" ht="12" customHeight="1">
      <c r="F1455"/>
      <c r="H1455"/>
    </row>
    <row r="1456" spans="6:8" ht="12" customHeight="1">
      <c r="F1456"/>
      <c r="H1456"/>
    </row>
    <row r="1457" spans="6:8" ht="12" customHeight="1">
      <c r="F1457"/>
      <c r="H1457"/>
    </row>
    <row r="1458" spans="6:8" ht="12" customHeight="1">
      <c r="F1458"/>
      <c r="H1458"/>
    </row>
    <row r="1459" spans="6:8" ht="12" customHeight="1">
      <c r="F1459"/>
      <c r="H1459"/>
    </row>
    <row r="1460" spans="6:8" ht="12" customHeight="1">
      <c r="F1460"/>
      <c r="H1460"/>
    </row>
    <row r="1461" spans="6:8" ht="12" customHeight="1">
      <c r="F1461"/>
      <c r="H1461"/>
    </row>
    <row r="1462" spans="6:8" ht="12" customHeight="1">
      <c r="F1462"/>
      <c r="H1462"/>
    </row>
    <row r="1463" spans="6:8" ht="12" customHeight="1">
      <c r="F1463"/>
      <c r="H1463"/>
    </row>
    <row r="1464" spans="6:8" ht="12" customHeight="1">
      <c r="F1464"/>
      <c r="H1464"/>
    </row>
    <row r="1465" spans="6:8" ht="12" customHeight="1">
      <c r="F1465"/>
      <c r="H1465"/>
    </row>
    <row r="1466" spans="6:8" ht="12" customHeight="1">
      <c r="F1466"/>
      <c r="H1466"/>
    </row>
    <row r="1467" spans="6:8" ht="12" customHeight="1">
      <c r="F1467"/>
      <c r="H1467"/>
    </row>
    <row r="1468" spans="6:8" ht="12" customHeight="1">
      <c r="F1468"/>
      <c r="H1468"/>
    </row>
    <row r="1469" spans="6:8" ht="12" customHeight="1">
      <c r="F1469"/>
      <c r="H1469"/>
    </row>
    <row r="1470" spans="6:8" ht="12" customHeight="1">
      <c r="F1470"/>
      <c r="H1470"/>
    </row>
    <row r="1471" spans="6:8" ht="12" customHeight="1">
      <c r="F1471"/>
      <c r="H1471"/>
    </row>
    <row r="1472" spans="6:8" ht="12" customHeight="1">
      <c r="F1472"/>
      <c r="H1472"/>
    </row>
    <row r="1473" spans="6:8" ht="12" customHeight="1">
      <c r="F1473"/>
      <c r="H1473"/>
    </row>
    <row r="1474" spans="6:8" ht="12" customHeight="1">
      <c r="F1474"/>
      <c r="H1474"/>
    </row>
    <row r="1475" spans="6:8" ht="12" customHeight="1">
      <c r="F1475"/>
      <c r="H1475"/>
    </row>
    <row r="1476" spans="6:8" ht="12" customHeight="1">
      <c r="F1476"/>
      <c r="H1476"/>
    </row>
    <row r="1477" spans="6:8" ht="12" customHeight="1">
      <c r="F1477"/>
      <c r="H1477"/>
    </row>
    <row r="1478" spans="6:8" ht="12" customHeight="1">
      <c r="F1478"/>
      <c r="H1478"/>
    </row>
    <row r="1479" spans="6:8" ht="12" customHeight="1">
      <c r="F1479"/>
      <c r="H1479"/>
    </row>
    <row r="1480" spans="6:8" ht="12" customHeight="1">
      <c r="F1480"/>
      <c r="H1480"/>
    </row>
    <row r="1481" spans="6:8" ht="12" customHeight="1">
      <c r="F1481"/>
      <c r="H1481"/>
    </row>
    <row r="1482" spans="6:8" ht="12" customHeight="1">
      <c r="F1482"/>
      <c r="H1482"/>
    </row>
    <row r="1483" spans="6:8" ht="12" customHeight="1">
      <c r="F1483"/>
      <c r="H1483"/>
    </row>
    <row r="1484" spans="6:8" ht="12" customHeight="1">
      <c r="F1484"/>
      <c r="H1484"/>
    </row>
    <row r="1485" spans="6:8" ht="12" customHeight="1">
      <c r="F1485"/>
      <c r="H1485"/>
    </row>
    <row r="1486" spans="6:8" ht="12" customHeight="1">
      <c r="F1486"/>
      <c r="H1486"/>
    </row>
    <row r="1487" spans="6:8" ht="12" customHeight="1">
      <c r="F1487"/>
      <c r="H1487"/>
    </row>
    <row r="1488" spans="6:8" ht="12" customHeight="1">
      <c r="F1488"/>
      <c r="H1488"/>
    </row>
    <row r="1489" spans="6:8" ht="12" customHeight="1">
      <c r="F1489"/>
      <c r="H1489"/>
    </row>
    <row r="1490" spans="6:8" ht="12" customHeight="1">
      <c r="F1490"/>
      <c r="H1490"/>
    </row>
    <row r="1491" spans="6:8" ht="12" customHeight="1">
      <c r="F1491"/>
      <c r="H1491"/>
    </row>
    <row r="1492" spans="6:8" ht="12" customHeight="1">
      <c r="F1492"/>
      <c r="H1492"/>
    </row>
    <row r="1493" spans="6:8" ht="12" customHeight="1">
      <c r="F1493"/>
      <c r="H1493"/>
    </row>
    <row r="1494" spans="6:8" ht="12" customHeight="1">
      <c r="F1494"/>
      <c r="H1494"/>
    </row>
    <row r="1495" spans="6:8" ht="12" customHeight="1">
      <c r="F1495"/>
      <c r="H1495"/>
    </row>
    <row r="1496" spans="6:8" ht="12" customHeight="1">
      <c r="F1496"/>
      <c r="H1496"/>
    </row>
    <row r="1497" spans="6:8" ht="12" customHeight="1">
      <c r="F1497"/>
      <c r="H1497"/>
    </row>
    <row r="1498" spans="6:8" ht="12" customHeight="1">
      <c r="F1498"/>
      <c r="H1498"/>
    </row>
    <row r="1499" spans="6:8" ht="12" customHeight="1">
      <c r="F1499"/>
      <c r="H1499"/>
    </row>
    <row r="1500" spans="6:8" ht="12" customHeight="1">
      <c r="F1500"/>
      <c r="H1500"/>
    </row>
    <row r="1501" spans="6:8" ht="12" customHeight="1">
      <c r="F1501"/>
      <c r="H1501"/>
    </row>
    <row r="1502" spans="6:8" ht="12" customHeight="1">
      <c r="F1502"/>
      <c r="H1502"/>
    </row>
    <row r="1503" spans="6:8" ht="12" customHeight="1">
      <c r="F1503"/>
      <c r="H1503"/>
    </row>
    <row r="1504" spans="6:8" ht="12" customHeight="1">
      <c r="F1504"/>
      <c r="H1504"/>
    </row>
    <row r="1505" spans="6:8" ht="12" customHeight="1">
      <c r="F1505"/>
      <c r="H1505"/>
    </row>
    <row r="1506" spans="6:8" ht="12" customHeight="1">
      <c r="F1506"/>
      <c r="H1506"/>
    </row>
    <row r="1507" spans="6:8" ht="12" customHeight="1">
      <c r="F1507"/>
      <c r="H1507"/>
    </row>
    <row r="1508" spans="6:8" ht="12" customHeight="1">
      <c r="F1508"/>
      <c r="H1508"/>
    </row>
    <row r="1509" spans="6:8" ht="12" customHeight="1">
      <c r="F1509"/>
      <c r="H1509"/>
    </row>
    <row r="1510" spans="6:8" ht="12" customHeight="1">
      <c r="F1510"/>
      <c r="H1510"/>
    </row>
    <row r="1511" spans="6:8" ht="12" customHeight="1">
      <c r="F1511"/>
      <c r="H1511"/>
    </row>
    <row r="1512" spans="6:8" ht="12" customHeight="1">
      <c r="F1512"/>
      <c r="H1512"/>
    </row>
    <row r="1513" spans="6:8" ht="12" customHeight="1">
      <c r="F1513"/>
      <c r="H1513"/>
    </row>
    <row r="1514" spans="6:8" ht="12" customHeight="1">
      <c r="F1514"/>
      <c r="H1514"/>
    </row>
    <row r="1515" spans="6:8" ht="12" customHeight="1">
      <c r="F1515"/>
      <c r="H1515"/>
    </row>
    <row r="1516" spans="6:8" ht="12" customHeight="1">
      <c r="F1516"/>
      <c r="H1516"/>
    </row>
    <row r="1517" spans="6:8" ht="12" customHeight="1">
      <c r="F1517"/>
      <c r="H1517"/>
    </row>
    <row r="1518" spans="6:8" ht="12" customHeight="1">
      <c r="F1518"/>
      <c r="H1518"/>
    </row>
    <row r="1519" spans="6:8" ht="12" customHeight="1">
      <c r="F1519"/>
      <c r="H1519"/>
    </row>
    <row r="1520" spans="6:8" ht="12" customHeight="1">
      <c r="F1520"/>
      <c r="H1520"/>
    </row>
    <row r="1521" spans="6:8" ht="12" customHeight="1">
      <c r="F1521"/>
      <c r="H1521"/>
    </row>
    <row r="1522" spans="6:8" ht="12" customHeight="1">
      <c r="F1522"/>
      <c r="H1522"/>
    </row>
    <row r="1523" spans="6:8" ht="12" customHeight="1">
      <c r="F1523"/>
      <c r="H1523"/>
    </row>
    <row r="1524" spans="6:8" ht="12" customHeight="1">
      <c r="F1524"/>
      <c r="H1524"/>
    </row>
    <row r="1525" spans="6:8" ht="12" customHeight="1">
      <c r="F1525"/>
      <c r="H1525"/>
    </row>
    <row r="1526" spans="6:8" ht="12" customHeight="1">
      <c r="F1526"/>
      <c r="H1526"/>
    </row>
    <row r="1527" spans="6:8" ht="12" customHeight="1">
      <c r="F1527"/>
      <c r="H1527"/>
    </row>
    <row r="1528" spans="6:8" ht="12" customHeight="1">
      <c r="F1528"/>
      <c r="H1528"/>
    </row>
    <row r="1529" spans="6:8" ht="12" customHeight="1">
      <c r="F1529"/>
      <c r="H1529"/>
    </row>
    <row r="1530" spans="6:8" ht="12" customHeight="1">
      <c r="F1530"/>
      <c r="H1530"/>
    </row>
    <row r="1531" spans="6:8" ht="12" customHeight="1">
      <c r="F1531"/>
      <c r="H1531"/>
    </row>
    <row r="1532" spans="6:8" ht="12" customHeight="1">
      <c r="F1532"/>
      <c r="H1532"/>
    </row>
    <row r="1533" spans="6:8" ht="12" customHeight="1">
      <c r="F1533"/>
      <c r="H1533"/>
    </row>
    <row r="1534" spans="6:8" ht="12" customHeight="1">
      <c r="F1534"/>
      <c r="H1534"/>
    </row>
    <row r="1535" spans="6:8" ht="12" customHeight="1">
      <c r="F1535"/>
      <c r="H1535"/>
    </row>
    <row r="1536" spans="6:8" ht="12" customHeight="1">
      <c r="F1536"/>
      <c r="H1536"/>
    </row>
    <row r="1537" spans="6:8" ht="12" customHeight="1">
      <c r="F1537"/>
      <c r="H1537"/>
    </row>
    <row r="1538" spans="6:8" ht="12" customHeight="1">
      <c r="F1538"/>
      <c r="H1538"/>
    </row>
    <row r="1539" spans="6:8" ht="12" customHeight="1">
      <c r="F1539"/>
      <c r="H1539"/>
    </row>
    <row r="1540" spans="6:8" ht="12" customHeight="1">
      <c r="F1540"/>
      <c r="H1540"/>
    </row>
    <row r="1541" spans="6:8" ht="12" customHeight="1">
      <c r="F1541"/>
      <c r="H1541"/>
    </row>
    <row r="1542" spans="6:8" ht="12" customHeight="1">
      <c r="F1542"/>
      <c r="H1542"/>
    </row>
    <row r="1543" spans="6:8" ht="12" customHeight="1">
      <c r="F1543"/>
      <c r="H1543"/>
    </row>
    <row r="1544" spans="6:8" ht="12" customHeight="1">
      <c r="F1544"/>
      <c r="H1544"/>
    </row>
    <row r="1545" spans="6:8" ht="12" customHeight="1">
      <c r="F1545"/>
      <c r="H1545"/>
    </row>
    <row r="1546" spans="6:8" ht="12" customHeight="1">
      <c r="F1546"/>
      <c r="H1546"/>
    </row>
    <row r="1547" spans="6:8" ht="12" customHeight="1">
      <c r="F1547"/>
      <c r="H1547"/>
    </row>
    <row r="1548" spans="6:8" ht="12" customHeight="1">
      <c r="F1548"/>
      <c r="H1548"/>
    </row>
    <row r="1549" spans="6:8" ht="12" customHeight="1">
      <c r="F1549"/>
      <c r="H1549"/>
    </row>
    <row r="1550" spans="6:8" ht="12" customHeight="1">
      <c r="F1550"/>
      <c r="H1550"/>
    </row>
    <row r="1551" spans="6:8" ht="12" customHeight="1">
      <c r="F1551"/>
      <c r="H1551"/>
    </row>
    <row r="1552" spans="6:8" ht="12" customHeight="1">
      <c r="F1552"/>
      <c r="H1552"/>
    </row>
    <row r="1553" spans="6:8" ht="12" customHeight="1">
      <c r="F1553"/>
      <c r="H1553"/>
    </row>
    <row r="1554" spans="6:8" ht="12" customHeight="1">
      <c r="F1554"/>
      <c r="H1554"/>
    </row>
    <row r="1555" spans="6:8" ht="12" customHeight="1">
      <c r="F1555"/>
      <c r="H1555"/>
    </row>
    <row r="1556" spans="6:8" ht="12" customHeight="1">
      <c r="F1556"/>
      <c r="H1556"/>
    </row>
    <row r="1557" spans="6:8" ht="12" customHeight="1">
      <c r="F1557"/>
      <c r="H1557"/>
    </row>
    <row r="1558" spans="6:8" ht="12" customHeight="1">
      <c r="F1558"/>
      <c r="H1558"/>
    </row>
    <row r="1559" spans="6:8" ht="12" customHeight="1">
      <c r="F1559"/>
      <c r="H1559"/>
    </row>
    <row r="1560" spans="6:8" ht="12" customHeight="1">
      <c r="F1560"/>
      <c r="H1560"/>
    </row>
    <row r="1561" spans="6:8" ht="12" customHeight="1">
      <c r="F1561"/>
      <c r="H1561"/>
    </row>
    <row r="1562" spans="6:8" ht="12" customHeight="1">
      <c r="F1562"/>
      <c r="H1562"/>
    </row>
    <row r="1563" spans="6:8" ht="12" customHeight="1">
      <c r="F1563"/>
      <c r="H1563"/>
    </row>
    <row r="1564" spans="6:8" ht="12" customHeight="1">
      <c r="F1564"/>
      <c r="H1564"/>
    </row>
    <row r="1565" spans="6:8" ht="12" customHeight="1">
      <c r="F1565"/>
      <c r="H1565"/>
    </row>
    <row r="1566" spans="6:8" ht="12" customHeight="1">
      <c r="F1566"/>
      <c r="H1566"/>
    </row>
    <row r="1567" spans="6:8" ht="12" customHeight="1">
      <c r="F1567"/>
      <c r="H1567"/>
    </row>
    <row r="1568" spans="6:8" ht="12" customHeight="1">
      <c r="F1568"/>
      <c r="H1568"/>
    </row>
    <row r="1569" spans="6:8" ht="12" customHeight="1">
      <c r="F1569"/>
      <c r="H1569"/>
    </row>
    <row r="1570" spans="6:8" ht="12" customHeight="1">
      <c r="F1570"/>
      <c r="H1570"/>
    </row>
    <row r="1571" spans="6:8" ht="12" customHeight="1">
      <c r="F1571"/>
      <c r="H1571"/>
    </row>
    <row r="1572" spans="6:8" ht="12" customHeight="1">
      <c r="F1572"/>
      <c r="H1572"/>
    </row>
    <row r="1573" spans="6:8" ht="12" customHeight="1">
      <c r="F1573"/>
      <c r="H1573"/>
    </row>
    <row r="1574" spans="6:8" ht="12" customHeight="1">
      <c r="F1574"/>
      <c r="H1574"/>
    </row>
    <row r="1575" spans="6:8" ht="12" customHeight="1">
      <c r="F1575"/>
      <c r="H1575"/>
    </row>
    <row r="1576" spans="6:8" ht="12" customHeight="1">
      <c r="F1576"/>
      <c r="H1576"/>
    </row>
    <row r="1577" spans="6:8" ht="12" customHeight="1">
      <c r="F1577"/>
      <c r="H1577"/>
    </row>
    <row r="1578" spans="6:8" ht="12" customHeight="1">
      <c r="F1578"/>
      <c r="H1578"/>
    </row>
    <row r="1579" spans="6:8" ht="12" customHeight="1">
      <c r="F1579"/>
      <c r="H1579"/>
    </row>
    <row r="1580" spans="6:8" ht="12" customHeight="1">
      <c r="F1580"/>
      <c r="H1580"/>
    </row>
    <row r="1581" spans="6:8" ht="12" customHeight="1">
      <c r="F1581"/>
      <c r="H1581"/>
    </row>
    <row r="1582" spans="6:8" ht="12" customHeight="1">
      <c r="F1582"/>
      <c r="H1582"/>
    </row>
    <row r="1583" spans="6:8" ht="12" customHeight="1">
      <c r="F1583"/>
      <c r="H1583"/>
    </row>
    <row r="1584" spans="6:8" ht="12" customHeight="1">
      <c r="F1584"/>
      <c r="H1584"/>
    </row>
    <row r="1585" spans="6:8" ht="12" customHeight="1">
      <c r="F1585"/>
      <c r="H1585"/>
    </row>
    <row r="1586" spans="6:8" ht="12" customHeight="1">
      <c r="F1586"/>
      <c r="H1586"/>
    </row>
    <row r="1587" spans="6:8" ht="12" customHeight="1">
      <c r="F1587"/>
      <c r="H1587"/>
    </row>
    <row r="1588" spans="6:8" ht="12" customHeight="1">
      <c r="F1588"/>
      <c r="H1588"/>
    </row>
    <row r="1589" spans="6:8" ht="12" customHeight="1">
      <c r="F1589"/>
      <c r="H1589"/>
    </row>
    <row r="1590" spans="6:8" ht="12" customHeight="1">
      <c r="F1590"/>
      <c r="H1590"/>
    </row>
    <row r="1591" spans="6:8" ht="12" customHeight="1">
      <c r="F1591"/>
      <c r="H1591"/>
    </row>
    <row r="1592" spans="6:8" ht="12" customHeight="1">
      <c r="F1592"/>
      <c r="H1592"/>
    </row>
    <row r="1593" spans="6:8" ht="12" customHeight="1">
      <c r="F1593"/>
      <c r="H1593"/>
    </row>
    <row r="1594" spans="6:8" ht="12" customHeight="1">
      <c r="F1594"/>
      <c r="H1594"/>
    </row>
    <row r="1595" spans="6:8" ht="12" customHeight="1">
      <c r="F1595"/>
      <c r="H1595"/>
    </row>
    <row r="1596" spans="6:8" ht="12" customHeight="1">
      <c r="F1596"/>
      <c r="H1596"/>
    </row>
    <row r="1597" spans="6:8" ht="12" customHeight="1">
      <c r="F1597"/>
      <c r="H1597"/>
    </row>
    <row r="1598" spans="6:8" ht="12" customHeight="1">
      <c r="F1598"/>
      <c r="H1598"/>
    </row>
    <row r="1599" spans="6:8" ht="12" customHeight="1">
      <c r="F1599"/>
      <c r="H1599"/>
    </row>
    <row r="1600" spans="6:8" ht="12" customHeight="1">
      <c r="F1600"/>
      <c r="H1600"/>
    </row>
    <row r="1601" spans="6:8" ht="12" customHeight="1">
      <c r="F1601"/>
      <c r="H1601"/>
    </row>
    <row r="1602" spans="6:8" ht="12" customHeight="1">
      <c r="F1602"/>
      <c r="H1602"/>
    </row>
    <row r="1603" spans="6:8" ht="12" customHeight="1">
      <c r="F1603"/>
      <c r="H1603"/>
    </row>
    <row r="1604" spans="6:8" ht="12" customHeight="1">
      <c r="F1604"/>
      <c r="H1604"/>
    </row>
    <row r="1605" spans="6:8" ht="12" customHeight="1">
      <c r="F1605"/>
      <c r="H1605"/>
    </row>
    <row r="1606" spans="6:8" ht="12" customHeight="1">
      <c r="F1606"/>
      <c r="H1606"/>
    </row>
    <row r="1607" spans="6:8" ht="12" customHeight="1">
      <c r="F1607"/>
      <c r="H1607"/>
    </row>
    <row r="1608" spans="6:8" ht="12" customHeight="1">
      <c r="F1608"/>
      <c r="H1608"/>
    </row>
    <row r="1609" spans="6:8" ht="12" customHeight="1">
      <c r="F1609"/>
      <c r="H1609"/>
    </row>
    <row r="1610" spans="6:8" ht="12" customHeight="1">
      <c r="F1610"/>
      <c r="H1610"/>
    </row>
    <row r="1611" spans="6:8" ht="12" customHeight="1">
      <c r="F1611"/>
      <c r="H1611"/>
    </row>
    <row r="1612" spans="6:8" ht="12" customHeight="1">
      <c r="F1612"/>
      <c r="H1612"/>
    </row>
    <row r="1613" spans="6:8" ht="12" customHeight="1">
      <c r="F1613"/>
      <c r="H1613"/>
    </row>
    <row r="1614" spans="6:8" ht="12" customHeight="1">
      <c r="F1614"/>
      <c r="H1614"/>
    </row>
    <row r="1615" spans="6:8" ht="12" customHeight="1">
      <c r="F1615"/>
      <c r="H1615"/>
    </row>
    <row r="1616" spans="6:8" ht="12" customHeight="1">
      <c r="F1616"/>
      <c r="H1616"/>
    </row>
    <row r="1617" spans="6:8" ht="12" customHeight="1">
      <c r="F1617"/>
      <c r="H1617"/>
    </row>
    <row r="1618" spans="6:8" ht="12" customHeight="1">
      <c r="F1618"/>
      <c r="H1618"/>
    </row>
    <row r="1619" spans="6:8" ht="12" customHeight="1">
      <c r="F1619"/>
      <c r="H1619"/>
    </row>
    <row r="1620" spans="6:8" ht="12" customHeight="1">
      <c r="F1620"/>
      <c r="H1620"/>
    </row>
    <row r="1621" spans="6:8" ht="12" customHeight="1">
      <c r="F1621"/>
      <c r="H1621"/>
    </row>
    <row r="1622" spans="6:8" ht="12" customHeight="1">
      <c r="F1622"/>
      <c r="H1622"/>
    </row>
    <row r="1623" spans="6:8" ht="12" customHeight="1">
      <c r="F1623"/>
      <c r="H1623"/>
    </row>
    <row r="1624" spans="6:8" ht="12" customHeight="1">
      <c r="F1624"/>
      <c r="H1624"/>
    </row>
    <row r="1625" spans="6:8" ht="12" customHeight="1">
      <c r="F1625"/>
      <c r="H1625"/>
    </row>
    <row r="1626" spans="6:8" ht="12" customHeight="1">
      <c r="F1626"/>
      <c r="H1626"/>
    </row>
    <row r="1627" spans="6:8" ht="12" customHeight="1">
      <c r="F1627"/>
      <c r="H1627"/>
    </row>
    <row r="1628" spans="6:8" ht="12" customHeight="1">
      <c r="F1628"/>
      <c r="H1628"/>
    </row>
    <row r="1629" spans="6:8" ht="12" customHeight="1">
      <c r="F1629"/>
      <c r="H1629"/>
    </row>
    <row r="1630" spans="6:8" ht="12" customHeight="1">
      <c r="F1630"/>
      <c r="H1630"/>
    </row>
    <row r="1631" spans="6:8" ht="12" customHeight="1">
      <c r="F1631"/>
      <c r="H1631"/>
    </row>
    <row r="1632" spans="6:8" ht="12" customHeight="1">
      <c r="F1632"/>
      <c r="H1632"/>
    </row>
    <row r="1633" spans="6:8" ht="12" customHeight="1">
      <c r="F1633"/>
      <c r="H1633"/>
    </row>
    <row r="1634" spans="6:8" ht="12" customHeight="1">
      <c r="F1634"/>
      <c r="H1634"/>
    </row>
    <row r="1635" spans="6:8" ht="12" customHeight="1">
      <c r="F1635"/>
      <c r="H1635"/>
    </row>
    <row r="1636" spans="6:8" ht="12" customHeight="1">
      <c r="F1636"/>
      <c r="H1636"/>
    </row>
    <row r="1637" spans="6:8" ht="12" customHeight="1">
      <c r="F1637"/>
      <c r="H1637"/>
    </row>
    <row r="1638" spans="6:8" ht="12" customHeight="1">
      <c r="F1638"/>
      <c r="H1638"/>
    </row>
    <row r="1639" spans="6:8" ht="12" customHeight="1">
      <c r="F1639"/>
      <c r="H1639"/>
    </row>
    <row r="1640" spans="6:8" ht="12" customHeight="1">
      <c r="F1640"/>
      <c r="H1640"/>
    </row>
    <row r="1641" spans="6:8" ht="12" customHeight="1">
      <c r="F1641"/>
      <c r="H1641"/>
    </row>
    <row r="1642" spans="6:8" ht="12" customHeight="1">
      <c r="F1642"/>
      <c r="H1642"/>
    </row>
    <row r="1643" spans="6:8" ht="12" customHeight="1">
      <c r="F1643"/>
      <c r="H1643"/>
    </row>
    <row r="1644" spans="6:8" ht="12" customHeight="1">
      <c r="F1644"/>
      <c r="H1644"/>
    </row>
    <row r="1645" spans="6:8" ht="12" customHeight="1">
      <c r="F1645"/>
      <c r="H1645"/>
    </row>
    <row r="1646" spans="6:8" ht="12" customHeight="1">
      <c r="F1646"/>
      <c r="H1646"/>
    </row>
    <row r="1647" spans="6:8" ht="12" customHeight="1">
      <c r="F1647"/>
      <c r="H1647"/>
    </row>
    <row r="1648" spans="6:8" ht="12" customHeight="1">
      <c r="F1648"/>
      <c r="H1648"/>
    </row>
    <row r="1649" spans="6:8" ht="12" customHeight="1">
      <c r="F1649"/>
      <c r="H1649"/>
    </row>
    <row r="1650" spans="6:8" ht="12" customHeight="1">
      <c r="F1650"/>
      <c r="H1650"/>
    </row>
    <row r="1651" spans="6:8" ht="12" customHeight="1">
      <c r="F1651"/>
      <c r="H1651"/>
    </row>
    <row r="1652" spans="6:8" ht="12" customHeight="1">
      <c r="F1652"/>
      <c r="H1652"/>
    </row>
    <row r="1653" spans="6:8" ht="12" customHeight="1">
      <c r="F1653"/>
      <c r="H1653"/>
    </row>
    <row r="1654" spans="6:8" ht="12" customHeight="1">
      <c r="F1654"/>
      <c r="H1654"/>
    </row>
    <row r="1655" spans="6:8" ht="12" customHeight="1">
      <c r="F1655"/>
      <c r="H1655"/>
    </row>
    <row r="1656" spans="6:8" ht="12" customHeight="1">
      <c r="F1656"/>
      <c r="H1656"/>
    </row>
    <row r="1657" spans="6:8" ht="12" customHeight="1">
      <c r="F1657"/>
      <c r="H1657"/>
    </row>
    <row r="1658" spans="6:8" ht="12" customHeight="1">
      <c r="F1658"/>
      <c r="H1658"/>
    </row>
    <row r="1659" spans="6:8" ht="12" customHeight="1">
      <c r="F1659"/>
      <c r="H1659"/>
    </row>
    <row r="1660" spans="6:8" ht="12" customHeight="1">
      <c r="F1660"/>
      <c r="H1660"/>
    </row>
    <row r="1661" spans="6:8" ht="12" customHeight="1">
      <c r="F1661"/>
      <c r="H1661"/>
    </row>
    <row r="1662" spans="6:8" ht="12" customHeight="1">
      <c r="F1662"/>
      <c r="H1662"/>
    </row>
    <row r="1663" spans="6:8" ht="12" customHeight="1">
      <c r="F1663"/>
      <c r="H1663"/>
    </row>
    <row r="1664" spans="6:8" ht="12" customHeight="1">
      <c r="F1664"/>
      <c r="H1664"/>
    </row>
    <row r="1665" spans="6:8" ht="12" customHeight="1">
      <c r="F1665"/>
      <c r="H1665"/>
    </row>
    <row r="1666" spans="6:8" ht="12" customHeight="1">
      <c r="F1666"/>
      <c r="H1666"/>
    </row>
    <row r="1667" spans="6:8" ht="12" customHeight="1">
      <c r="F1667"/>
      <c r="H1667"/>
    </row>
    <row r="1668" spans="6:8" ht="12" customHeight="1">
      <c r="F1668"/>
      <c r="H1668"/>
    </row>
    <row r="1669" spans="6:8" ht="12" customHeight="1">
      <c r="F1669"/>
      <c r="H1669"/>
    </row>
    <row r="1670" spans="6:8" ht="12" customHeight="1">
      <c r="F1670"/>
      <c r="H1670"/>
    </row>
    <row r="1671" spans="6:8" ht="12" customHeight="1">
      <c r="F1671"/>
      <c r="H1671"/>
    </row>
    <row r="1672" spans="6:8" ht="12" customHeight="1">
      <c r="F1672"/>
      <c r="H1672"/>
    </row>
    <row r="1673" spans="6:8" ht="12" customHeight="1">
      <c r="F1673"/>
      <c r="H1673"/>
    </row>
    <row r="1674" spans="6:8" ht="12" customHeight="1">
      <c r="F1674"/>
      <c r="H1674"/>
    </row>
    <row r="1675" spans="6:8" ht="12" customHeight="1">
      <c r="F1675"/>
      <c r="H1675"/>
    </row>
    <row r="1676" spans="6:8" ht="12" customHeight="1">
      <c r="F1676"/>
      <c r="H1676"/>
    </row>
    <row r="1677" spans="6:8" ht="12" customHeight="1">
      <c r="F1677"/>
      <c r="H1677"/>
    </row>
    <row r="1678" spans="6:8" ht="12" customHeight="1">
      <c r="F1678"/>
      <c r="H1678"/>
    </row>
    <row r="1679" spans="6:8" ht="12" customHeight="1">
      <c r="F1679"/>
      <c r="H1679"/>
    </row>
    <row r="1680" spans="6:8" ht="12" customHeight="1">
      <c r="F1680"/>
      <c r="H1680"/>
    </row>
    <row r="1681" spans="6:8" ht="12" customHeight="1">
      <c r="F1681"/>
      <c r="H1681"/>
    </row>
    <row r="1682" spans="6:8" ht="12" customHeight="1">
      <c r="F1682"/>
      <c r="H1682"/>
    </row>
    <row r="1683" spans="6:8" ht="12" customHeight="1">
      <c r="F1683"/>
      <c r="H1683"/>
    </row>
    <row r="1684" spans="6:8" ht="12" customHeight="1">
      <c r="F1684"/>
      <c r="H1684"/>
    </row>
    <row r="1685" spans="6:8" ht="12" customHeight="1">
      <c r="F1685"/>
      <c r="H1685"/>
    </row>
    <row r="1686" spans="6:8" ht="12" customHeight="1">
      <c r="F1686"/>
      <c r="H1686"/>
    </row>
    <row r="1687" spans="6:8" ht="12" customHeight="1">
      <c r="F1687"/>
      <c r="H1687"/>
    </row>
    <row r="1688" spans="6:8" ht="12" customHeight="1">
      <c r="F1688"/>
      <c r="H1688"/>
    </row>
    <row r="1689" spans="6:8" ht="12" customHeight="1">
      <c r="F1689"/>
      <c r="H1689"/>
    </row>
    <row r="1690" spans="6:8" ht="12" customHeight="1">
      <c r="F1690"/>
      <c r="H1690"/>
    </row>
    <row r="1691" spans="6:8" ht="12" customHeight="1">
      <c r="F1691"/>
      <c r="H1691"/>
    </row>
    <row r="1692" spans="6:8" ht="12" customHeight="1">
      <c r="F1692"/>
      <c r="H1692"/>
    </row>
    <row r="1693" spans="6:8" ht="12" customHeight="1">
      <c r="F1693"/>
      <c r="H1693"/>
    </row>
    <row r="1694" spans="6:8" ht="12" customHeight="1">
      <c r="F1694"/>
      <c r="H1694"/>
    </row>
    <row r="1695" spans="6:8" ht="12" customHeight="1">
      <c r="F1695"/>
      <c r="H1695"/>
    </row>
    <row r="1696" spans="6:8" ht="12" customHeight="1">
      <c r="F1696"/>
      <c r="H1696"/>
    </row>
    <row r="1697" spans="6:8" ht="12" customHeight="1">
      <c r="F1697"/>
      <c r="H1697"/>
    </row>
    <row r="1698" spans="6:8" ht="12" customHeight="1">
      <c r="F1698"/>
      <c r="H1698"/>
    </row>
    <row r="1699" spans="6:8" ht="12" customHeight="1">
      <c r="F1699"/>
      <c r="H1699"/>
    </row>
    <row r="1700" spans="6:8" ht="12" customHeight="1">
      <c r="F1700"/>
      <c r="H1700"/>
    </row>
    <row r="1701" spans="6:8" ht="12" customHeight="1">
      <c r="F1701"/>
      <c r="H1701"/>
    </row>
    <row r="1702" spans="6:8" ht="12" customHeight="1">
      <c r="F1702"/>
      <c r="H1702"/>
    </row>
    <row r="1703" spans="6:8" ht="12" customHeight="1">
      <c r="F1703"/>
      <c r="H1703"/>
    </row>
    <row r="1704" spans="6:8" ht="12" customHeight="1">
      <c r="F1704"/>
      <c r="H1704"/>
    </row>
    <row r="1705" spans="6:8" ht="12" customHeight="1">
      <c r="F1705"/>
      <c r="H1705"/>
    </row>
    <row r="1706" spans="6:8" ht="12" customHeight="1">
      <c r="F1706"/>
      <c r="H1706"/>
    </row>
    <row r="1707" spans="6:8" ht="12" customHeight="1">
      <c r="F1707"/>
      <c r="H1707"/>
    </row>
    <row r="1708" spans="6:8" ht="12" customHeight="1">
      <c r="F1708"/>
      <c r="H1708"/>
    </row>
    <row r="1709" spans="6:8" ht="12" customHeight="1">
      <c r="F1709"/>
      <c r="H1709"/>
    </row>
    <row r="1710" spans="6:8" ht="12" customHeight="1">
      <c r="F1710"/>
      <c r="H1710"/>
    </row>
    <row r="1711" spans="6:8" ht="12" customHeight="1">
      <c r="F1711"/>
      <c r="H1711"/>
    </row>
    <row r="1712" spans="6:8" ht="12" customHeight="1">
      <c r="F1712"/>
      <c r="H1712"/>
    </row>
    <row r="1713" spans="6:8" ht="12" customHeight="1">
      <c r="F1713"/>
      <c r="H1713"/>
    </row>
    <row r="1714" spans="6:8" ht="12" customHeight="1">
      <c r="F1714"/>
      <c r="H1714"/>
    </row>
    <row r="1715" spans="6:8" ht="12" customHeight="1">
      <c r="F1715"/>
      <c r="H1715"/>
    </row>
    <row r="1716" spans="6:8" ht="12" customHeight="1">
      <c r="F1716"/>
      <c r="H1716"/>
    </row>
    <row r="1717" spans="6:8" ht="12" customHeight="1">
      <c r="F1717"/>
      <c r="H1717"/>
    </row>
    <row r="1718" spans="6:8" ht="12" customHeight="1">
      <c r="F1718"/>
      <c r="H1718"/>
    </row>
    <row r="1719" spans="6:8" ht="12" customHeight="1">
      <c r="F1719"/>
      <c r="H1719"/>
    </row>
    <row r="1720" spans="6:8" ht="12" customHeight="1">
      <c r="F1720"/>
      <c r="H1720"/>
    </row>
    <row r="1721" spans="6:8" ht="12" customHeight="1">
      <c r="F1721"/>
      <c r="H1721"/>
    </row>
    <row r="1722" spans="6:8" ht="12" customHeight="1">
      <c r="F1722"/>
      <c r="H1722"/>
    </row>
    <row r="1723" spans="6:8" ht="12" customHeight="1">
      <c r="F1723"/>
      <c r="H1723"/>
    </row>
    <row r="1724" spans="6:8" ht="12" customHeight="1">
      <c r="F1724"/>
      <c r="H1724"/>
    </row>
    <row r="1725" spans="6:8" ht="12" customHeight="1">
      <c r="F1725"/>
      <c r="H1725"/>
    </row>
    <row r="1726" spans="6:8" ht="12" customHeight="1">
      <c r="F1726"/>
      <c r="H1726"/>
    </row>
    <row r="1727" spans="6:8" ht="12" customHeight="1">
      <c r="F1727"/>
      <c r="H1727"/>
    </row>
    <row r="1728" spans="6:8" ht="12" customHeight="1">
      <c r="F1728"/>
      <c r="H1728"/>
    </row>
    <row r="1729" spans="6:8" ht="12" customHeight="1">
      <c r="F1729"/>
      <c r="H1729"/>
    </row>
    <row r="1730" spans="6:8" ht="12" customHeight="1">
      <c r="F1730"/>
      <c r="H1730"/>
    </row>
    <row r="1731" spans="6:8" ht="12" customHeight="1">
      <c r="F1731"/>
      <c r="H1731"/>
    </row>
    <row r="1732" spans="6:8" ht="12" customHeight="1">
      <c r="F1732"/>
      <c r="H1732"/>
    </row>
    <row r="1733" spans="6:8" ht="12" customHeight="1">
      <c r="F1733"/>
      <c r="H1733"/>
    </row>
    <row r="1734" spans="6:8" ht="12" customHeight="1">
      <c r="F1734"/>
      <c r="H1734"/>
    </row>
    <row r="1735" spans="6:8" ht="12" customHeight="1">
      <c r="F1735"/>
      <c r="H1735"/>
    </row>
    <row r="1736" spans="6:8" ht="12" customHeight="1">
      <c r="F1736"/>
      <c r="H1736"/>
    </row>
    <row r="1737" spans="6:8" ht="12" customHeight="1">
      <c r="F1737"/>
      <c r="H1737"/>
    </row>
    <row r="1738" spans="6:8" ht="12" customHeight="1">
      <c r="F1738"/>
      <c r="H1738"/>
    </row>
    <row r="1739" spans="6:8" ht="12" customHeight="1">
      <c r="F1739"/>
      <c r="H1739"/>
    </row>
    <row r="1740" spans="6:8" ht="12" customHeight="1">
      <c r="F1740"/>
      <c r="H1740"/>
    </row>
    <row r="1741" spans="6:8" ht="12" customHeight="1">
      <c r="F1741"/>
      <c r="H1741"/>
    </row>
    <row r="1742" spans="6:8" ht="12" customHeight="1">
      <c r="F1742"/>
      <c r="H1742"/>
    </row>
    <row r="1743" spans="6:8" ht="12" customHeight="1">
      <c r="F1743"/>
      <c r="H1743"/>
    </row>
    <row r="1744" spans="6:8" ht="12" customHeight="1">
      <c r="F1744"/>
      <c r="H1744"/>
    </row>
    <row r="1745" spans="6:8" ht="12" customHeight="1">
      <c r="F1745"/>
      <c r="H1745"/>
    </row>
    <row r="1746" spans="6:8" ht="12" customHeight="1">
      <c r="F1746"/>
      <c r="H1746"/>
    </row>
    <row r="1747" spans="6:8" ht="12" customHeight="1">
      <c r="F1747"/>
      <c r="H1747"/>
    </row>
    <row r="1748" spans="6:8" ht="12" customHeight="1">
      <c r="F1748"/>
      <c r="H1748"/>
    </row>
    <row r="1749" spans="6:8" ht="12" customHeight="1">
      <c r="F1749"/>
      <c r="H1749"/>
    </row>
    <row r="1750" spans="6:8" ht="12" customHeight="1">
      <c r="F1750"/>
      <c r="H1750"/>
    </row>
    <row r="1751" spans="6:8" ht="12" customHeight="1">
      <c r="F1751"/>
      <c r="H1751"/>
    </row>
    <row r="1752" spans="6:8" ht="12" customHeight="1">
      <c r="F1752"/>
      <c r="H1752"/>
    </row>
    <row r="1753" spans="6:8" ht="12" customHeight="1">
      <c r="F1753"/>
      <c r="H1753"/>
    </row>
    <row r="1754" spans="6:8" ht="12" customHeight="1">
      <c r="F1754"/>
      <c r="H1754"/>
    </row>
    <row r="1755" spans="6:8" ht="12" customHeight="1">
      <c r="F1755"/>
      <c r="H1755"/>
    </row>
    <row r="1756" spans="6:8" ht="12" customHeight="1">
      <c r="F1756"/>
      <c r="H1756"/>
    </row>
    <row r="1757" spans="6:8" ht="12" customHeight="1">
      <c r="F1757"/>
      <c r="H1757"/>
    </row>
    <row r="1758" spans="6:8" ht="12" customHeight="1">
      <c r="F1758"/>
      <c r="H1758"/>
    </row>
    <row r="1759" spans="6:8" ht="12" customHeight="1">
      <c r="F1759"/>
      <c r="H1759"/>
    </row>
    <row r="1760" spans="6:8" ht="12" customHeight="1">
      <c r="F1760"/>
      <c r="H1760"/>
    </row>
    <row r="1761" spans="6:8" ht="12" customHeight="1">
      <c r="F1761"/>
      <c r="H1761"/>
    </row>
    <row r="1762" spans="6:8" ht="12" customHeight="1">
      <c r="F1762"/>
      <c r="H1762"/>
    </row>
    <row r="1763" spans="6:8" ht="12" customHeight="1">
      <c r="F1763"/>
      <c r="H1763"/>
    </row>
    <row r="1764" spans="6:8" ht="12" customHeight="1">
      <c r="F1764"/>
      <c r="H1764"/>
    </row>
    <row r="1765" spans="6:8" ht="12" customHeight="1">
      <c r="F1765"/>
      <c r="H1765"/>
    </row>
    <row r="1766" spans="6:8" ht="12" customHeight="1">
      <c r="F1766"/>
      <c r="H1766"/>
    </row>
    <row r="1767" spans="6:8" ht="12" customHeight="1">
      <c r="F1767"/>
      <c r="H1767"/>
    </row>
    <row r="1768" spans="6:8" ht="12" customHeight="1">
      <c r="F1768"/>
      <c r="H1768"/>
    </row>
    <row r="1769" spans="6:8" ht="12" customHeight="1">
      <c r="F1769"/>
      <c r="H1769"/>
    </row>
    <row r="1770" spans="6:8" ht="12" customHeight="1">
      <c r="F1770"/>
      <c r="H1770"/>
    </row>
    <row r="1771" spans="6:8" ht="12" customHeight="1">
      <c r="F1771"/>
      <c r="H1771"/>
    </row>
    <row r="1772" spans="6:8" ht="12" customHeight="1">
      <c r="F1772"/>
      <c r="H1772"/>
    </row>
    <row r="1773" spans="6:8" ht="12" customHeight="1">
      <c r="F1773"/>
      <c r="H1773"/>
    </row>
    <row r="1774" spans="6:8" ht="12" customHeight="1">
      <c r="F1774"/>
      <c r="H1774"/>
    </row>
    <row r="1775" spans="6:8" ht="12" customHeight="1">
      <c r="F1775"/>
      <c r="H1775"/>
    </row>
    <row r="1776" spans="6:8" ht="12" customHeight="1">
      <c r="F1776"/>
      <c r="H1776"/>
    </row>
    <row r="1777" spans="6:8" ht="12" customHeight="1">
      <c r="F1777"/>
      <c r="H1777"/>
    </row>
    <row r="1778" spans="6:8" ht="12" customHeight="1">
      <c r="F1778"/>
      <c r="H1778"/>
    </row>
    <row r="1779" spans="6:8" ht="12" customHeight="1">
      <c r="F1779"/>
      <c r="H1779"/>
    </row>
    <row r="1780" spans="6:8" ht="12" customHeight="1">
      <c r="F1780"/>
      <c r="H1780"/>
    </row>
    <row r="1781" spans="6:8" ht="12" customHeight="1">
      <c r="F1781"/>
      <c r="H1781"/>
    </row>
    <row r="1782" spans="6:8" ht="12" customHeight="1">
      <c r="F1782"/>
      <c r="H1782"/>
    </row>
    <row r="1783" spans="6:8" ht="12" customHeight="1">
      <c r="F1783"/>
      <c r="H1783"/>
    </row>
    <row r="1784" spans="6:8" ht="12" customHeight="1">
      <c r="F1784"/>
      <c r="H1784"/>
    </row>
    <row r="1785" spans="6:8" ht="12" customHeight="1">
      <c r="F1785"/>
      <c r="H1785"/>
    </row>
    <row r="1786" spans="6:8" ht="12" customHeight="1">
      <c r="F1786"/>
      <c r="H1786"/>
    </row>
    <row r="1787" spans="6:8" ht="12" customHeight="1">
      <c r="F1787"/>
      <c r="H1787"/>
    </row>
    <row r="1788" spans="6:8" ht="12" customHeight="1">
      <c r="F1788"/>
      <c r="H1788"/>
    </row>
    <row r="1789" spans="6:8" ht="12" customHeight="1">
      <c r="F1789"/>
      <c r="H1789"/>
    </row>
    <row r="1790" spans="6:8" ht="12" customHeight="1">
      <c r="F1790"/>
      <c r="H1790"/>
    </row>
    <row r="1791" spans="6:8" ht="12" customHeight="1">
      <c r="F1791"/>
      <c r="H1791"/>
    </row>
    <row r="1792" spans="6:8" ht="12" customHeight="1">
      <c r="F1792"/>
      <c r="H1792"/>
    </row>
    <row r="1793" spans="6:8" ht="12" customHeight="1">
      <c r="F1793"/>
      <c r="H1793"/>
    </row>
    <row r="1794" spans="6:8" ht="12" customHeight="1">
      <c r="F1794"/>
      <c r="H1794"/>
    </row>
    <row r="1795" spans="6:8" ht="12" customHeight="1">
      <c r="F1795"/>
      <c r="H1795"/>
    </row>
    <row r="1796" spans="6:8" ht="12" customHeight="1">
      <c r="F1796"/>
      <c r="H1796"/>
    </row>
    <row r="1797" spans="6:8" ht="12" customHeight="1">
      <c r="F1797"/>
      <c r="H1797"/>
    </row>
    <row r="1798" spans="6:8" ht="12" customHeight="1">
      <c r="F1798"/>
      <c r="H1798"/>
    </row>
    <row r="1799" spans="6:8" ht="12" customHeight="1">
      <c r="F1799"/>
      <c r="H1799"/>
    </row>
    <row r="1800" spans="6:8" ht="12" customHeight="1">
      <c r="F1800"/>
      <c r="H1800"/>
    </row>
    <row r="1801" spans="6:8" ht="12" customHeight="1">
      <c r="F1801"/>
      <c r="H1801"/>
    </row>
    <row r="1802" spans="6:8" ht="12" customHeight="1">
      <c r="F1802"/>
      <c r="H1802"/>
    </row>
    <row r="1803" spans="6:8" ht="12" customHeight="1">
      <c r="F1803"/>
      <c r="H1803"/>
    </row>
    <row r="1804" spans="6:8" ht="12" customHeight="1">
      <c r="F1804"/>
      <c r="H1804"/>
    </row>
    <row r="1805" spans="6:8" ht="12" customHeight="1">
      <c r="F1805"/>
      <c r="H1805"/>
    </row>
    <row r="1806" spans="6:8" ht="12" customHeight="1">
      <c r="F1806"/>
      <c r="H1806"/>
    </row>
    <row r="1807" spans="6:8" ht="12" customHeight="1">
      <c r="F1807"/>
      <c r="H1807"/>
    </row>
    <row r="1808" spans="6:8" ht="12" customHeight="1">
      <c r="F1808"/>
      <c r="H1808"/>
    </row>
    <row r="1809" spans="6:8" ht="12" customHeight="1">
      <c r="F1809"/>
      <c r="H1809"/>
    </row>
    <row r="1810" spans="6:8" ht="12" customHeight="1">
      <c r="F1810"/>
      <c r="H1810"/>
    </row>
    <row r="1811" spans="6:8" ht="12" customHeight="1">
      <c r="F1811"/>
      <c r="H1811"/>
    </row>
    <row r="1812" spans="6:8" ht="12" customHeight="1">
      <c r="F1812"/>
      <c r="H1812"/>
    </row>
    <row r="1813" spans="6:8" ht="12" customHeight="1">
      <c r="F1813"/>
      <c r="H1813"/>
    </row>
    <row r="1814" spans="6:8" ht="12" customHeight="1">
      <c r="F1814"/>
      <c r="H1814"/>
    </row>
    <row r="1815" spans="6:8" ht="12" customHeight="1">
      <c r="F1815"/>
      <c r="H1815"/>
    </row>
    <row r="1816" spans="6:8" ht="12" customHeight="1">
      <c r="F1816"/>
      <c r="H1816"/>
    </row>
    <row r="1817" spans="6:8" ht="12" customHeight="1">
      <c r="F1817"/>
      <c r="H1817"/>
    </row>
    <row r="1818" spans="6:8" ht="12" customHeight="1">
      <c r="F1818"/>
      <c r="H1818"/>
    </row>
    <row r="1819" spans="6:8" ht="12" customHeight="1">
      <c r="F1819"/>
      <c r="H1819"/>
    </row>
    <row r="1820" spans="6:8" ht="12" customHeight="1">
      <c r="F1820"/>
      <c r="H1820"/>
    </row>
    <row r="1821" spans="6:8" ht="12" customHeight="1">
      <c r="F1821"/>
      <c r="H1821"/>
    </row>
    <row r="1822" spans="6:8" ht="12" customHeight="1">
      <c r="F1822"/>
      <c r="H1822"/>
    </row>
    <row r="1823" spans="6:8" ht="12" customHeight="1">
      <c r="F1823"/>
      <c r="H1823"/>
    </row>
    <row r="1824" spans="6:8" ht="12" customHeight="1">
      <c r="F1824"/>
      <c r="H1824"/>
    </row>
    <row r="1825" spans="6:8" ht="12" customHeight="1">
      <c r="F1825"/>
      <c r="H1825"/>
    </row>
    <row r="1826" spans="6:8" ht="12" customHeight="1">
      <c r="F1826"/>
      <c r="H1826"/>
    </row>
    <row r="1827" spans="6:8" ht="12" customHeight="1">
      <c r="F1827"/>
      <c r="H1827"/>
    </row>
    <row r="1828" spans="6:8" ht="12" customHeight="1">
      <c r="F1828"/>
      <c r="H1828"/>
    </row>
    <row r="1829" spans="6:8" ht="12" customHeight="1">
      <c r="F1829"/>
      <c r="H1829"/>
    </row>
    <row r="1830" spans="6:8" ht="12" customHeight="1">
      <c r="F1830"/>
      <c r="H1830"/>
    </row>
    <row r="1831" spans="6:8" ht="12" customHeight="1">
      <c r="F1831"/>
      <c r="H1831"/>
    </row>
    <row r="1832" spans="6:8" ht="12" customHeight="1">
      <c r="F1832"/>
      <c r="H1832"/>
    </row>
    <row r="1833" spans="6:8" ht="12" customHeight="1">
      <c r="F1833"/>
      <c r="H1833"/>
    </row>
    <row r="1834" spans="6:8" ht="12" customHeight="1">
      <c r="F1834"/>
      <c r="H1834"/>
    </row>
    <row r="1835" spans="6:8" ht="12" customHeight="1">
      <c r="F1835"/>
      <c r="H1835"/>
    </row>
    <row r="1836" spans="6:8" ht="12" customHeight="1">
      <c r="F1836"/>
      <c r="H1836"/>
    </row>
    <row r="1837" spans="6:8" ht="12" customHeight="1">
      <c r="F1837"/>
      <c r="H1837"/>
    </row>
    <row r="1838" spans="6:8" ht="12" customHeight="1">
      <c r="F1838"/>
      <c r="H1838"/>
    </row>
    <row r="1839" spans="6:8" ht="12" customHeight="1">
      <c r="F1839"/>
      <c r="H1839"/>
    </row>
    <row r="1840" spans="6:8" ht="12" customHeight="1">
      <c r="F1840"/>
      <c r="H1840"/>
    </row>
    <row r="1841" spans="6:8" ht="12" customHeight="1">
      <c r="F1841"/>
      <c r="H1841"/>
    </row>
    <row r="1842" spans="6:8" ht="12" customHeight="1">
      <c r="F1842"/>
      <c r="H1842"/>
    </row>
    <row r="1843" spans="6:8" ht="12" customHeight="1">
      <c r="F1843"/>
      <c r="H1843"/>
    </row>
    <row r="1844" spans="6:8" ht="12" customHeight="1">
      <c r="F1844"/>
      <c r="H1844"/>
    </row>
    <row r="1845" spans="6:8" ht="12" customHeight="1">
      <c r="F1845"/>
      <c r="H1845"/>
    </row>
    <row r="1846" spans="6:8" ht="12" customHeight="1">
      <c r="F1846"/>
      <c r="H1846"/>
    </row>
    <row r="1847" spans="6:8" ht="12" customHeight="1">
      <c r="F1847"/>
      <c r="H1847"/>
    </row>
    <row r="1848" spans="6:8" ht="12" customHeight="1">
      <c r="F1848"/>
      <c r="H1848"/>
    </row>
    <row r="1849" spans="6:8" ht="12" customHeight="1">
      <c r="F1849"/>
      <c r="H1849"/>
    </row>
    <row r="1850" spans="6:8" ht="12" customHeight="1">
      <c r="F1850"/>
      <c r="H1850"/>
    </row>
    <row r="1851" spans="6:8" ht="12" customHeight="1">
      <c r="F1851"/>
      <c r="H1851"/>
    </row>
    <row r="1852" spans="6:8" ht="12" customHeight="1">
      <c r="F1852"/>
      <c r="H1852"/>
    </row>
    <row r="1853" spans="6:8" ht="12" customHeight="1">
      <c r="F1853"/>
      <c r="H1853"/>
    </row>
    <row r="1854" spans="6:8" ht="12" customHeight="1">
      <c r="F1854"/>
      <c r="H1854"/>
    </row>
    <row r="1855" spans="6:8" ht="12" customHeight="1">
      <c r="F1855"/>
      <c r="H1855"/>
    </row>
    <row r="1856" spans="6:8" ht="12" customHeight="1">
      <c r="F1856"/>
      <c r="H1856"/>
    </row>
    <row r="1857" spans="6:8" ht="12" customHeight="1">
      <c r="F1857"/>
      <c r="H1857"/>
    </row>
    <row r="1858" spans="6:8" ht="12" customHeight="1">
      <c r="F1858"/>
      <c r="H1858"/>
    </row>
    <row r="1859" spans="6:8" ht="12" customHeight="1">
      <c r="F1859"/>
      <c r="H1859"/>
    </row>
    <row r="1860" spans="6:8" ht="12" customHeight="1">
      <c r="F1860"/>
      <c r="H1860"/>
    </row>
    <row r="1861" spans="6:8" ht="12" customHeight="1">
      <c r="F1861"/>
      <c r="H1861"/>
    </row>
    <row r="1862" spans="6:8" ht="12" customHeight="1">
      <c r="F1862"/>
      <c r="H1862"/>
    </row>
    <row r="1863" spans="6:8" ht="12" customHeight="1">
      <c r="F1863"/>
      <c r="H1863"/>
    </row>
    <row r="1864" spans="6:8" ht="12" customHeight="1">
      <c r="F1864"/>
      <c r="H1864"/>
    </row>
    <row r="1865" spans="6:8" ht="12" customHeight="1">
      <c r="F1865"/>
      <c r="H1865"/>
    </row>
    <row r="1866" spans="6:8" ht="12" customHeight="1">
      <c r="F1866"/>
      <c r="H1866"/>
    </row>
    <row r="1867" spans="6:8" ht="12" customHeight="1">
      <c r="F1867"/>
      <c r="H1867"/>
    </row>
    <row r="1868" spans="6:8" ht="12" customHeight="1">
      <c r="F1868"/>
      <c r="H1868"/>
    </row>
    <row r="1869" spans="6:8" ht="12" customHeight="1">
      <c r="F1869"/>
      <c r="H1869"/>
    </row>
    <row r="1870" spans="6:8" ht="12" customHeight="1">
      <c r="F1870"/>
      <c r="H1870"/>
    </row>
    <row r="1871" spans="6:8" ht="12" customHeight="1">
      <c r="F1871"/>
      <c r="H1871"/>
    </row>
    <row r="1872" spans="6:8" ht="12" customHeight="1">
      <c r="F1872"/>
      <c r="H1872"/>
    </row>
    <row r="1873" spans="6:8" ht="12" customHeight="1">
      <c r="F1873"/>
      <c r="H1873"/>
    </row>
    <row r="1874" spans="6:8" ht="12" customHeight="1">
      <c r="F1874"/>
      <c r="H1874"/>
    </row>
    <row r="1875" spans="6:8" ht="12" customHeight="1">
      <c r="F1875"/>
      <c r="H1875"/>
    </row>
    <row r="1876" spans="6:8" ht="12" customHeight="1">
      <c r="F1876"/>
      <c r="H1876"/>
    </row>
    <row r="1877" spans="6:8" ht="12" customHeight="1">
      <c r="F1877"/>
      <c r="H1877"/>
    </row>
    <row r="1878" spans="6:8" ht="12" customHeight="1">
      <c r="F1878"/>
      <c r="H1878"/>
    </row>
    <row r="1879" spans="6:8" ht="12" customHeight="1">
      <c r="F1879"/>
      <c r="H1879"/>
    </row>
    <row r="1880" spans="6:8" ht="12" customHeight="1">
      <c r="F1880"/>
      <c r="H1880"/>
    </row>
    <row r="1881" spans="6:8" ht="12" customHeight="1">
      <c r="F1881"/>
      <c r="H1881"/>
    </row>
    <row r="1882" spans="6:8" ht="12" customHeight="1">
      <c r="F1882"/>
      <c r="H1882"/>
    </row>
    <row r="1883" spans="6:8" ht="12" customHeight="1">
      <c r="F1883"/>
      <c r="H1883"/>
    </row>
    <row r="1884" spans="6:8" ht="12" customHeight="1">
      <c r="F1884"/>
      <c r="H1884"/>
    </row>
    <row r="1885" spans="6:8" ht="12" customHeight="1">
      <c r="F1885"/>
      <c r="H1885"/>
    </row>
    <row r="1886" spans="6:8" ht="12" customHeight="1">
      <c r="F1886"/>
      <c r="H1886"/>
    </row>
    <row r="1887" spans="6:8" ht="12" customHeight="1">
      <c r="F1887"/>
      <c r="H1887"/>
    </row>
    <row r="1888" spans="6:8" ht="12" customHeight="1">
      <c r="F1888"/>
      <c r="H1888"/>
    </row>
    <row r="1889" spans="6:8" ht="12" customHeight="1">
      <c r="F1889"/>
      <c r="H1889"/>
    </row>
    <row r="1890" spans="6:8" ht="12" customHeight="1">
      <c r="F1890"/>
      <c r="H1890"/>
    </row>
    <row r="1891" spans="6:8" ht="12" customHeight="1">
      <c r="F1891"/>
      <c r="H1891"/>
    </row>
    <row r="1892" spans="6:8" ht="12" customHeight="1">
      <c r="F1892"/>
      <c r="H1892"/>
    </row>
    <row r="1893" spans="6:8" ht="12" customHeight="1">
      <c r="F1893"/>
      <c r="H1893"/>
    </row>
    <row r="1894" spans="6:8" ht="12" customHeight="1">
      <c r="F1894"/>
      <c r="H1894"/>
    </row>
    <row r="1895" spans="6:8" ht="12" customHeight="1">
      <c r="F1895"/>
      <c r="H1895"/>
    </row>
    <row r="1896" spans="6:8" ht="12" customHeight="1">
      <c r="F1896"/>
      <c r="H1896"/>
    </row>
    <row r="1897" spans="6:8" ht="12" customHeight="1">
      <c r="F1897"/>
      <c r="H1897"/>
    </row>
    <row r="1898" spans="6:8" ht="12" customHeight="1">
      <c r="F1898"/>
      <c r="H1898"/>
    </row>
    <row r="1899" spans="6:8" ht="12" customHeight="1">
      <c r="F1899"/>
      <c r="H1899"/>
    </row>
    <row r="1900" spans="6:8" ht="12" customHeight="1">
      <c r="F1900"/>
      <c r="H1900"/>
    </row>
    <row r="1901" spans="6:8" ht="12" customHeight="1">
      <c r="F1901"/>
      <c r="H1901"/>
    </row>
    <row r="1902" spans="6:8" ht="12" customHeight="1">
      <c r="F1902"/>
      <c r="H1902"/>
    </row>
    <row r="1903" spans="6:8" ht="12" customHeight="1">
      <c r="F1903"/>
      <c r="H1903"/>
    </row>
    <row r="1904" spans="6:8" ht="12" customHeight="1">
      <c r="F1904"/>
      <c r="H1904"/>
    </row>
    <row r="1905" spans="6:8" ht="12" customHeight="1">
      <c r="F1905"/>
      <c r="H1905"/>
    </row>
    <row r="1906" spans="6:8" ht="12" customHeight="1">
      <c r="F1906"/>
      <c r="H1906"/>
    </row>
    <row r="1907" spans="6:8" ht="12" customHeight="1">
      <c r="F1907"/>
      <c r="H1907"/>
    </row>
    <row r="1908" spans="6:8" ht="12" customHeight="1">
      <c r="F1908"/>
      <c r="H1908"/>
    </row>
    <row r="1909" spans="6:8" ht="12" customHeight="1">
      <c r="F1909"/>
      <c r="H1909"/>
    </row>
    <row r="1910" spans="6:8" ht="12" customHeight="1">
      <c r="F1910"/>
      <c r="H1910"/>
    </row>
    <row r="1911" spans="6:8" ht="12" customHeight="1">
      <c r="F1911"/>
      <c r="H1911"/>
    </row>
    <row r="1912" spans="6:8" ht="12" customHeight="1">
      <c r="F1912"/>
      <c r="H1912"/>
    </row>
    <row r="1913" spans="6:8" ht="12" customHeight="1">
      <c r="F1913"/>
      <c r="H1913"/>
    </row>
    <row r="1914" spans="6:8" ht="12" customHeight="1">
      <c r="F1914"/>
      <c r="H1914"/>
    </row>
    <row r="1915" spans="6:8" ht="12" customHeight="1">
      <c r="F1915"/>
      <c r="H1915"/>
    </row>
    <row r="1916" spans="6:8" ht="12" customHeight="1">
      <c r="F1916"/>
      <c r="H1916"/>
    </row>
    <row r="1917" spans="6:8" ht="12" customHeight="1">
      <c r="F1917"/>
      <c r="H1917"/>
    </row>
    <row r="1918" spans="6:8" ht="12" customHeight="1">
      <c r="F1918"/>
      <c r="H1918"/>
    </row>
    <row r="1919" spans="6:8" ht="12" customHeight="1">
      <c r="F1919"/>
      <c r="H1919"/>
    </row>
    <row r="1920" spans="6:8" ht="12" customHeight="1">
      <c r="F1920"/>
      <c r="H1920"/>
    </row>
    <row r="1921" spans="6:8" ht="12" customHeight="1">
      <c r="F1921"/>
      <c r="H1921"/>
    </row>
    <row r="1922" spans="6:8" ht="12" customHeight="1">
      <c r="F1922"/>
      <c r="H1922"/>
    </row>
    <row r="1923" spans="6:8" ht="12" customHeight="1">
      <c r="F1923"/>
      <c r="H1923"/>
    </row>
    <row r="1924" spans="6:8" ht="12" customHeight="1">
      <c r="F1924"/>
      <c r="H1924"/>
    </row>
    <row r="1925" spans="6:8" ht="12" customHeight="1">
      <c r="F1925"/>
      <c r="H1925"/>
    </row>
    <row r="1926" spans="6:8" ht="12" customHeight="1">
      <c r="F1926"/>
      <c r="H1926"/>
    </row>
    <row r="1927" spans="6:8" ht="12" customHeight="1">
      <c r="F1927"/>
      <c r="H1927"/>
    </row>
    <row r="1928" spans="6:8" ht="12" customHeight="1">
      <c r="F1928"/>
      <c r="H1928"/>
    </row>
    <row r="1929" spans="6:8" ht="12" customHeight="1">
      <c r="F1929"/>
      <c r="H1929"/>
    </row>
    <row r="1930" spans="6:8" ht="12" customHeight="1">
      <c r="F1930"/>
      <c r="H1930"/>
    </row>
    <row r="1931" spans="6:8" ht="12" customHeight="1">
      <c r="F1931"/>
      <c r="H1931"/>
    </row>
    <row r="1932" spans="6:8" ht="12" customHeight="1">
      <c r="F1932"/>
      <c r="H1932"/>
    </row>
    <row r="1933" spans="6:8" ht="12" customHeight="1">
      <c r="F1933"/>
      <c r="H1933"/>
    </row>
    <row r="1934" spans="6:8" ht="12" customHeight="1">
      <c r="F1934"/>
      <c r="H1934"/>
    </row>
    <row r="1935" spans="6:8" ht="12" customHeight="1">
      <c r="F1935"/>
      <c r="H1935"/>
    </row>
    <row r="1936" spans="6:8" ht="12" customHeight="1">
      <c r="F1936"/>
      <c r="H1936"/>
    </row>
    <row r="1937" spans="6:8" ht="12" customHeight="1">
      <c r="F1937"/>
      <c r="H1937"/>
    </row>
    <row r="1938" spans="6:8" ht="12" customHeight="1">
      <c r="F1938"/>
      <c r="H1938"/>
    </row>
    <row r="1939" spans="6:8" ht="12" customHeight="1">
      <c r="F1939"/>
      <c r="H1939"/>
    </row>
    <row r="1940" spans="6:8" ht="12" customHeight="1">
      <c r="F1940"/>
      <c r="H1940"/>
    </row>
    <row r="1941" spans="6:8" ht="12" customHeight="1">
      <c r="F1941"/>
      <c r="H1941"/>
    </row>
    <row r="1942" spans="6:8" ht="12" customHeight="1">
      <c r="F1942"/>
      <c r="H1942"/>
    </row>
    <row r="1943" spans="6:8" ht="12" customHeight="1">
      <c r="F1943"/>
      <c r="H1943"/>
    </row>
    <row r="1944" spans="6:8" ht="12" customHeight="1">
      <c r="F1944"/>
      <c r="H1944"/>
    </row>
    <row r="1945" spans="6:8" ht="12" customHeight="1">
      <c r="F1945"/>
      <c r="H1945"/>
    </row>
    <row r="1946" spans="6:8" ht="12" customHeight="1">
      <c r="F1946"/>
      <c r="H1946"/>
    </row>
    <row r="1947" spans="6:8" ht="12" customHeight="1">
      <c r="F1947"/>
      <c r="H1947"/>
    </row>
    <row r="1948" spans="6:8" ht="12" customHeight="1">
      <c r="F1948"/>
      <c r="H1948"/>
    </row>
    <row r="1949" spans="6:8" ht="12" customHeight="1">
      <c r="F1949"/>
      <c r="H1949"/>
    </row>
    <row r="1950" spans="6:8" ht="12" customHeight="1">
      <c r="F1950"/>
      <c r="H1950"/>
    </row>
    <row r="1951" spans="6:8" ht="12" customHeight="1">
      <c r="F1951"/>
      <c r="H1951"/>
    </row>
    <row r="1952" spans="6:8" ht="12" customHeight="1">
      <c r="F1952"/>
      <c r="H1952"/>
    </row>
    <row r="1953" spans="6:8" ht="12" customHeight="1">
      <c r="F1953"/>
      <c r="H1953"/>
    </row>
    <row r="1954" spans="6:8" ht="12" customHeight="1">
      <c r="F1954"/>
      <c r="H1954"/>
    </row>
    <row r="1955" spans="6:8" ht="12" customHeight="1">
      <c r="F1955"/>
      <c r="H1955"/>
    </row>
    <row r="1956" spans="6:8" ht="12" customHeight="1">
      <c r="F1956"/>
      <c r="H1956"/>
    </row>
    <row r="1957" spans="6:8" ht="12" customHeight="1">
      <c r="F1957"/>
      <c r="H1957"/>
    </row>
    <row r="1958" spans="6:8" ht="12" customHeight="1">
      <c r="F1958"/>
      <c r="H1958"/>
    </row>
    <row r="1959" spans="6:8" ht="12" customHeight="1">
      <c r="F1959"/>
      <c r="H1959"/>
    </row>
    <row r="1960" spans="6:8" ht="12" customHeight="1">
      <c r="F1960"/>
      <c r="H1960"/>
    </row>
    <row r="1961" spans="6:8" ht="12" customHeight="1">
      <c r="F1961"/>
      <c r="H1961"/>
    </row>
    <row r="1962" spans="6:8" ht="12" customHeight="1">
      <c r="F1962"/>
      <c r="H1962"/>
    </row>
    <row r="1963" spans="6:8" ht="12" customHeight="1">
      <c r="F1963"/>
      <c r="H1963"/>
    </row>
    <row r="1964" spans="6:8" ht="12" customHeight="1">
      <c r="F1964"/>
      <c r="H1964"/>
    </row>
    <row r="1965" spans="6:8" ht="12" customHeight="1">
      <c r="F1965"/>
      <c r="H1965"/>
    </row>
    <row r="1966" spans="6:8" ht="12" customHeight="1">
      <c r="F1966"/>
      <c r="H1966"/>
    </row>
    <row r="1967" spans="6:8" ht="12" customHeight="1">
      <c r="F1967"/>
      <c r="H1967"/>
    </row>
    <row r="1968" spans="6:8" ht="12" customHeight="1">
      <c r="F1968"/>
      <c r="H1968"/>
    </row>
    <row r="1969" spans="6:8" ht="12" customHeight="1">
      <c r="F1969"/>
      <c r="H1969"/>
    </row>
    <row r="1970" spans="6:8" ht="12" customHeight="1">
      <c r="F1970"/>
      <c r="H1970"/>
    </row>
    <row r="1971" spans="6:8" ht="12" customHeight="1">
      <c r="F1971"/>
      <c r="H1971"/>
    </row>
    <row r="1972" spans="6:8" ht="12" customHeight="1">
      <c r="F1972"/>
      <c r="H1972"/>
    </row>
    <row r="1973" spans="6:8" ht="12" customHeight="1">
      <c r="F1973"/>
      <c r="H1973"/>
    </row>
    <row r="1974" spans="6:8" ht="12" customHeight="1">
      <c r="F1974"/>
      <c r="H1974"/>
    </row>
    <row r="1975" spans="6:8" ht="12" customHeight="1">
      <c r="F1975"/>
      <c r="H1975"/>
    </row>
    <row r="1976" spans="6:8" ht="12" customHeight="1">
      <c r="F1976"/>
      <c r="H1976"/>
    </row>
    <row r="1977" spans="6:8" ht="12" customHeight="1">
      <c r="F1977"/>
      <c r="H1977"/>
    </row>
    <row r="1978" spans="6:8" ht="12" customHeight="1">
      <c r="F1978"/>
      <c r="H1978"/>
    </row>
    <row r="1979" spans="6:8" ht="12" customHeight="1">
      <c r="F1979"/>
      <c r="H1979"/>
    </row>
    <row r="1980" spans="6:8" ht="12" customHeight="1">
      <c r="F1980"/>
      <c r="H1980"/>
    </row>
    <row r="1981" spans="6:8" ht="12" customHeight="1">
      <c r="F1981"/>
      <c r="H1981"/>
    </row>
    <row r="1982" spans="6:8" ht="12" customHeight="1">
      <c r="F1982"/>
      <c r="H1982"/>
    </row>
    <row r="1983" spans="6:8" ht="12" customHeight="1">
      <c r="F1983"/>
      <c r="H1983"/>
    </row>
    <row r="1984" spans="6:8" ht="12" customHeight="1">
      <c r="F1984"/>
      <c r="H1984"/>
    </row>
    <row r="1985" spans="6:8" ht="12" customHeight="1">
      <c r="F1985"/>
      <c r="H1985"/>
    </row>
    <row r="1986" spans="6:8" ht="12" customHeight="1">
      <c r="F1986"/>
      <c r="H1986"/>
    </row>
    <row r="1987" spans="6:8" ht="12" customHeight="1">
      <c r="F1987"/>
      <c r="H1987"/>
    </row>
    <row r="1988" spans="6:8" ht="12" customHeight="1">
      <c r="F1988"/>
      <c r="H1988"/>
    </row>
    <row r="1989" spans="6:8" ht="12" customHeight="1">
      <c r="F1989"/>
      <c r="H1989"/>
    </row>
    <row r="1990" spans="6:8" ht="12" customHeight="1">
      <c r="F1990"/>
      <c r="H1990"/>
    </row>
    <row r="1991" spans="6:8" ht="12" customHeight="1">
      <c r="F1991"/>
      <c r="H1991"/>
    </row>
    <row r="1992" spans="6:8" ht="12" customHeight="1">
      <c r="F1992"/>
      <c r="H1992"/>
    </row>
    <row r="1993" spans="6:8" ht="12" customHeight="1">
      <c r="F1993"/>
      <c r="H1993"/>
    </row>
    <row r="1994" spans="6:8" ht="12" customHeight="1">
      <c r="F1994"/>
      <c r="H1994"/>
    </row>
    <row r="1995" spans="6:8" ht="12" customHeight="1">
      <c r="F1995"/>
      <c r="H1995"/>
    </row>
    <row r="1996" spans="6:8" ht="12" customHeight="1">
      <c r="F1996"/>
      <c r="H1996"/>
    </row>
    <row r="1997" spans="6:8" ht="12" customHeight="1">
      <c r="F1997"/>
      <c r="H1997"/>
    </row>
    <row r="1998" spans="6:8" ht="12" customHeight="1">
      <c r="F1998"/>
      <c r="H1998"/>
    </row>
    <row r="1999" spans="6:8" ht="12" customHeight="1">
      <c r="F1999"/>
      <c r="H1999"/>
    </row>
    <row r="2000" spans="6:8" ht="12" customHeight="1">
      <c r="F2000"/>
      <c r="H2000"/>
    </row>
    <row r="2001" spans="6:8" ht="12" customHeight="1">
      <c r="F2001"/>
      <c r="H2001"/>
    </row>
    <row r="2002" spans="6:8" ht="12" customHeight="1">
      <c r="F2002"/>
      <c r="H2002"/>
    </row>
    <row r="2003" spans="6:8" ht="12" customHeight="1">
      <c r="F2003"/>
      <c r="H2003"/>
    </row>
    <row r="2004" spans="6:8" ht="12" customHeight="1">
      <c r="F2004"/>
      <c r="H2004"/>
    </row>
    <row r="2005" spans="6:8" ht="12" customHeight="1">
      <c r="F2005"/>
      <c r="H2005"/>
    </row>
    <row r="2006" spans="6:8" ht="12" customHeight="1">
      <c r="F2006"/>
      <c r="H2006"/>
    </row>
    <row r="2007" spans="6:8" ht="12" customHeight="1">
      <c r="F2007"/>
      <c r="H2007"/>
    </row>
    <row r="2008" spans="6:8" ht="12" customHeight="1">
      <c r="F2008"/>
      <c r="H2008"/>
    </row>
    <row r="2009" spans="6:8" ht="12" customHeight="1">
      <c r="F2009"/>
      <c r="H2009"/>
    </row>
    <row r="2010" spans="6:8" ht="12" customHeight="1">
      <c r="F2010"/>
      <c r="H2010"/>
    </row>
    <row r="2011" spans="6:8" ht="12" customHeight="1">
      <c r="F2011"/>
      <c r="H2011"/>
    </row>
    <row r="2012" spans="6:8" ht="12" customHeight="1">
      <c r="F2012"/>
      <c r="H2012"/>
    </row>
    <row r="2013" spans="6:8" ht="12" customHeight="1">
      <c r="F2013"/>
      <c r="H2013"/>
    </row>
    <row r="2014" spans="6:8" ht="12" customHeight="1">
      <c r="F2014"/>
      <c r="H2014"/>
    </row>
    <row r="2015" spans="6:8" ht="12" customHeight="1">
      <c r="F2015"/>
      <c r="H2015"/>
    </row>
    <row r="2016" spans="6:8" ht="12" customHeight="1">
      <c r="F2016"/>
      <c r="H2016"/>
    </row>
    <row r="2017" spans="6:8" ht="12" customHeight="1">
      <c r="F2017"/>
      <c r="H2017"/>
    </row>
    <row r="2018" spans="6:8" ht="12" customHeight="1">
      <c r="F2018"/>
      <c r="H2018"/>
    </row>
    <row r="2019" spans="6:8" ht="12" customHeight="1">
      <c r="F2019"/>
      <c r="H2019"/>
    </row>
    <row r="2020" spans="6:8" ht="12" customHeight="1">
      <c r="F2020"/>
      <c r="H2020"/>
    </row>
    <row r="2021" spans="6:8" ht="12" customHeight="1">
      <c r="F2021"/>
      <c r="H2021"/>
    </row>
    <row r="2022" spans="6:8" ht="12" customHeight="1">
      <c r="F2022"/>
      <c r="H2022"/>
    </row>
    <row r="2023" spans="6:8" ht="12" customHeight="1">
      <c r="F2023"/>
      <c r="H2023"/>
    </row>
    <row r="2024" spans="6:8" ht="12" customHeight="1">
      <c r="F2024"/>
      <c r="H2024"/>
    </row>
    <row r="2025" spans="6:8" ht="12" customHeight="1">
      <c r="F2025"/>
      <c r="H2025"/>
    </row>
    <row r="2026" spans="6:8" ht="12" customHeight="1">
      <c r="F2026"/>
      <c r="H2026"/>
    </row>
    <row r="2027" spans="6:8" ht="12" customHeight="1">
      <c r="F2027"/>
      <c r="H2027"/>
    </row>
    <row r="2028" spans="6:8" ht="12" customHeight="1">
      <c r="F2028"/>
      <c r="H2028"/>
    </row>
    <row r="2029" spans="6:8" ht="12" customHeight="1">
      <c r="F2029"/>
      <c r="H2029"/>
    </row>
    <row r="2030" spans="6:8" ht="12" customHeight="1">
      <c r="F2030"/>
      <c r="H2030"/>
    </row>
    <row r="2031" spans="6:8" ht="12" customHeight="1">
      <c r="F2031"/>
      <c r="H2031"/>
    </row>
    <row r="2032" spans="6:8" ht="12" customHeight="1">
      <c r="F2032"/>
      <c r="H2032"/>
    </row>
    <row r="2033" spans="6:8" ht="12" customHeight="1">
      <c r="F2033"/>
      <c r="H2033"/>
    </row>
    <row r="2034" spans="6:8" ht="12" customHeight="1">
      <c r="F2034"/>
      <c r="H2034"/>
    </row>
    <row r="2035" spans="6:8" ht="12" customHeight="1">
      <c r="F2035"/>
      <c r="H2035"/>
    </row>
    <row r="2036" spans="6:8" ht="12" customHeight="1">
      <c r="F2036"/>
      <c r="H2036"/>
    </row>
    <row r="2037" spans="6:8" ht="12" customHeight="1">
      <c r="F2037"/>
      <c r="H2037"/>
    </row>
    <row r="2038" spans="6:8" ht="12" customHeight="1">
      <c r="F2038"/>
      <c r="H2038"/>
    </row>
    <row r="2039" spans="6:8" ht="12" customHeight="1">
      <c r="F2039"/>
      <c r="H2039"/>
    </row>
    <row r="2040" spans="6:8" ht="12" customHeight="1">
      <c r="F2040"/>
      <c r="H2040"/>
    </row>
    <row r="2041" spans="6:8" ht="12" customHeight="1">
      <c r="F2041"/>
      <c r="H2041"/>
    </row>
    <row r="2042" spans="6:8" ht="12" customHeight="1">
      <c r="F2042"/>
      <c r="H2042"/>
    </row>
    <row r="2043" spans="6:8" ht="12" customHeight="1">
      <c r="F2043"/>
      <c r="H2043"/>
    </row>
    <row r="2044" spans="6:8" ht="12" customHeight="1">
      <c r="F2044"/>
      <c r="H2044"/>
    </row>
    <row r="2045" spans="6:8" ht="12" customHeight="1">
      <c r="F2045"/>
      <c r="H2045"/>
    </row>
    <row r="2046" spans="6:8" ht="12" customHeight="1">
      <c r="F2046"/>
      <c r="H2046"/>
    </row>
    <row r="2047" spans="6:8" ht="12" customHeight="1">
      <c r="F2047"/>
      <c r="H2047"/>
    </row>
    <row r="2048" spans="6:8" ht="12" customHeight="1">
      <c r="F2048"/>
      <c r="H2048"/>
    </row>
    <row r="2049" spans="6:8" ht="12" customHeight="1">
      <c r="F2049"/>
      <c r="H2049"/>
    </row>
    <row r="2050" spans="6:8" ht="12" customHeight="1">
      <c r="F2050"/>
      <c r="H2050"/>
    </row>
    <row r="2051" spans="6:8" ht="12" customHeight="1">
      <c r="F2051"/>
      <c r="H2051"/>
    </row>
    <row r="2052" spans="6:8" ht="12" customHeight="1">
      <c r="F2052"/>
      <c r="H2052"/>
    </row>
    <row r="2053" spans="6:8" ht="12" customHeight="1">
      <c r="F2053"/>
      <c r="H2053"/>
    </row>
    <row r="2054" spans="6:8" ht="12" customHeight="1">
      <c r="F2054"/>
      <c r="H2054"/>
    </row>
    <row r="2055" spans="6:8" ht="12" customHeight="1">
      <c r="F2055"/>
      <c r="H2055"/>
    </row>
    <row r="2056" spans="6:8" ht="12" customHeight="1">
      <c r="F2056"/>
      <c r="H2056"/>
    </row>
    <row r="2057" spans="6:8" ht="12" customHeight="1">
      <c r="F2057"/>
      <c r="H2057"/>
    </row>
    <row r="2058" spans="6:8" ht="12" customHeight="1">
      <c r="F2058"/>
      <c r="H2058"/>
    </row>
    <row r="2059" spans="6:8" ht="12" customHeight="1">
      <c r="F2059"/>
      <c r="H2059"/>
    </row>
    <row r="2060" spans="6:8" ht="12" customHeight="1">
      <c r="F2060"/>
      <c r="H2060"/>
    </row>
    <row r="2061" spans="6:8" ht="12" customHeight="1">
      <c r="F2061"/>
      <c r="H2061"/>
    </row>
    <row r="2062" spans="6:8" ht="12" customHeight="1">
      <c r="F2062"/>
      <c r="H2062"/>
    </row>
    <row r="2063" spans="6:8" ht="12" customHeight="1">
      <c r="F2063"/>
      <c r="H2063"/>
    </row>
    <row r="2064" spans="6:8" ht="12" customHeight="1">
      <c r="F2064"/>
      <c r="H2064"/>
    </row>
    <row r="2065" spans="6:8" ht="12" customHeight="1">
      <c r="F2065"/>
      <c r="H2065"/>
    </row>
    <row r="2066" spans="6:8" ht="12" customHeight="1">
      <c r="F2066"/>
      <c r="H2066"/>
    </row>
    <row r="2067" spans="6:8" ht="12" customHeight="1">
      <c r="F2067"/>
      <c r="H2067"/>
    </row>
    <row r="2068" spans="6:8" ht="12" customHeight="1">
      <c r="F2068"/>
      <c r="H2068"/>
    </row>
    <row r="2069" spans="6:8" ht="12" customHeight="1">
      <c r="F2069"/>
      <c r="H2069"/>
    </row>
    <row r="2070" spans="6:8" ht="12" customHeight="1">
      <c r="F2070"/>
      <c r="H2070"/>
    </row>
    <row r="2071" spans="6:8" ht="12" customHeight="1">
      <c r="F2071"/>
      <c r="H2071"/>
    </row>
    <row r="2072" spans="6:8" ht="12" customHeight="1">
      <c r="F2072"/>
      <c r="H2072"/>
    </row>
    <row r="2073" spans="6:8" ht="12" customHeight="1">
      <c r="F2073"/>
      <c r="H2073"/>
    </row>
    <row r="2074" spans="6:8" ht="12" customHeight="1">
      <c r="F2074"/>
      <c r="H2074"/>
    </row>
    <row r="2075" spans="6:8" ht="12" customHeight="1">
      <c r="F2075"/>
      <c r="H2075"/>
    </row>
    <row r="2076" spans="6:8" ht="12" customHeight="1">
      <c r="F2076"/>
      <c r="H2076"/>
    </row>
    <row r="2077" spans="6:8" ht="12" customHeight="1">
      <c r="F2077"/>
      <c r="H2077"/>
    </row>
    <row r="2078" spans="6:8" ht="12" customHeight="1">
      <c r="F2078"/>
      <c r="H2078"/>
    </row>
    <row r="2079" spans="6:8" ht="12" customHeight="1">
      <c r="F2079"/>
      <c r="H2079"/>
    </row>
    <row r="2080" spans="6:8" ht="12" customHeight="1">
      <c r="F2080"/>
      <c r="H2080"/>
    </row>
    <row r="2081" spans="6:8" ht="12" customHeight="1">
      <c r="F2081"/>
      <c r="H2081"/>
    </row>
    <row r="2082" spans="6:8" ht="12" customHeight="1">
      <c r="F2082"/>
      <c r="H2082"/>
    </row>
    <row r="2083" spans="6:8" ht="12" customHeight="1">
      <c r="F2083"/>
      <c r="H2083"/>
    </row>
    <row r="2084" spans="6:8" ht="12" customHeight="1">
      <c r="F2084"/>
      <c r="H2084"/>
    </row>
    <row r="2085" spans="6:8" ht="12" customHeight="1">
      <c r="F2085"/>
      <c r="H2085"/>
    </row>
    <row r="2086" spans="6:8" ht="12" customHeight="1">
      <c r="F2086"/>
      <c r="H2086"/>
    </row>
    <row r="2087" spans="6:8" ht="12" customHeight="1">
      <c r="F2087"/>
      <c r="H2087"/>
    </row>
    <row r="2088" spans="6:8" ht="12" customHeight="1">
      <c r="F2088"/>
      <c r="H2088"/>
    </row>
    <row r="2089" spans="6:8" ht="12" customHeight="1">
      <c r="F2089"/>
      <c r="H2089"/>
    </row>
    <row r="2090" spans="6:8" ht="12" customHeight="1">
      <c r="F2090"/>
      <c r="H2090"/>
    </row>
    <row r="2091" spans="6:8" ht="12" customHeight="1">
      <c r="F2091"/>
      <c r="H2091"/>
    </row>
    <row r="2092" spans="6:8" ht="12" customHeight="1">
      <c r="F2092"/>
      <c r="H2092"/>
    </row>
    <row r="2093" spans="6:8" ht="12" customHeight="1">
      <c r="F2093"/>
      <c r="H2093"/>
    </row>
    <row r="2094" spans="6:8" ht="12" customHeight="1">
      <c r="F2094"/>
      <c r="H2094"/>
    </row>
    <row r="2095" spans="6:8" ht="12" customHeight="1">
      <c r="F2095"/>
      <c r="H2095"/>
    </row>
    <row r="2096" spans="6:8" ht="12" customHeight="1">
      <c r="F2096"/>
      <c r="H2096"/>
    </row>
    <row r="2097" spans="6:8" ht="12" customHeight="1">
      <c r="F2097"/>
      <c r="H2097"/>
    </row>
    <row r="2098" spans="6:8" ht="12" customHeight="1">
      <c r="F2098"/>
      <c r="H2098"/>
    </row>
    <row r="2099" spans="6:8" ht="12" customHeight="1">
      <c r="F2099"/>
      <c r="H2099"/>
    </row>
    <row r="2100" spans="6:8" ht="12" customHeight="1">
      <c r="F2100"/>
      <c r="H2100"/>
    </row>
    <row r="2101" spans="6:8" ht="12" customHeight="1">
      <c r="F2101"/>
      <c r="H2101"/>
    </row>
    <row r="2102" spans="6:8" ht="12" customHeight="1">
      <c r="F2102"/>
      <c r="H2102"/>
    </row>
    <row r="2103" spans="6:8" ht="12" customHeight="1">
      <c r="F2103"/>
      <c r="H2103"/>
    </row>
    <row r="2104" spans="6:8" ht="12" customHeight="1">
      <c r="F2104"/>
      <c r="H2104"/>
    </row>
    <row r="2105" spans="6:8" ht="12" customHeight="1">
      <c r="F2105"/>
      <c r="H2105"/>
    </row>
    <row r="2106" spans="6:8" ht="12" customHeight="1">
      <c r="F2106"/>
      <c r="H2106"/>
    </row>
    <row r="2107" spans="6:8" ht="12" customHeight="1">
      <c r="F2107"/>
      <c r="H2107"/>
    </row>
    <row r="2108" spans="6:8" ht="12" customHeight="1">
      <c r="F2108"/>
      <c r="H2108"/>
    </row>
    <row r="2109" spans="6:8" ht="12" customHeight="1">
      <c r="F2109"/>
      <c r="H2109"/>
    </row>
    <row r="2110" spans="6:8" ht="12" customHeight="1">
      <c r="F2110"/>
      <c r="H2110"/>
    </row>
    <row r="2111" spans="6:8" ht="12" customHeight="1">
      <c r="F2111"/>
      <c r="H2111"/>
    </row>
    <row r="2112" spans="6:8" ht="12" customHeight="1">
      <c r="F2112"/>
      <c r="H2112"/>
    </row>
    <row r="2113" spans="6:8" ht="12" customHeight="1">
      <c r="F2113"/>
      <c r="H2113"/>
    </row>
    <row r="2114" spans="6:8" ht="12" customHeight="1">
      <c r="F2114"/>
      <c r="H2114"/>
    </row>
    <row r="2115" spans="6:8" ht="12" customHeight="1">
      <c r="F2115"/>
      <c r="H2115"/>
    </row>
    <row r="2116" spans="6:8" ht="12" customHeight="1">
      <c r="F2116"/>
      <c r="H2116"/>
    </row>
    <row r="2117" spans="6:8" ht="12" customHeight="1">
      <c r="F2117"/>
      <c r="H2117"/>
    </row>
    <row r="2118" spans="6:8" ht="12" customHeight="1">
      <c r="F2118"/>
      <c r="H2118"/>
    </row>
    <row r="2119" spans="6:8" ht="12" customHeight="1">
      <c r="F2119"/>
      <c r="H2119"/>
    </row>
    <row r="2120" spans="6:8" ht="12" customHeight="1">
      <c r="F2120"/>
      <c r="H2120"/>
    </row>
    <row r="2121" spans="6:8" ht="12" customHeight="1">
      <c r="F2121"/>
      <c r="H2121"/>
    </row>
    <row r="2122" spans="6:8" ht="12" customHeight="1">
      <c r="F2122"/>
      <c r="H2122"/>
    </row>
    <row r="2123" spans="6:8" ht="12" customHeight="1">
      <c r="F2123"/>
      <c r="H2123"/>
    </row>
    <row r="2124" spans="6:8" ht="12" customHeight="1">
      <c r="F2124"/>
      <c r="H2124"/>
    </row>
    <row r="2125" spans="6:8" ht="12" customHeight="1">
      <c r="F2125"/>
      <c r="H2125"/>
    </row>
    <row r="2126" spans="6:8" ht="12" customHeight="1">
      <c r="F2126"/>
      <c r="H2126"/>
    </row>
    <row r="2127" spans="6:8" ht="12" customHeight="1">
      <c r="F2127"/>
      <c r="H2127"/>
    </row>
    <row r="2128" spans="6:8" ht="12" customHeight="1">
      <c r="F2128"/>
      <c r="H2128"/>
    </row>
    <row r="2129" spans="6:8" ht="12" customHeight="1">
      <c r="F2129"/>
      <c r="H2129"/>
    </row>
    <row r="2130" spans="6:8" ht="12" customHeight="1">
      <c r="F2130"/>
      <c r="H2130"/>
    </row>
    <row r="2131" spans="6:8" ht="12" customHeight="1">
      <c r="F2131"/>
      <c r="H2131"/>
    </row>
    <row r="2132" spans="6:8" ht="12" customHeight="1">
      <c r="F2132"/>
      <c r="H2132"/>
    </row>
    <row r="2133" spans="6:8" ht="12" customHeight="1">
      <c r="F2133"/>
      <c r="H2133"/>
    </row>
    <row r="2134" spans="6:8" ht="12" customHeight="1">
      <c r="F2134"/>
      <c r="H2134"/>
    </row>
    <row r="2135" spans="6:8" ht="12" customHeight="1">
      <c r="F2135"/>
      <c r="H2135"/>
    </row>
    <row r="2136" spans="6:8" ht="12" customHeight="1">
      <c r="F2136"/>
      <c r="H2136"/>
    </row>
    <row r="2137" spans="6:8" ht="12" customHeight="1">
      <c r="F2137"/>
      <c r="H2137"/>
    </row>
    <row r="2138" spans="6:8" ht="12" customHeight="1">
      <c r="F2138"/>
      <c r="H2138"/>
    </row>
    <row r="2139" spans="6:8" ht="12" customHeight="1">
      <c r="F2139"/>
      <c r="H2139"/>
    </row>
    <row r="2140" spans="6:8" ht="12" customHeight="1">
      <c r="F2140"/>
      <c r="H2140"/>
    </row>
    <row r="2141" spans="6:8" ht="12" customHeight="1">
      <c r="F2141"/>
      <c r="H2141"/>
    </row>
    <row r="2142" spans="6:8" ht="12" customHeight="1">
      <c r="F2142"/>
      <c r="H2142"/>
    </row>
    <row r="2143" spans="6:8" ht="12" customHeight="1">
      <c r="F2143"/>
      <c r="H2143"/>
    </row>
    <row r="2144" spans="6:8" ht="12" customHeight="1">
      <c r="F2144"/>
      <c r="H2144"/>
    </row>
    <row r="2145" spans="6:8" ht="12" customHeight="1">
      <c r="F2145"/>
      <c r="H2145"/>
    </row>
    <row r="2146" spans="6:8" ht="12" customHeight="1">
      <c r="F2146"/>
      <c r="H2146"/>
    </row>
    <row r="2147" spans="6:8" ht="12" customHeight="1">
      <c r="F2147"/>
      <c r="H2147"/>
    </row>
    <row r="2148" spans="6:8" ht="12" customHeight="1">
      <c r="F2148"/>
      <c r="H2148"/>
    </row>
    <row r="2149" spans="6:8" ht="12" customHeight="1">
      <c r="F2149"/>
      <c r="H2149"/>
    </row>
    <row r="2150" spans="6:8" ht="12" customHeight="1">
      <c r="F2150"/>
      <c r="H2150"/>
    </row>
    <row r="2151" spans="6:8" ht="12" customHeight="1">
      <c r="F2151"/>
      <c r="H2151"/>
    </row>
    <row r="2152" spans="6:8" ht="12" customHeight="1">
      <c r="F2152"/>
      <c r="H2152"/>
    </row>
    <row r="2153" spans="6:8" ht="12" customHeight="1">
      <c r="F2153"/>
      <c r="H2153"/>
    </row>
    <row r="2154" spans="6:8" ht="12" customHeight="1">
      <c r="F2154"/>
      <c r="H2154"/>
    </row>
    <row r="2155" spans="6:8" ht="12" customHeight="1">
      <c r="F2155"/>
      <c r="H2155"/>
    </row>
    <row r="2156" spans="6:8" ht="12" customHeight="1">
      <c r="F2156"/>
      <c r="H2156"/>
    </row>
    <row r="2157" spans="6:8" ht="12" customHeight="1">
      <c r="F2157"/>
      <c r="H2157"/>
    </row>
    <row r="2158" spans="6:8" ht="12" customHeight="1">
      <c r="F2158"/>
      <c r="H2158"/>
    </row>
    <row r="2159" spans="6:8" ht="12" customHeight="1">
      <c r="F2159"/>
      <c r="H2159"/>
    </row>
    <row r="2160" spans="6:8" ht="12" customHeight="1">
      <c r="F2160"/>
      <c r="H2160"/>
    </row>
    <row r="2161" spans="6:8" ht="12" customHeight="1">
      <c r="F2161"/>
      <c r="H2161"/>
    </row>
    <row r="2162" spans="6:8" ht="12" customHeight="1">
      <c r="F2162"/>
      <c r="H2162"/>
    </row>
    <row r="2163" spans="6:8" ht="12" customHeight="1">
      <c r="F2163"/>
      <c r="H2163"/>
    </row>
    <row r="2164" spans="6:8" ht="12" customHeight="1">
      <c r="F2164"/>
      <c r="H2164"/>
    </row>
    <row r="2165" spans="6:8" ht="12" customHeight="1">
      <c r="F2165"/>
      <c r="H2165"/>
    </row>
    <row r="2166" spans="6:8" ht="12" customHeight="1">
      <c r="F2166"/>
      <c r="H2166"/>
    </row>
    <row r="2167" spans="6:8" ht="12" customHeight="1">
      <c r="F2167"/>
      <c r="H2167"/>
    </row>
    <row r="2168" spans="6:8" ht="12" customHeight="1">
      <c r="F2168"/>
      <c r="H2168"/>
    </row>
    <row r="2169" spans="6:8" ht="12" customHeight="1">
      <c r="F2169"/>
      <c r="H2169"/>
    </row>
    <row r="2170" spans="6:8" ht="12" customHeight="1">
      <c r="F2170"/>
      <c r="H2170"/>
    </row>
    <row r="2171" spans="6:8" ht="12" customHeight="1">
      <c r="F2171"/>
      <c r="H2171"/>
    </row>
    <row r="2172" spans="6:8" ht="12" customHeight="1">
      <c r="F2172"/>
      <c r="H2172"/>
    </row>
    <row r="2173" spans="6:8" ht="12" customHeight="1">
      <c r="F2173"/>
      <c r="H2173"/>
    </row>
    <row r="2174" spans="6:8" ht="12" customHeight="1">
      <c r="F2174"/>
      <c r="H2174"/>
    </row>
    <row r="2175" spans="6:8" ht="12" customHeight="1">
      <c r="F2175"/>
      <c r="H2175"/>
    </row>
    <row r="2176" spans="6:8" ht="12" customHeight="1">
      <c r="F2176"/>
      <c r="H2176"/>
    </row>
    <row r="2177" spans="6:8" ht="12" customHeight="1">
      <c r="F2177"/>
      <c r="H2177"/>
    </row>
    <row r="2178" spans="6:8" ht="12" customHeight="1">
      <c r="F2178"/>
      <c r="H2178"/>
    </row>
    <row r="2179" spans="6:8" ht="12" customHeight="1">
      <c r="F2179"/>
      <c r="H2179"/>
    </row>
    <row r="2180" spans="6:8" ht="12" customHeight="1">
      <c r="F2180"/>
      <c r="H2180"/>
    </row>
    <row r="2181" spans="6:8" ht="12" customHeight="1">
      <c r="F2181"/>
      <c r="H2181"/>
    </row>
    <row r="2182" spans="6:8" ht="12" customHeight="1">
      <c r="F2182"/>
      <c r="H2182"/>
    </row>
    <row r="2183" spans="6:8" ht="12" customHeight="1">
      <c r="F2183"/>
      <c r="H2183"/>
    </row>
    <row r="2184" spans="6:8" ht="12" customHeight="1">
      <c r="F2184"/>
      <c r="H2184"/>
    </row>
    <row r="2185" spans="6:8" ht="12" customHeight="1">
      <c r="F2185"/>
      <c r="H2185"/>
    </row>
    <row r="2186" spans="6:8" ht="12" customHeight="1">
      <c r="F2186"/>
      <c r="H2186"/>
    </row>
    <row r="2187" spans="6:8" ht="12" customHeight="1">
      <c r="F2187"/>
      <c r="H2187"/>
    </row>
    <row r="2188" spans="6:8" ht="12" customHeight="1">
      <c r="F2188"/>
      <c r="H2188"/>
    </row>
    <row r="2189" spans="6:8" ht="12" customHeight="1">
      <c r="F2189"/>
      <c r="H2189"/>
    </row>
    <row r="2190" spans="6:8" ht="12" customHeight="1">
      <c r="F2190"/>
      <c r="H2190"/>
    </row>
    <row r="2191" spans="6:8" ht="12" customHeight="1">
      <c r="F2191"/>
      <c r="H2191"/>
    </row>
    <row r="2192" spans="6:8" ht="12" customHeight="1">
      <c r="F2192"/>
      <c r="H2192"/>
    </row>
    <row r="2193" spans="6:8" ht="12" customHeight="1">
      <c r="F2193"/>
      <c r="H2193"/>
    </row>
    <row r="2194" spans="6:8" ht="12" customHeight="1">
      <c r="F2194"/>
      <c r="H2194"/>
    </row>
    <row r="2195" spans="6:8" ht="12" customHeight="1">
      <c r="F2195"/>
      <c r="H2195"/>
    </row>
    <row r="2196" spans="6:8" ht="12" customHeight="1">
      <c r="F2196"/>
      <c r="H2196"/>
    </row>
    <row r="2197" spans="6:8" ht="12" customHeight="1">
      <c r="F2197"/>
      <c r="H2197"/>
    </row>
    <row r="2198" spans="6:8" ht="12" customHeight="1">
      <c r="F2198"/>
      <c r="H2198"/>
    </row>
    <row r="2199" spans="6:8" ht="12" customHeight="1">
      <c r="F2199"/>
      <c r="H2199"/>
    </row>
    <row r="2200" spans="6:8" ht="12" customHeight="1">
      <c r="F2200"/>
      <c r="H2200"/>
    </row>
    <row r="2201" spans="6:8" ht="12" customHeight="1">
      <c r="F2201"/>
      <c r="H2201"/>
    </row>
    <row r="2202" spans="6:8" ht="12" customHeight="1">
      <c r="F2202"/>
      <c r="H2202"/>
    </row>
    <row r="2203" spans="6:8" ht="12" customHeight="1">
      <c r="F2203"/>
      <c r="H2203"/>
    </row>
    <row r="2204" spans="6:8" ht="12" customHeight="1">
      <c r="F2204"/>
      <c r="H2204"/>
    </row>
    <row r="2205" spans="6:8" ht="12" customHeight="1">
      <c r="F2205"/>
      <c r="H2205"/>
    </row>
    <row r="2206" spans="6:8" ht="12" customHeight="1">
      <c r="F2206"/>
      <c r="H2206"/>
    </row>
    <row r="2207" spans="6:8" ht="12" customHeight="1">
      <c r="F2207"/>
      <c r="H2207"/>
    </row>
    <row r="2208" spans="6:8" ht="12" customHeight="1">
      <c r="F2208"/>
      <c r="H2208"/>
    </row>
    <row r="2209" spans="6:8" ht="12" customHeight="1">
      <c r="F2209"/>
      <c r="H2209"/>
    </row>
    <row r="2210" spans="6:8" ht="12" customHeight="1">
      <c r="F2210"/>
      <c r="H2210"/>
    </row>
    <row r="2211" spans="6:8" ht="12" customHeight="1">
      <c r="F2211"/>
      <c r="H2211"/>
    </row>
    <row r="2212" spans="6:8" ht="12" customHeight="1">
      <c r="F2212"/>
      <c r="H2212"/>
    </row>
    <row r="2213" spans="6:8" ht="12" customHeight="1">
      <c r="F2213"/>
      <c r="H2213"/>
    </row>
    <row r="2214" spans="6:8" ht="12" customHeight="1">
      <c r="F2214"/>
      <c r="H2214"/>
    </row>
    <row r="2215" spans="6:8" ht="12" customHeight="1">
      <c r="F2215"/>
      <c r="H2215"/>
    </row>
    <row r="2216" spans="6:8" ht="12" customHeight="1">
      <c r="F2216"/>
      <c r="H2216"/>
    </row>
    <row r="2217" spans="6:8" ht="12" customHeight="1">
      <c r="F2217"/>
      <c r="H2217"/>
    </row>
    <row r="2218" spans="6:8" ht="12" customHeight="1">
      <c r="F2218"/>
      <c r="H2218"/>
    </row>
    <row r="2219" spans="6:8" ht="12" customHeight="1">
      <c r="F2219"/>
      <c r="H2219"/>
    </row>
    <row r="2220" spans="6:8" ht="12" customHeight="1">
      <c r="F2220"/>
      <c r="H2220"/>
    </row>
    <row r="2221" spans="6:8" ht="12" customHeight="1">
      <c r="F2221"/>
      <c r="H2221"/>
    </row>
    <row r="2222" spans="6:8" ht="12" customHeight="1">
      <c r="F2222"/>
      <c r="H2222"/>
    </row>
    <row r="2223" spans="6:8" ht="12" customHeight="1">
      <c r="F2223"/>
      <c r="H2223"/>
    </row>
    <row r="2224" spans="6:8" ht="12" customHeight="1">
      <c r="F2224"/>
      <c r="H2224"/>
    </row>
    <row r="2225" spans="6:8" ht="12" customHeight="1">
      <c r="F2225"/>
      <c r="H2225"/>
    </row>
    <row r="2226" spans="6:8" ht="12" customHeight="1">
      <c r="F2226"/>
      <c r="H2226"/>
    </row>
    <row r="2227" spans="6:8" ht="12" customHeight="1">
      <c r="F2227"/>
      <c r="H2227"/>
    </row>
    <row r="2228" spans="6:8" ht="12" customHeight="1">
      <c r="F2228"/>
      <c r="H2228"/>
    </row>
    <row r="2229" spans="6:8" ht="12" customHeight="1">
      <c r="F2229"/>
      <c r="H2229"/>
    </row>
    <row r="2230" spans="6:8" ht="12" customHeight="1">
      <c r="F2230"/>
      <c r="H2230"/>
    </row>
    <row r="2231" spans="6:8" ht="12" customHeight="1">
      <c r="F2231"/>
      <c r="H2231"/>
    </row>
    <row r="2232" spans="6:8" ht="12" customHeight="1">
      <c r="F2232"/>
      <c r="H2232"/>
    </row>
    <row r="2233" spans="6:8" ht="12" customHeight="1">
      <c r="F2233"/>
      <c r="H2233"/>
    </row>
    <row r="2234" spans="6:8" ht="12" customHeight="1">
      <c r="F2234"/>
      <c r="H2234"/>
    </row>
    <row r="2235" spans="6:8" ht="12" customHeight="1">
      <c r="F2235"/>
      <c r="H2235"/>
    </row>
    <row r="2236" spans="6:8" ht="12" customHeight="1">
      <c r="F2236"/>
      <c r="H2236"/>
    </row>
    <row r="2237" spans="6:8" ht="12" customHeight="1">
      <c r="F2237"/>
      <c r="H2237"/>
    </row>
    <row r="2238" spans="6:8" ht="12" customHeight="1">
      <c r="F2238"/>
      <c r="H2238"/>
    </row>
    <row r="2239" spans="6:8" ht="12" customHeight="1">
      <c r="F2239"/>
      <c r="H2239"/>
    </row>
    <row r="2240" spans="6:8" ht="12" customHeight="1">
      <c r="F2240"/>
      <c r="H2240"/>
    </row>
    <row r="2241" spans="6:8" ht="12" customHeight="1">
      <c r="F2241"/>
      <c r="H2241"/>
    </row>
    <row r="2242" spans="6:8" ht="12" customHeight="1">
      <c r="F2242"/>
      <c r="H2242"/>
    </row>
    <row r="2243" spans="6:8" ht="12" customHeight="1">
      <c r="F2243"/>
      <c r="H2243"/>
    </row>
    <row r="2244" spans="6:8" ht="12" customHeight="1">
      <c r="F2244"/>
      <c r="H2244"/>
    </row>
    <row r="2245" spans="6:8" ht="12" customHeight="1">
      <c r="F2245"/>
      <c r="H2245"/>
    </row>
    <row r="2246" spans="6:8" ht="12" customHeight="1">
      <c r="F2246"/>
      <c r="H2246"/>
    </row>
    <row r="2247" spans="6:8" ht="12" customHeight="1">
      <c r="F2247"/>
      <c r="H2247"/>
    </row>
    <row r="2248" spans="6:8" ht="12" customHeight="1">
      <c r="F2248"/>
      <c r="H2248"/>
    </row>
    <row r="2249" spans="6:8" ht="12" customHeight="1">
      <c r="F2249"/>
      <c r="H2249"/>
    </row>
    <row r="2250" spans="6:8" ht="12" customHeight="1">
      <c r="F2250"/>
      <c r="H2250"/>
    </row>
    <row r="2251" spans="6:8" ht="12" customHeight="1">
      <c r="F2251"/>
      <c r="H2251"/>
    </row>
    <row r="2252" spans="6:8" ht="12" customHeight="1">
      <c r="F2252"/>
      <c r="H2252"/>
    </row>
    <row r="2253" spans="6:8" ht="12" customHeight="1">
      <c r="F2253"/>
      <c r="H2253"/>
    </row>
    <row r="2254" spans="6:8" ht="12" customHeight="1">
      <c r="F2254"/>
      <c r="H2254"/>
    </row>
    <row r="2255" spans="6:8" ht="12" customHeight="1">
      <c r="F2255"/>
      <c r="H2255"/>
    </row>
    <row r="2256" spans="6:8" ht="12" customHeight="1">
      <c r="F2256"/>
      <c r="H2256"/>
    </row>
    <row r="2257" spans="6:8" ht="12" customHeight="1">
      <c r="F2257"/>
      <c r="H2257"/>
    </row>
    <row r="2258" spans="6:8" ht="12" customHeight="1">
      <c r="F2258"/>
      <c r="H2258"/>
    </row>
    <row r="2259" spans="6:8" ht="12" customHeight="1">
      <c r="F2259"/>
      <c r="H2259"/>
    </row>
    <row r="2260" spans="6:8" ht="12" customHeight="1">
      <c r="F2260"/>
      <c r="H2260"/>
    </row>
    <row r="2261" spans="6:8" ht="12" customHeight="1">
      <c r="F2261"/>
      <c r="H2261"/>
    </row>
    <row r="2262" spans="6:8" ht="12" customHeight="1">
      <c r="F2262"/>
      <c r="H2262"/>
    </row>
    <row r="2263" spans="6:8" ht="12" customHeight="1">
      <c r="F2263"/>
      <c r="H2263"/>
    </row>
    <row r="2264" spans="6:8" ht="12" customHeight="1">
      <c r="F2264"/>
      <c r="H2264"/>
    </row>
    <row r="2265" spans="6:8" ht="12" customHeight="1">
      <c r="F2265"/>
      <c r="H2265"/>
    </row>
    <row r="2266" spans="6:8" ht="12" customHeight="1">
      <c r="F2266"/>
      <c r="H2266"/>
    </row>
    <row r="2267" spans="6:8" ht="12" customHeight="1">
      <c r="F2267"/>
      <c r="H2267"/>
    </row>
    <row r="2268" spans="6:8" ht="12" customHeight="1">
      <c r="F2268"/>
      <c r="H2268"/>
    </row>
    <row r="2269" spans="6:8" ht="12" customHeight="1">
      <c r="F2269"/>
      <c r="H2269"/>
    </row>
    <row r="2270" spans="6:8" ht="12" customHeight="1">
      <c r="F2270"/>
      <c r="H2270"/>
    </row>
    <row r="2271" spans="6:8" ht="12" customHeight="1">
      <c r="F2271"/>
      <c r="H2271"/>
    </row>
    <row r="2272" spans="6:8" ht="12" customHeight="1">
      <c r="F2272"/>
      <c r="H2272"/>
    </row>
    <row r="2273" spans="6:8" ht="12" customHeight="1">
      <c r="F2273"/>
      <c r="H2273"/>
    </row>
    <row r="2274" spans="6:8" ht="12" customHeight="1">
      <c r="F2274"/>
      <c r="H2274"/>
    </row>
    <row r="2275" spans="6:8" ht="12" customHeight="1">
      <c r="F2275"/>
      <c r="H2275"/>
    </row>
    <row r="2276" spans="6:8" ht="12" customHeight="1">
      <c r="F2276"/>
      <c r="H2276"/>
    </row>
    <row r="2277" spans="6:8" ht="12" customHeight="1">
      <c r="F2277"/>
      <c r="H2277"/>
    </row>
    <row r="2278" spans="6:8" ht="12" customHeight="1">
      <c r="F2278"/>
      <c r="H2278"/>
    </row>
    <row r="2279" spans="6:8" ht="12" customHeight="1">
      <c r="F2279"/>
      <c r="H2279"/>
    </row>
    <row r="2280" spans="6:8" ht="12" customHeight="1">
      <c r="F2280"/>
      <c r="H2280"/>
    </row>
    <row r="2281" spans="6:8" ht="12" customHeight="1">
      <c r="F2281"/>
      <c r="H2281"/>
    </row>
    <row r="2282" spans="6:8" ht="12" customHeight="1">
      <c r="F2282"/>
      <c r="H2282"/>
    </row>
    <row r="2283" spans="6:8" ht="12" customHeight="1">
      <c r="F2283"/>
      <c r="H2283"/>
    </row>
    <row r="2284" spans="6:8" ht="12" customHeight="1">
      <c r="F2284"/>
      <c r="H2284"/>
    </row>
    <row r="2285" spans="6:8" ht="12" customHeight="1">
      <c r="F2285"/>
      <c r="H2285"/>
    </row>
    <row r="2286" spans="6:8" ht="12" customHeight="1">
      <c r="F2286"/>
      <c r="H2286"/>
    </row>
    <row r="2287" spans="6:8" ht="12" customHeight="1">
      <c r="F2287"/>
      <c r="H2287"/>
    </row>
    <row r="2288" spans="6:8" ht="12" customHeight="1">
      <c r="F2288"/>
      <c r="H2288"/>
    </row>
    <row r="2289" spans="6:8" ht="12" customHeight="1">
      <c r="F2289"/>
      <c r="H2289"/>
    </row>
    <row r="2290" spans="6:8" ht="12" customHeight="1">
      <c r="F2290"/>
      <c r="H2290"/>
    </row>
    <row r="2291" spans="6:8" ht="12" customHeight="1">
      <c r="F2291"/>
      <c r="H2291"/>
    </row>
    <row r="2292" spans="6:8" ht="12" customHeight="1">
      <c r="F2292"/>
      <c r="H2292"/>
    </row>
    <row r="2293" spans="6:8" ht="12" customHeight="1">
      <c r="F2293"/>
      <c r="H2293"/>
    </row>
    <row r="2294" spans="6:8" ht="12" customHeight="1">
      <c r="F2294"/>
      <c r="H2294"/>
    </row>
    <row r="2295" spans="6:8" ht="12" customHeight="1">
      <c r="F2295"/>
      <c r="H2295"/>
    </row>
    <row r="2296" spans="6:8" ht="12" customHeight="1">
      <c r="F2296"/>
      <c r="H2296"/>
    </row>
    <row r="2297" spans="6:8" ht="12" customHeight="1">
      <c r="F2297"/>
      <c r="H2297"/>
    </row>
    <row r="2298" spans="6:8" ht="12" customHeight="1">
      <c r="F2298"/>
      <c r="H2298"/>
    </row>
    <row r="2299" spans="6:8" ht="12" customHeight="1">
      <c r="F2299"/>
      <c r="H2299"/>
    </row>
    <row r="2300" spans="6:8" ht="12" customHeight="1">
      <c r="F2300"/>
      <c r="H2300"/>
    </row>
    <row r="2301" spans="6:8" ht="12" customHeight="1">
      <c r="F2301"/>
      <c r="H2301"/>
    </row>
    <row r="2302" spans="6:8" ht="12" customHeight="1">
      <c r="F2302"/>
      <c r="H2302"/>
    </row>
    <row r="2303" spans="6:8" ht="12" customHeight="1">
      <c r="F2303"/>
      <c r="H2303"/>
    </row>
    <row r="2304" spans="6:8" ht="12" customHeight="1">
      <c r="F2304"/>
      <c r="H2304"/>
    </row>
    <row r="2305" spans="6:8" ht="12" customHeight="1">
      <c r="F2305"/>
      <c r="H2305"/>
    </row>
    <row r="2306" spans="6:8" ht="12" customHeight="1">
      <c r="F2306"/>
      <c r="H2306"/>
    </row>
    <row r="2307" spans="6:8" ht="12" customHeight="1">
      <c r="F2307"/>
      <c r="H2307"/>
    </row>
    <row r="2308" spans="6:8" ht="12" customHeight="1">
      <c r="F2308"/>
      <c r="H2308"/>
    </row>
    <row r="2309" spans="6:8" ht="12" customHeight="1">
      <c r="F2309"/>
      <c r="H2309"/>
    </row>
    <row r="2310" spans="6:8" ht="12" customHeight="1">
      <c r="F2310"/>
      <c r="H2310"/>
    </row>
    <row r="2311" spans="6:8" ht="12" customHeight="1">
      <c r="F2311"/>
      <c r="H2311"/>
    </row>
    <row r="2312" spans="6:8" ht="12" customHeight="1">
      <c r="F2312"/>
      <c r="H2312"/>
    </row>
    <row r="2313" spans="6:8" ht="12" customHeight="1">
      <c r="F2313"/>
      <c r="H2313"/>
    </row>
    <row r="2314" spans="6:8" ht="12" customHeight="1">
      <c r="F2314"/>
      <c r="H2314"/>
    </row>
    <row r="2315" spans="6:8" ht="12" customHeight="1">
      <c r="F2315"/>
      <c r="H2315"/>
    </row>
    <row r="2316" spans="6:8" ht="12" customHeight="1">
      <c r="F2316"/>
      <c r="H2316"/>
    </row>
    <row r="2317" spans="6:8" ht="12" customHeight="1">
      <c r="F2317"/>
      <c r="H2317"/>
    </row>
    <row r="2318" spans="6:8" ht="12" customHeight="1">
      <c r="F2318"/>
      <c r="H2318"/>
    </row>
    <row r="2319" spans="6:8" ht="12" customHeight="1">
      <c r="F2319"/>
      <c r="H2319"/>
    </row>
    <row r="2320" spans="6:8" ht="12" customHeight="1">
      <c r="F2320"/>
      <c r="H2320"/>
    </row>
    <row r="2321" spans="6:8" ht="12" customHeight="1">
      <c r="F2321"/>
      <c r="H2321"/>
    </row>
    <row r="2322" spans="6:8" ht="12" customHeight="1">
      <c r="F2322"/>
      <c r="H2322"/>
    </row>
    <row r="2323" spans="6:8" ht="12" customHeight="1">
      <c r="F2323"/>
      <c r="H2323"/>
    </row>
    <row r="2324" spans="6:8" ht="12" customHeight="1">
      <c r="F2324"/>
      <c r="H2324"/>
    </row>
    <row r="2325" spans="6:8" ht="12" customHeight="1">
      <c r="F2325"/>
      <c r="H2325"/>
    </row>
    <row r="2326" spans="6:8" ht="12" customHeight="1">
      <c r="F2326"/>
      <c r="H2326"/>
    </row>
    <row r="2327" spans="6:8" ht="12" customHeight="1">
      <c r="F2327"/>
      <c r="H2327"/>
    </row>
    <row r="2328" spans="6:8" ht="12" customHeight="1">
      <c r="F2328"/>
      <c r="H2328"/>
    </row>
    <row r="2329" spans="6:8" ht="12" customHeight="1">
      <c r="F2329"/>
      <c r="H2329"/>
    </row>
    <row r="2330" spans="6:8" ht="12" customHeight="1">
      <c r="F2330"/>
      <c r="H2330"/>
    </row>
    <row r="2331" spans="6:8" ht="12" customHeight="1">
      <c r="F2331"/>
      <c r="H2331"/>
    </row>
    <row r="2332" spans="6:8" ht="12" customHeight="1">
      <c r="F2332"/>
      <c r="H2332"/>
    </row>
    <row r="2333" spans="6:8" ht="12" customHeight="1">
      <c r="F2333"/>
      <c r="H2333"/>
    </row>
    <row r="2334" spans="6:8" ht="12" customHeight="1">
      <c r="F2334"/>
      <c r="H2334"/>
    </row>
    <row r="2335" spans="6:8" ht="12" customHeight="1">
      <c r="F2335"/>
      <c r="H2335"/>
    </row>
    <row r="2336" spans="6:8" ht="12" customHeight="1">
      <c r="F2336"/>
      <c r="H2336"/>
    </row>
    <row r="2337" spans="6:8" ht="12" customHeight="1">
      <c r="F2337"/>
      <c r="H2337"/>
    </row>
    <row r="2338" spans="6:8" ht="12" customHeight="1">
      <c r="F2338"/>
      <c r="H2338"/>
    </row>
    <row r="2339" spans="6:8" ht="12" customHeight="1">
      <c r="F2339"/>
      <c r="H2339"/>
    </row>
    <row r="2340" spans="6:8" ht="12" customHeight="1">
      <c r="F2340"/>
      <c r="H2340"/>
    </row>
    <row r="2341" spans="6:8" ht="12" customHeight="1">
      <c r="F2341"/>
      <c r="H2341"/>
    </row>
    <row r="2342" spans="6:8" ht="12" customHeight="1">
      <c r="F2342"/>
      <c r="H2342"/>
    </row>
    <row r="2343" spans="6:8" ht="12" customHeight="1">
      <c r="F2343"/>
      <c r="H2343"/>
    </row>
    <row r="2344" spans="6:8" ht="12" customHeight="1">
      <c r="F2344"/>
      <c r="H2344"/>
    </row>
    <row r="2345" spans="6:8" ht="12" customHeight="1">
      <c r="F2345"/>
      <c r="H2345"/>
    </row>
    <row r="2346" spans="6:8" ht="12" customHeight="1">
      <c r="F2346"/>
      <c r="H2346"/>
    </row>
    <row r="2347" spans="6:8" ht="12" customHeight="1">
      <c r="F2347"/>
      <c r="H2347"/>
    </row>
    <row r="2348" spans="6:8" ht="12" customHeight="1">
      <c r="F2348"/>
      <c r="H2348"/>
    </row>
    <row r="2349" spans="6:8" ht="12" customHeight="1">
      <c r="F2349"/>
      <c r="H2349"/>
    </row>
    <row r="2350" spans="6:8" ht="12" customHeight="1">
      <c r="F2350"/>
      <c r="H2350"/>
    </row>
    <row r="2351" spans="6:8" ht="12" customHeight="1">
      <c r="F2351"/>
      <c r="H2351"/>
    </row>
    <row r="2352" spans="6:8" ht="12" customHeight="1">
      <c r="F2352"/>
      <c r="H2352"/>
    </row>
    <row r="2353" spans="6:8" ht="12" customHeight="1">
      <c r="F2353"/>
      <c r="H2353"/>
    </row>
    <row r="2354" spans="6:8" ht="12" customHeight="1">
      <c r="F2354"/>
      <c r="H2354"/>
    </row>
    <row r="2355" spans="6:8" ht="12" customHeight="1">
      <c r="F2355"/>
      <c r="H2355"/>
    </row>
    <row r="2356" spans="6:8" ht="12" customHeight="1">
      <c r="F2356"/>
      <c r="H2356"/>
    </row>
    <row r="2357" spans="6:8" ht="12" customHeight="1">
      <c r="F2357"/>
      <c r="H2357"/>
    </row>
    <row r="2358" spans="6:8" ht="12" customHeight="1">
      <c r="F2358"/>
      <c r="H2358"/>
    </row>
    <row r="2359" spans="6:8" ht="12" customHeight="1">
      <c r="F2359"/>
      <c r="H2359"/>
    </row>
    <row r="2360" spans="6:8" ht="12" customHeight="1">
      <c r="F2360"/>
      <c r="H2360"/>
    </row>
    <row r="2361" spans="6:8" ht="12" customHeight="1">
      <c r="F2361"/>
      <c r="H2361"/>
    </row>
    <row r="2362" spans="6:8" ht="12" customHeight="1">
      <c r="F2362"/>
      <c r="H2362"/>
    </row>
    <row r="2363" spans="6:8" ht="12" customHeight="1">
      <c r="F2363"/>
      <c r="H2363"/>
    </row>
    <row r="2364" spans="6:8" ht="12" customHeight="1">
      <c r="F2364"/>
      <c r="H2364"/>
    </row>
    <row r="2365" spans="6:8" ht="12" customHeight="1">
      <c r="F2365"/>
      <c r="H2365"/>
    </row>
    <row r="2366" spans="6:8" ht="12" customHeight="1">
      <c r="F2366"/>
      <c r="H2366"/>
    </row>
    <row r="2367" spans="6:8" ht="12" customHeight="1">
      <c r="F2367"/>
      <c r="H2367"/>
    </row>
    <row r="2368" spans="6:8" ht="12" customHeight="1">
      <c r="F2368"/>
      <c r="H2368"/>
    </row>
    <row r="2369" spans="6:8" ht="12" customHeight="1">
      <c r="F2369"/>
      <c r="H2369"/>
    </row>
    <row r="2370" spans="6:8" ht="12" customHeight="1">
      <c r="F2370"/>
      <c r="H2370"/>
    </row>
    <row r="2371" spans="6:8" ht="12" customHeight="1">
      <c r="F2371"/>
      <c r="H2371"/>
    </row>
    <row r="2372" spans="6:8" ht="12" customHeight="1">
      <c r="F2372"/>
      <c r="H2372"/>
    </row>
    <row r="2373" spans="6:8" ht="12" customHeight="1">
      <c r="F2373"/>
      <c r="H2373"/>
    </row>
    <row r="2374" spans="6:8" ht="12" customHeight="1">
      <c r="F2374"/>
      <c r="H2374"/>
    </row>
    <row r="2375" spans="6:8" ht="12" customHeight="1">
      <c r="F2375"/>
      <c r="H2375"/>
    </row>
    <row r="2376" spans="6:8" ht="12" customHeight="1">
      <c r="F2376"/>
      <c r="H2376"/>
    </row>
    <row r="2377" spans="6:8" ht="12" customHeight="1">
      <c r="F2377"/>
      <c r="H2377"/>
    </row>
    <row r="2378" spans="6:8" ht="12" customHeight="1">
      <c r="F2378"/>
      <c r="H2378"/>
    </row>
    <row r="2379" spans="6:8" ht="12" customHeight="1">
      <c r="F2379"/>
      <c r="H2379"/>
    </row>
    <row r="2380" spans="6:8" ht="12" customHeight="1">
      <c r="F2380"/>
      <c r="H2380"/>
    </row>
    <row r="2381" spans="6:8" ht="12" customHeight="1">
      <c r="F2381"/>
      <c r="H2381"/>
    </row>
    <row r="2382" spans="6:8" ht="12" customHeight="1">
      <c r="F2382"/>
      <c r="H2382"/>
    </row>
    <row r="2383" spans="6:8" ht="12" customHeight="1">
      <c r="F2383"/>
      <c r="H2383"/>
    </row>
    <row r="2384" spans="6:8" ht="12" customHeight="1">
      <c r="F2384"/>
      <c r="H2384"/>
    </row>
    <row r="2385" spans="6:8" ht="12" customHeight="1">
      <c r="F2385"/>
      <c r="H2385"/>
    </row>
    <row r="2386" spans="6:8" ht="12" customHeight="1">
      <c r="F2386"/>
      <c r="H2386"/>
    </row>
    <row r="2387" spans="6:8" ht="12" customHeight="1">
      <c r="F2387"/>
      <c r="H2387"/>
    </row>
    <row r="2388" spans="6:8" ht="12" customHeight="1">
      <c r="F2388"/>
      <c r="H2388"/>
    </row>
    <row r="2389" spans="6:8" ht="12" customHeight="1">
      <c r="F2389"/>
      <c r="H2389"/>
    </row>
    <row r="2390" spans="6:8" ht="12" customHeight="1">
      <c r="F2390"/>
      <c r="H2390"/>
    </row>
    <row r="2391" spans="6:8" ht="12" customHeight="1">
      <c r="F2391"/>
      <c r="H2391"/>
    </row>
    <row r="2392" spans="6:8" ht="12" customHeight="1">
      <c r="F2392"/>
      <c r="H2392"/>
    </row>
    <row r="2393" spans="6:8" ht="12" customHeight="1">
      <c r="F2393"/>
      <c r="H2393"/>
    </row>
    <row r="2394" spans="6:8" ht="12" customHeight="1">
      <c r="F2394"/>
      <c r="H2394"/>
    </row>
    <row r="2395" spans="6:8" ht="12" customHeight="1">
      <c r="F2395"/>
      <c r="H2395"/>
    </row>
    <row r="2396" spans="6:8" ht="12" customHeight="1">
      <c r="F2396"/>
      <c r="H2396"/>
    </row>
    <row r="2397" spans="6:8" ht="12" customHeight="1">
      <c r="F2397"/>
      <c r="H2397"/>
    </row>
    <row r="2398" spans="6:8" ht="12" customHeight="1">
      <c r="F2398"/>
      <c r="H2398"/>
    </row>
    <row r="2399" spans="6:8" ht="12" customHeight="1">
      <c r="F2399"/>
      <c r="H2399"/>
    </row>
    <row r="2400" spans="6:8" ht="12" customHeight="1">
      <c r="F2400"/>
      <c r="H2400"/>
    </row>
    <row r="2401" spans="6:8" ht="12" customHeight="1">
      <c r="F2401"/>
      <c r="H2401"/>
    </row>
    <row r="2402" spans="6:8" ht="12" customHeight="1">
      <c r="F2402"/>
      <c r="H2402"/>
    </row>
    <row r="2403" spans="6:8" ht="12" customHeight="1">
      <c r="F2403"/>
      <c r="H2403"/>
    </row>
    <row r="2404" spans="6:8" ht="12" customHeight="1">
      <c r="F2404"/>
      <c r="H2404"/>
    </row>
    <row r="2405" spans="6:8" ht="12" customHeight="1">
      <c r="F2405"/>
      <c r="H2405"/>
    </row>
    <row r="2406" spans="6:8" ht="12" customHeight="1">
      <c r="F2406"/>
      <c r="H2406"/>
    </row>
    <row r="2407" spans="6:8" ht="12" customHeight="1">
      <c r="F2407"/>
      <c r="H2407"/>
    </row>
    <row r="2408" spans="6:8" ht="12" customHeight="1">
      <c r="F2408"/>
      <c r="H2408"/>
    </row>
    <row r="2409" spans="6:8" ht="12" customHeight="1">
      <c r="F2409"/>
      <c r="H2409"/>
    </row>
    <row r="2410" spans="6:8" ht="12" customHeight="1">
      <c r="F2410"/>
      <c r="H2410"/>
    </row>
    <row r="2411" spans="6:8" ht="12" customHeight="1">
      <c r="F2411"/>
      <c r="H2411"/>
    </row>
    <row r="2412" spans="6:8" ht="12" customHeight="1">
      <c r="F2412"/>
      <c r="H2412"/>
    </row>
    <row r="2413" spans="6:8" ht="12" customHeight="1">
      <c r="F2413"/>
      <c r="H2413"/>
    </row>
    <row r="2414" spans="6:8" ht="12" customHeight="1">
      <c r="F2414"/>
      <c r="H2414"/>
    </row>
    <row r="2415" spans="6:8" ht="12" customHeight="1">
      <c r="F2415"/>
      <c r="H2415"/>
    </row>
    <row r="2416" spans="6:8" ht="12" customHeight="1">
      <c r="F2416"/>
      <c r="H2416"/>
    </row>
    <row r="2417" spans="6:8" ht="12" customHeight="1">
      <c r="F2417"/>
      <c r="H2417"/>
    </row>
    <row r="2418" spans="6:8" ht="12" customHeight="1">
      <c r="F2418"/>
      <c r="H2418"/>
    </row>
    <row r="2419" spans="6:8" ht="12" customHeight="1">
      <c r="F2419"/>
      <c r="H2419"/>
    </row>
    <row r="2420" spans="6:8" ht="12" customHeight="1">
      <c r="F2420"/>
      <c r="H2420"/>
    </row>
    <row r="2421" spans="6:8" ht="12" customHeight="1">
      <c r="F2421"/>
      <c r="H2421"/>
    </row>
    <row r="2422" spans="6:8" ht="12" customHeight="1">
      <c r="F2422"/>
      <c r="H2422"/>
    </row>
    <row r="2423" spans="6:8" ht="12" customHeight="1">
      <c r="F2423"/>
      <c r="H2423"/>
    </row>
    <row r="2424" spans="6:8" ht="12" customHeight="1">
      <c r="F2424"/>
      <c r="H2424"/>
    </row>
    <row r="2425" spans="6:8" ht="12" customHeight="1">
      <c r="F2425"/>
      <c r="H2425"/>
    </row>
    <row r="2426" spans="6:8" ht="12" customHeight="1">
      <c r="F2426"/>
      <c r="H2426"/>
    </row>
    <row r="2427" spans="6:8" ht="12" customHeight="1">
      <c r="F2427"/>
      <c r="H2427"/>
    </row>
    <row r="2428" spans="6:8" ht="12" customHeight="1">
      <c r="F2428"/>
      <c r="H2428"/>
    </row>
    <row r="2429" spans="6:8" ht="12" customHeight="1">
      <c r="F2429"/>
      <c r="H2429"/>
    </row>
    <row r="2430" spans="6:8" ht="12" customHeight="1">
      <c r="F2430"/>
      <c r="H2430"/>
    </row>
    <row r="2431" spans="6:8" ht="12" customHeight="1">
      <c r="F2431"/>
      <c r="H2431"/>
    </row>
    <row r="2432" spans="6:8" ht="12" customHeight="1">
      <c r="F2432"/>
      <c r="H2432"/>
    </row>
    <row r="2433" spans="6:8" ht="12" customHeight="1">
      <c r="F2433"/>
      <c r="H2433"/>
    </row>
    <row r="2434" spans="6:8" ht="12" customHeight="1">
      <c r="F2434"/>
      <c r="H2434"/>
    </row>
    <row r="2435" spans="6:8" ht="12" customHeight="1">
      <c r="F2435"/>
      <c r="H2435"/>
    </row>
    <row r="2436" spans="6:8" ht="12" customHeight="1">
      <c r="F2436"/>
      <c r="H2436"/>
    </row>
    <row r="2437" spans="6:8" ht="12" customHeight="1">
      <c r="F2437"/>
      <c r="H2437"/>
    </row>
    <row r="2438" spans="6:8" ht="12" customHeight="1">
      <c r="F2438"/>
      <c r="H2438"/>
    </row>
    <row r="2439" spans="6:8" ht="12" customHeight="1">
      <c r="F2439"/>
      <c r="H2439"/>
    </row>
    <row r="2440" spans="6:8" ht="12" customHeight="1">
      <c r="F2440"/>
      <c r="H2440"/>
    </row>
    <row r="2441" spans="6:8" ht="12" customHeight="1">
      <c r="F2441"/>
      <c r="H2441"/>
    </row>
    <row r="2442" spans="6:8" ht="12" customHeight="1">
      <c r="F2442"/>
      <c r="H2442"/>
    </row>
    <row r="2443" spans="6:8" ht="12" customHeight="1">
      <c r="F2443"/>
      <c r="H2443"/>
    </row>
    <row r="2444" spans="6:8" ht="12" customHeight="1">
      <c r="F2444"/>
      <c r="H2444"/>
    </row>
    <row r="2445" spans="6:8" ht="12" customHeight="1">
      <c r="F2445"/>
      <c r="H2445"/>
    </row>
    <row r="2446" spans="6:8" ht="12" customHeight="1">
      <c r="F2446"/>
      <c r="H2446"/>
    </row>
    <row r="2447" spans="6:8" ht="12" customHeight="1">
      <c r="F2447"/>
      <c r="H2447"/>
    </row>
    <row r="2448" spans="6:8" ht="12" customHeight="1">
      <c r="F2448"/>
      <c r="H2448"/>
    </row>
    <row r="2449" spans="6:8" ht="12" customHeight="1">
      <c r="F2449"/>
      <c r="H2449"/>
    </row>
    <row r="2450" spans="6:8" ht="12" customHeight="1">
      <c r="F2450"/>
      <c r="H2450"/>
    </row>
    <row r="2451" spans="6:8" ht="12" customHeight="1">
      <c r="F2451"/>
      <c r="H2451"/>
    </row>
    <row r="2452" spans="6:8" ht="12" customHeight="1">
      <c r="F2452"/>
      <c r="H2452"/>
    </row>
    <row r="2453" spans="6:8" ht="12" customHeight="1">
      <c r="F2453"/>
      <c r="H2453"/>
    </row>
    <row r="2454" spans="6:8" ht="12" customHeight="1">
      <c r="F2454"/>
      <c r="H2454"/>
    </row>
    <row r="2455" spans="6:8" ht="12" customHeight="1">
      <c r="F2455"/>
      <c r="H2455"/>
    </row>
    <row r="2456" spans="6:8" ht="12" customHeight="1">
      <c r="F2456"/>
      <c r="H2456"/>
    </row>
    <row r="2457" spans="6:8" ht="12" customHeight="1">
      <c r="F2457"/>
      <c r="H2457"/>
    </row>
    <row r="2458" spans="6:8" ht="12" customHeight="1">
      <c r="F2458"/>
      <c r="H2458"/>
    </row>
    <row r="2459" spans="6:8" ht="12" customHeight="1">
      <c r="F2459"/>
      <c r="H2459"/>
    </row>
    <row r="2460" spans="6:8" ht="12" customHeight="1">
      <c r="F2460"/>
      <c r="H2460"/>
    </row>
    <row r="2461" spans="6:8" ht="12" customHeight="1">
      <c r="F2461"/>
      <c r="H2461"/>
    </row>
    <row r="2462" spans="6:8" ht="12" customHeight="1">
      <c r="F2462"/>
      <c r="H2462"/>
    </row>
    <row r="2463" spans="6:8" ht="12" customHeight="1">
      <c r="F2463"/>
      <c r="H2463"/>
    </row>
    <row r="2464" spans="6:8" ht="12" customHeight="1">
      <c r="F2464"/>
      <c r="H2464"/>
    </row>
    <row r="2465" spans="6:8" ht="12" customHeight="1">
      <c r="F2465"/>
      <c r="H2465"/>
    </row>
    <row r="2466" spans="6:8" ht="12" customHeight="1">
      <c r="F2466"/>
      <c r="H2466"/>
    </row>
    <row r="2467" spans="6:8" ht="12" customHeight="1">
      <c r="F2467"/>
      <c r="H2467"/>
    </row>
    <row r="2468" spans="6:8" ht="12" customHeight="1">
      <c r="F2468"/>
      <c r="H2468"/>
    </row>
    <row r="2469" spans="6:8" ht="12" customHeight="1">
      <c r="F2469"/>
      <c r="H2469"/>
    </row>
    <row r="2470" spans="6:8" ht="12" customHeight="1">
      <c r="F2470"/>
      <c r="H2470"/>
    </row>
    <row r="2471" spans="6:8" ht="12" customHeight="1">
      <c r="F2471"/>
      <c r="H2471"/>
    </row>
    <row r="2472" spans="6:8" ht="12" customHeight="1">
      <c r="F2472"/>
      <c r="H2472"/>
    </row>
    <row r="2473" spans="6:8" ht="12" customHeight="1">
      <c r="F2473"/>
      <c r="H2473"/>
    </row>
    <row r="2474" spans="6:8" ht="12" customHeight="1">
      <c r="F2474"/>
      <c r="H2474"/>
    </row>
    <row r="2475" spans="6:8" ht="12" customHeight="1">
      <c r="F2475"/>
      <c r="H2475"/>
    </row>
    <row r="2476" spans="6:8" ht="12" customHeight="1">
      <c r="F2476"/>
      <c r="H2476"/>
    </row>
    <row r="2477" spans="6:8" ht="12" customHeight="1">
      <c r="F2477"/>
      <c r="H2477"/>
    </row>
    <row r="2478" spans="6:8" ht="12" customHeight="1">
      <c r="F2478"/>
      <c r="H2478"/>
    </row>
    <row r="2479" spans="6:8" ht="12" customHeight="1">
      <c r="F2479"/>
      <c r="H2479"/>
    </row>
    <row r="2480" spans="6:8" ht="12" customHeight="1">
      <c r="F2480"/>
      <c r="H2480"/>
    </row>
    <row r="2481" spans="6:8" ht="12" customHeight="1">
      <c r="F2481"/>
      <c r="H2481"/>
    </row>
    <row r="2482" spans="6:8" ht="12" customHeight="1">
      <c r="F2482"/>
      <c r="H2482"/>
    </row>
    <row r="2483" spans="6:8" ht="12" customHeight="1">
      <c r="F2483"/>
      <c r="H2483"/>
    </row>
    <row r="2484" spans="6:8" ht="12" customHeight="1">
      <c r="F2484"/>
      <c r="H2484"/>
    </row>
    <row r="2485" spans="6:8" ht="12" customHeight="1">
      <c r="F2485"/>
      <c r="H2485"/>
    </row>
    <row r="2486" spans="6:8" ht="12" customHeight="1">
      <c r="F2486"/>
      <c r="H2486"/>
    </row>
    <row r="2487" spans="6:8" ht="12" customHeight="1">
      <c r="F2487"/>
      <c r="H2487"/>
    </row>
    <row r="2488" spans="6:8" ht="12" customHeight="1">
      <c r="F2488"/>
      <c r="H2488"/>
    </row>
    <row r="2489" spans="6:8" ht="12" customHeight="1">
      <c r="F2489"/>
      <c r="H2489"/>
    </row>
    <row r="2490" spans="6:8" ht="12" customHeight="1">
      <c r="F2490"/>
      <c r="H2490"/>
    </row>
    <row r="2491" spans="6:8" ht="12" customHeight="1">
      <c r="F2491"/>
      <c r="H2491"/>
    </row>
    <row r="2492" spans="6:8" ht="12" customHeight="1">
      <c r="F2492"/>
      <c r="H2492"/>
    </row>
    <row r="2493" spans="6:8" ht="12" customHeight="1">
      <c r="F2493"/>
      <c r="H2493"/>
    </row>
    <row r="2494" spans="6:8" ht="12" customHeight="1">
      <c r="F2494"/>
      <c r="H2494"/>
    </row>
    <row r="2495" spans="6:8" ht="12" customHeight="1">
      <c r="F2495"/>
      <c r="H2495"/>
    </row>
    <row r="2496" spans="6:8" ht="12" customHeight="1">
      <c r="F2496"/>
      <c r="H2496"/>
    </row>
    <row r="2497" spans="6:8" ht="12" customHeight="1">
      <c r="F2497"/>
      <c r="H2497"/>
    </row>
    <row r="2498" spans="6:8" ht="12" customHeight="1">
      <c r="F2498"/>
      <c r="H2498"/>
    </row>
    <row r="2499" spans="6:8" ht="12" customHeight="1">
      <c r="F2499"/>
      <c r="H2499"/>
    </row>
    <row r="2500" spans="6:8" ht="12" customHeight="1">
      <c r="F2500"/>
      <c r="H2500"/>
    </row>
    <row r="2501" spans="6:8" ht="12" customHeight="1">
      <c r="F2501"/>
      <c r="H2501"/>
    </row>
    <row r="2502" spans="6:8" ht="12" customHeight="1">
      <c r="F2502"/>
      <c r="H2502"/>
    </row>
    <row r="2503" spans="6:8" ht="12" customHeight="1">
      <c r="F2503"/>
      <c r="H2503"/>
    </row>
    <row r="2504" spans="6:8" ht="12" customHeight="1">
      <c r="F2504"/>
      <c r="H2504"/>
    </row>
    <row r="2505" spans="6:8" ht="12" customHeight="1">
      <c r="F2505"/>
      <c r="H2505"/>
    </row>
    <row r="2506" spans="6:8" ht="12" customHeight="1">
      <c r="F2506"/>
      <c r="H2506"/>
    </row>
    <row r="2507" spans="6:8" ht="12" customHeight="1">
      <c r="F2507"/>
      <c r="H2507"/>
    </row>
    <row r="2508" spans="6:8" ht="12" customHeight="1">
      <c r="F2508"/>
      <c r="H2508"/>
    </row>
    <row r="2509" spans="6:8" ht="12" customHeight="1">
      <c r="F2509"/>
      <c r="H2509"/>
    </row>
    <row r="2510" spans="6:8" ht="12" customHeight="1">
      <c r="F2510"/>
      <c r="H2510"/>
    </row>
    <row r="2511" spans="6:8" ht="12" customHeight="1">
      <c r="F2511"/>
      <c r="H2511"/>
    </row>
    <row r="2512" spans="6:8" ht="12" customHeight="1">
      <c r="F2512"/>
      <c r="H2512"/>
    </row>
    <row r="2513" spans="6:8" ht="12" customHeight="1">
      <c r="F2513"/>
      <c r="H2513"/>
    </row>
    <row r="2514" spans="6:8" ht="12" customHeight="1">
      <c r="F2514"/>
      <c r="H2514"/>
    </row>
    <row r="2515" spans="6:8" ht="12" customHeight="1">
      <c r="F2515"/>
      <c r="H2515"/>
    </row>
    <row r="2516" spans="6:8" ht="12" customHeight="1">
      <c r="F2516"/>
      <c r="H2516"/>
    </row>
    <row r="2517" spans="6:8" ht="12" customHeight="1">
      <c r="F2517"/>
      <c r="H2517"/>
    </row>
    <row r="2518" spans="6:8" ht="12" customHeight="1">
      <c r="F2518"/>
      <c r="H2518"/>
    </row>
    <row r="2519" spans="6:8" ht="12" customHeight="1">
      <c r="F2519"/>
      <c r="H2519"/>
    </row>
    <row r="2520" spans="6:8" ht="12" customHeight="1">
      <c r="F2520"/>
      <c r="H2520"/>
    </row>
    <row r="2521" spans="6:8" ht="12" customHeight="1">
      <c r="F2521"/>
      <c r="H2521"/>
    </row>
    <row r="2522" spans="6:8" ht="12" customHeight="1">
      <c r="F2522"/>
      <c r="H2522"/>
    </row>
    <row r="2523" spans="6:8" ht="12" customHeight="1">
      <c r="F2523"/>
      <c r="H2523"/>
    </row>
    <row r="2524" spans="6:8" ht="12" customHeight="1">
      <c r="F2524"/>
      <c r="H2524"/>
    </row>
    <row r="2525" spans="6:8" ht="12" customHeight="1">
      <c r="F2525"/>
      <c r="H2525"/>
    </row>
    <row r="2526" spans="6:8" ht="12" customHeight="1">
      <c r="F2526"/>
      <c r="H2526"/>
    </row>
    <row r="2527" spans="6:8" ht="12" customHeight="1">
      <c r="F2527"/>
      <c r="H2527"/>
    </row>
    <row r="2528" spans="6:8" ht="12" customHeight="1">
      <c r="F2528"/>
      <c r="H2528"/>
    </row>
    <row r="2529" spans="6:8" ht="12" customHeight="1">
      <c r="F2529"/>
      <c r="H2529"/>
    </row>
    <row r="2530" spans="6:8" ht="12" customHeight="1">
      <c r="F2530"/>
      <c r="H2530"/>
    </row>
    <row r="2531" spans="6:8" ht="12" customHeight="1">
      <c r="F2531"/>
      <c r="H2531"/>
    </row>
    <row r="2532" spans="6:8" ht="12" customHeight="1">
      <c r="F2532"/>
      <c r="H2532"/>
    </row>
    <row r="2533" spans="6:8" ht="12" customHeight="1">
      <c r="F2533"/>
      <c r="H2533"/>
    </row>
    <row r="2534" spans="6:8" ht="12" customHeight="1">
      <c r="F2534"/>
      <c r="H2534"/>
    </row>
    <row r="2535" spans="6:8" ht="12" customHeight="1">
      <c r="F2535"/>
      <c r="H2535"/>
    </row>
    <row r="2536" spans="6:8" ht="12" customHeight="1">
      <c r="F2536"/>
      <c r="H2536"/>
    </row>
    <row r="2537" spans="6:8" ht="12" customHeight="1">
      <c r="F2537"/>
      <c r="H2537"/>
    </row>
    <row r="2538" spans="6:8" ht="12" customHeight="1">
      <c r="F2538"/>
      <c r="H2538"/>
    </row>
    <row r="2539" spans="6:8" ht="12" customHeight="1">
      <c r="F2539"/>
      <c r="H2539"/>
    </row>
    <row r="2540" spans="6:8" ht="12" customHeight="1">
      <c r="F2540"/>
      <c r="H2540"/>
    </row>
    <row r="2541" spans="6:8" ht="12" customHeight="1">
      <c r="F2541"/>
      <c r="H2541"/>
    </row>
    <row r="2542" spans="6:8" ht="12" customHeight="1">
      <c r="F2542"/>
      <c r="H2542"/>
    </row>
    <row r="2543" spans="6:8" ht="12" customHeight="1">
      <c r="F2543"/>
      <c r="H2543"/>
    </row>
    <row r="2544" spans="6:8" ht="12" customHeight="1">
      <c r="F2544"/>
      <c r="H2544"/>
    </row>
    <row r="2545" spans="6:8" ht="12" customHeight="1">
      <c r="F2545"/>
      <c r="H2545"/>
    </row>
    <row r="2546" spans="6:8" ht="12" customHeight="1">
      <c r="F2546"/>
      <c r="H2546"/>
    </row>
    <row r="2547" spans="6:8" ht="12" customHeight="1">
      <c r="F2547"/>
      <c r="H2547"/>
    </row>
    <row r="2548" spans="6:8" ht="12" customHeight="1">
      <c r="F2548"/>
      <c r="H2548"/>
    </row>
    <row r="2549" spans="6:8" ht="12" customHeight="1">
      <c r="F2549"/>
      <c r="H2549"/>
    </row>
    <row r="2550" spans="6:8" ht="12" customHeight="1">
      <c r="F2550"/>
      <c r="H2550"/>
    </row>
    <row r="2551" spans="6:8" ht="12" customHeight="1">
      <c r="F2551"/>
      <c r="H2551"/>
    </row>
    <row r="2552" spans="6:8" ht="12" customHeight="1">
      <c r="F2552"/>
      <c r="H2552"/>
    </row>
    <row r="2553" spans="6:8" ht="12" customHeight="1">
      <c r="F2553"/>
      <c r="H2553"/>
    </row>
    <row r="2554" spans="6:8" ht="12" customHeight="1">
      <c r="F2554"/>
      <c r="H2554"/>
    </row>
    <row r="2555" spans="6:8" ht="12" customHeight="1">
      <c r="F2555"/>
      <c r="H2555"/>
    </row>
    <row r="2556" spans="6:8" ht="12" customHeight="1">
      <c r="F2556"/>
      <c r="H2556"/>
    </row>
    <row r="2557" spans="6:8" ht="12" customHeight="1">
      <c r="F2557"/>
      <c r="H2557"/>
    </row>
    <row r="2558" spans="6:8" ht="12" customHeight="1">
      <c r="F2558"/>
      <c r="H2558"/>
    </row>
    <row r="2559" spans="6:8" ht="12" customHeight="1">
      <c r="F2559"/>
      <c r="H2559"/>
    </row>
    <row r="2560" spans="6:8" ht="12" customHeight="1">
      <c r="F2560"/>
      <c r="H2560"/>
    </row>
    <row r="2561" spans="6:8" ht="12" customHeight="1">
      <c r="F2561"/>
      <c r="H2561"/>
    </row>
    <row r="2562" spans="6:8" ht="12" customHeight="1">
      <c r="F2562"/>
      <c r="H2562"/>
    </row>
    <row r="2563" spans="6:8" ht="12" customHeight="1">
      <c r="F2563"/>
      <c r="H2563"/>
    </row>
    <row r="2564" spans="6:8" ht="12" customHeight="1">
      <c r="F2564"/>
      <c r="H2564"/>
    </row>
    <row r="2565" spans="6:8" ht="12" customHeight="1">
      <c r="F2565"/>
      <c r="H2565"/>
    </row>
    <row r="2566" spans="6:8" ht="12" customHeight="1">
      <c r="F2566"/>
      <c r="H2566"/>
    </row>
    <row r="2567" spans="6:8" ht="12" customHeight="1">
      <c r="F2567"/>
      <c r="H2567"/>
    </row>
    <row r="2568" spans="6:8" ht="12" customHeight="1">
      <c r="F2568"/>
      <c r="H2568"/>
    </row>
    <row r="2569" spans="6:8" ht="12" customHeight="1">
      <c r="F2569"/>
      <c r="H2569"/>
    </row>
    <row r="2570" spans="6:8" ht="12" customHeight="1">
      <c r="F2570"/>
      <c r="H2570"/>
    </row>
    <row r="2571" spans="6:8" ht="12" customHeight="1">
      <c r="F2571"/>
      <c r="H2571"/>
    </row>
    <row r="2572" spans="6:8" ht="12" customHeight="1">
      <c r="F2572"/>
      <c r="H2572"/>
    </row>
    <row r="2573" spans="6:8" ht="12" customHeight="1">
      <c r="F2573"/>
      <c r="H2573"/>
    </row>
    <row r="2574" spans="6:8" ht="12" customHeight="1">
      <c r="F2574"/>
      <c r="H2574"/>
    </row>
    <row r="2575" spans="6:8" ht="12" customHeight="1">
      <c r="F2575"/>
      <c r="H2575"/>
    </row>
    <row r="2576" spans="6:8" ht="12" customHeight="1">
      <c r="F2576"/>
      <c r="H2576"/>
    </row>
    <row r="2577" spans="6:8" ht="12" customHeight="1">
      <c r="F2577"/>
      <c r="H2577"/>
    </row>
    <row r="2578" spans="6:8" ht="12" customHeight="1">
      <c r="F2578"/>
      <c r="H2578"/>
    </row>
    <row r="2579" spans="6:8" ht="12" customHeight="1">
      <c r="F2579"/>
      <c r="H2579"/>
    </row>
    <row r="2580" spans="6:8" ht="12" customHeight="1">
      <c r="F2580"/>
      <c r="H2580"/>
    </row>
    <row r="2581" spans="6:8" ht="12" customHeight="1">
      <c r="F2581"/>
      <c r="H2581"/>
    </row>
    <row r="2582" spans="6:8" ht="12" customHeight="1">
      <c r="F2582"/>
      <c r="H2582"/>
    </row>
    <row r="2583" spans="6:8" ht="12" customHeight="1">
      <c r="F2583"/>
      <c r="H2583"/>
    </row>
    <row r="2584" spans="6:8" ht="12" customHeight="1">
      <c r="F2584"/>
      <c r="H2584"/>
    </row>
    <row r="2585" spans="6:8" ht="12" customHeight="1">
      <c r="F2585"/>
      <c r="H2585"/>
    </row>
    <row r="2586" spans="6:8" ht="12" customHeight="1">
      <c r="F2586"/>
      <c r="H2586"/>
    </row>
    <row r="2587" spans="6:8" ht="12" customHeight="1">
      <c r="F2587"/>
      <c r="H2587"/>
    </row>
    <row r="2588" spans="6:8" ht="12" customHeight="1">
      <c r="F2588"/>
      <c r="H2588"/>
    </row>
    <row r="2589" spans="6:8" ht="12" customHeight="1">
      <c r="F2589"/>
      <c r="H2589"/>
    </row>
    <row r="2590" spans="6:8" ht="12" customHeight="1">
      <c r="F2590"/>
      <c r="H2590"/>
    </row>
    <row r="2591" spans="6:8" ht="12" customHeight="1">
      <c r="F2591"/>
      <c r="H2591"/>
    </row>
    <row r="2592" spans="6:8" ht="12" customHeight="1">
      <c r="F2592"/>
      <c r="H2592"/>
    </row>
    <row r="2593" spans="6:8" ht="12" customHeight="1">
      <c r="F2593"/>
      <c r="H2593"/>
    </row>
    <row r="2594" spans="6:8" ht="12" customHeight="1">
      <c r="F2594"/>
      <c r="H2594"/>
    </row>
    <row r="2595" spans="6:8" ht="12" customHeight="1">
      <c r="F2595"/>
      <c r="H2595"/>
    </row>
    <row r="2596" spans="6:8" ht="12" customHeight="1">
      <c r="F2596"/>
      <c r="H2596"/>
    </row>
    <row r="2597" spans="6:8" ht="12" customHeight="1">
      <c r="F2597"/>
      <c r="H2597"/>
    </row>
    <row r="2598" spans="6:8" ht="12" customHeight="1">
      <c r="F2598"/>
      <c r="H2598"/>
    </row>
    <row r="2599" spans="6:8" ht="12" customHeight="1">
      <c r="F2599"/>
      <c r="H2599"/>
    </row>
    <row r="2600" spans="6:8" ht="12" customHeight="1">
      <c r="F2600"/>
      <c r="H2600"/>
    </row>
    <row r="2601" spans="6:8" ht="12" customHeight="1">
      <c r="F2601"/>
      <c r="H2601"/>
    </row>
    <row r="2602" spans="6:8" ht="12" customHeight="1">
      <c r="F2602"/>
      <c r="H2602"/>
    </row>
    <row r="2603" spans="6:8" ht="12" customHeight="1">
      <c r="F2603"/>
      <c r="H2603"/>
    </row>
    <row r="2604" spans="6:8" ht="12" customHeight="1">
      <c r="F2604"/>
      <c r="H2604"/>
    </row>
    <row r="2605" spans="6:8" ht="12" customHeight="1">
      <c r="F2605"/>
      <c r="H2605"/>
    </row>
    <row r="2606" spans="6:8" ht="12" customHeight="1">
      <c r="F2606"/>
      <c r="H2606"/>
    </row>
    <row r="2607" spans="6:8" ht="12" customHeight="1">
      <c r="F2607"/>
      <c r="H2607"/>
    </row>
    <row r="2608" spans="6:8" ht="12" customHeight="1">
      <c r="F2608"/>
      <c r="H2608"/>
    </row>
    <row r="2609" spans="6:8" ht="12" customHeight="1">
      <c r="F2609"/>
      <c r="H2609"/>
    </row>
    <row r="2610" spans="6:8" ht="12" customHeight="1">
      <c r="F2610"/>
      <c r="H2610"/>
    </row>
    <row r="2611" spans="6:8" ht="12" customHeight="1">
      <c r="F2611"/>
      <c r="H2611"/>
    </row>
    <row r="2612" spans="6:8" ht="12" customHeight="1">
      <c r="F2612"/>
      <c r="H2612"/>
    </row>
    <row r="2613" spans="6:8" ht="12" customHeight="1">
      <c r="F2613"/>
      <c r="H2613"/>
    </row>
    <row r="2614" spans="6:8" ht="12" customHeight="1">
      <c r="F2614"/>
      <c r="H2614"/>
    </row>
    <row r="2615" spans="6:8" ht="12" customHeight="1">
      <c r="F2615"/>
      <c r="H2615"/>
    </row>
    <row r="2616" spans="6:8" ht="12" customHeight="1">
      <c r="F2616"/>
      <c r="H2616"/>
    </row>
    <row r="2617" spans="6:8" ht="12" customHeight="1">
      <c r="F2617"/>
      <c r="H2617"/>
    </row>
    <row r="2618" spans="6:8" ht="12" customHeight="1">
      <c r="F2618"/>
      <c r="H2618"/>
    </row>
    <row r="2619" spans="6:8" ht="12" customHeight="1">
      <c r="F2619"/>
      <c r="H2619"/>
    </row>
    <row r="2620" spans="6:8" ht="12" customHeight="1">
      <c r="F2620"/>
      <c r="H2620"/>
    </row>
    <row r="2621" spans="6:8" ht="12" customHeight="1">
      <c r="F2621"/>
      <c r="H2621"/>
    </row>
    <row r="2622" spans="6:8" ht="12" customHeight="1">
      <c r="F2622"/>
      <c r="H2622"/>
    </row>
    <row r="2623" spans="6:8" ht="12" customHeight="1">
      <c r="F2623"/>
      <c r="H2623"/>
    </row>
    <row r="2624" spans="6:8" ht="12" customHeight="1">
      <c r="F2624"/>
      <c r="H2624"/>
    </row>
    <row r="2625" spans="6:8" ht="12" customHeight="1">
      <c r="F2625"/>
      <c r="H2625"/>
    </row>
    <row r="2626" spans="6:8" ht="12" customHeight="1">
      <c r="F2626"/>
      <c r="H2626"/>
    </row>
    <row r="2627" spans="6:8" ht="12" customHeight="1">
      <c r="F2627"/>
      <c r="H2627"/>
    </row>
    <row r="2628" spans="6:8" ht="12" customHeight="1">
      <c r="F2628"/>
      <c r="H2628"/>
    </row>
    <row r="2629" spans="6:8" ht="12" customHeight="1">
      <c r="F2629"/>
      <c r="H2629"/>
    </row>
    <row r="2630" spans="6:8" ht="12" customHeight="1">
      <c r="F2630"/>
      <c r="H2630"/>
    </row>
    <row r="2631" spans="6:8" ht="12" customHeight="1">
      <c r="F2631"/>
      <c r="H2631"/>
    </row>
    <row r="2632" spans="6:8" ht="12" customHeight="1">
      <c r="F2632"/>
      <c r="H2632"/>
    </row>
    <row r="2633" spans="6:8" ht="12" customHeight="1">
      <c r="F2633"/>
      <c r="H2633"/>
    </row>
    <row r="2634" spans="6:8" ht="12" customHeight="1">
      <c r="F2634"/>
      <c r="H2634"/>
    </row>
    <row r="2635" spans="6:8" ht="12" customHeight="1">
      <c r="F2635"/>
      <c r="H2635"/>
    </row>
    <row r="2636" spans="6:8" ht="12" customHeight="1">
      <c r="F2636"/>
      <c r="H2636"/>
    </row>
    <row r="2637" spans="6:8" ht="12" customHeight="1">
      <c r="F2637"/>
      <c r="H2637"/>
    </row>
    <row r="2638" spans="6:8" ht="12" customHeight="1">
      <c r="F2638"/>
      <c r="H2638"/>
    </row>
    <row r="2639" spans="6:8" ht="12" customHeight="1">
      <c r="F2639"/>
      <c r="H2639"/>
    </row>
    <row r="2640" spans="6:8" ht="12" customHeight="1">
      <c r="F2640"/>
      <c r="H2640"/>
    </row>
    <row r="2641" spans="6:8" ht="12" customHeight="1">
      <c r="F2641"/>
      <c r="H2641"/>
    </row>
    <row r="2642" spans="6:8" ht="12" customHeight="1">
      <c r="F2642"/>
      <c r="H2642"/>
    </row>
    <row r="2643" spans="6:8" ht="12" customHeight="1">
      <c r="F2643"/>
      <c r="H2643"/>
    </row>
    <row r="2644" spans="6:8" ht="12" customHeight="1">
      <c r="F2644"/>
      <c r="H2644"/>
    </row>
    <row r="2645" spans="6:8" ht="12" customHeight="1">
      <c r="F2645"/>
      <c r="H2645"/>
    </row>
    <row r="2646" spans="6:8" ht="12" customHeight="1">
      <c r="F2646"/>
      <c r="H2646"/>
    </row>
    <row r="2647" spans="6:8" ht="12" customHeight="1">
      <c r="F2647"/>
      <c r="H2647"/>
    </row>
    <row r="2648" spans="6:8" ht="12" customHeight="1">
      <c r="F2648"/>
      <c r="H2648"/>
    </row>
    <row r="2649" spans="6:8" ht="12" customHeight="1">
      <c r="F2649"/>
      <c r="H2649"/>
    </row>
    <row r="2650" spans="6:8" ht="12" customHeight="1">
      <c r="F2650"/>
      <c r="H2650"/>
    </row>
    <row r="2651" spans="6:8" ht="12" customHeight="1">
      <c r="F2651"/>
      <c r="H2651"/>
    </row>
    <row r="2652" spans="6:8" ht="12" customHeight="1">
      <c r="F2652"/>
      <c r="H2652"/>
    </row>
    <row r="2653" spans="6:8" ht="12" customHeight="1">
      <c r="F2653"/>
      <c r="H2653"/>
    </row>
    <row r="2654" spans="6:8" ht="12" customHeight="1">
      <c r="F2654"/>
      <c r="H2654"/>
    </row>
    <row r="2655" spans="6:8" ht="12" customHeight="1">
      <c r="F2655"/>
      <c r="H2655"/>
    </row>
    <row r="2656" spans="6:8" ht="12" customHeight="1">
      <c r="F2656"/>
      <c r="H2656"/>
    </row>
    <row r="2657" spans="6:8" ht="12" customHeight="1">
      <c r="F2657"/>
      <c r="H2657"/>
    </row>
    <row r="2658" spans="6:8" ht="12" customHeight="1">
      <c r="F2658"/>
      <c r="H2658"/>
    </row>
    <row r="2659" spans="6:8" ht="12" customHeight="1">
      <c r="F2659"/>
      <c r="H2659"/>
    </row>
    <row r="2660" spans="6:8" ht="12" customHeight="1">
      <c r="F2660"/>
      <c r="H2660"/>
    </row>
    <row r="2661" spans="6:8" ht="12" customHeight="1">
      <c r="F2661"/>
      <c r="H2661"/>
    </row>
    <row r="2662" spans="6:8" ht="12" customHeight="1">
      <c r="F2662"/>
      <c r="H2662"/>
    </row>
    <row r="2663" spans="6:8" ht="12" customHeight="1">
      <c r="F2663"/>
      <c r="H2663"/>
    </row>
    <row r="2664" spans="6:8" ht="12" customHeight="1">
      <c r="F2664"/>
      <c r="H2664"/>
    </row>
    <row r="2665" spans="6:8" ht="12" customHeight="1">
      <c r="F2665"/>
      <c r="H2665"/>
    </row>
    <row r="2666" spans="6:8" ht="12" customHeight="1">
      <c r="F2666"/>
      <c r="H2666"/>
    </row>
    <row r="2667" spans="6:8" ht="12" customHeight="1">
      <c r="F2667"/>
      <c r="H2667"/>
    </row>
    <row r="2668" spans="6:8" ht="12" customHeight="1">
      <c r="F2668"/>
      <c r="H2668"/>
    </row>
    <row r="2669" spans="6:8" ht="12" customHeight="1">
      <c r="F2669"/>
      <c r="H2669"/>
    </row>
    <row r="2670" spans="6:8" ht="12" customHeight="1">
      <c r="F2670"/>
      <c r="H2670"/>
    </row>
    <row r="2671" spans="6:8" ht="12" customHeight="1">
      <c r="F2671"/>
      <c r="H2671"/>
    </row>
    <row r="2672" spans="6:8" ht="12" customHeight="1">
      <c r="F2672"/>
      <c r="H2672"/>
    </row>
    <row r="2673" spans="6:8" ht="12" customHeight="1">
      <c r="F2673"/>
      <c r="H2673"/>
    </row>
    <row r="2674" spans="6:8" ht="12" customHeight="1">
      <c r="F2674"/>
      <c r="H2674"/>
    </row>
    <row r="2675" spans="6:8" ht="12" customHeight="1">
      <c r="F2675"/>
      <c r="H2675"/>
    </row>
    <row r="2676" spans="6:8" ht="12" customHeight="1">
      <c r="F2676"/>
      <c r="H2676"/>
    </row>
    <row r="2677" spans="6:8" ht="12" customHeight="1">
      <c r="F2677"/>
      <c r="H2677"/>
    </row>
    <row r="2678" spans="6:8" ht="12" customHeight="1">
      <c r="F2678"/>
      <c r="H2678"/>
    </row>
    <row r="2679" spans="6:8" ht="12" customHeight="1">
      <c r="F2679"/>
      <c r="H2679"/>
    </row>
    <row r="2680" spans="6:8" ht="12" customHeight="1">
      <c r="F2680"/>
      <c r="H2680"/>
    </row>
    <row r="2681" spans="6:8" ht="12" customHeight="1">
      <c r="F2681"/>
      <c r="H2681"/>
    </row>
    <row r="2682" spans="6:8" ht="12" customHeight="1">
      <c r="F2682"/>
      <c r="H2682"/>
    </row>
    <row r="2683" spans="6:8" ht="12" customHeight="1">
      <c r="F2683"/>
      <c r="H2683"/>
    </row>
    <row r="2684" spans="6:8" ht="12" customHeight="1">
      <c r="F2684"/>
      <c r="H2684"/>
    </row>
    <row r="2685" spans="6:8" ht="12" customHeight="1">
      <c r="F2685"/>
      <c r="H2685"/>
    </row>
    <row r="2686" spans="6:8" ht="12" customHeight="1">
      <c r="F2686"/>
      <c r="H2686"/>
    </row>
    <row r="2687" spans="6:8" ht="12" customHeight="1">
      <c r="F2687"/>
      <c r="H2687"/>
    </row>
    <row r="2688" spans="6:8" ht="12" customHeight="1">
      <c r="F2688"/>
      <c r="H2688"/>
    </row>
    <row r="2689" spans="6:8" ht="12" customHeight="1">
      <c r="F2689"/>
      <c r="H2689"/>
    </row>
    <row r="2690" spans="6:8" ht="12" customHeight="1">
      <c r="F2690"/>
      <c r="H2690"/>
    </row>
    <row r="2691" spans="6:8" ht="12" customHeight="1">
      <c r="F2691"/>
      <c r="H2691"/>
    </row>
    <row r="2692" spans="6:8" ht="12" customHeight="1">
      <c r="F2692"/>
      <c r="H2692"/>
    </row>
    <row r="2693" spans="6:8" ht="12" customHeight="1">
      <c r="F2693"/>
      <c r="H2693"/>
    </row>
    <row r="2694" spans="6:8" ht="12" customHeight="1">
      <c r="F2694"/>
      <c r="H2694"/>
    </row>
    <row r="2695" spans="6:8" ht="12" customHeight="1">
      <c r="F2695"/>
      <c r="H2695"/>
    </row>
    <row r="2696" spans="6:8" ht="12" customHeight="1">
      <c r="F2696"/>
      <c r="H2696"/>
    </row>
    <row r="2697" spans="6:8" ht="12" customHeight="1">
      <c r="F2697"/>
      <c r="H2697"/>
    </row>
    <row r="2698" spans="6:8" ht="12" customHeight="1">
      <c r="F2698"/>
      <c r="H2698"/>
    </row>
    <row r="2699" spans="6:8" ht="12" customHeight="1">
      <c r="F2699"/>
      <c r="H2699"/>
    </row>
    <row r="2700" spans="6:8" ht="12" customHeight="1">
      <c r="F2700"/>
      <c r="H2700"/>
    </row>
    <row r="2701" spans="6:8" ht="12" customHeight="1">
      <c r="F2701"/>
      <c r="H2701"/>
    </row>
    <row r="2702" spans="6:8" ht="12" customHeight="1">
      <c r="F2702"/>
      <c r="H2702"/>
    </row>
    <row r="2703" spans="6:8" ht="12" customHeight="1">
      <c r="F2703"/>
      <c r="H2703"/>
    </row>
    <row r="2704" spans="6:8" ht="12" customHeight="1">
      <c r="F2704"/>
      <c r="H2704"/>
    </row>
    <row r="2705" spans="6:8" ht="12" customHeight="1">
      <c r="F2705"/>
      <c r="H2705"/>
    </row>
    <row r="2706" spans="6:8" ht="12" customHeight="1">
      <c r="F2706"/>
      <c r="H2706"/>
    </row>
    <row r="2707" spans="6:8" ht="12" customHeight="1">
      <c r="F2707"/>
      <c r="H2707"/>
    </row>
    <row r="2708" spans="6:8" ht="12" customHeight="1">
      <c r="F2708"/>
      <c r="H2708"/>
    </row>
    <row r="2709" spans="6:8" ht="12" customHeight="1">
      <c r="F2709"/>
      <c r="H2709"/>
    </row>
    <row r="2710" spans="6:8" ht="12" customHeight="1">
      <c r="F2710"/>
      <c r="H2710"/>
    </row>
    <row r="2711" spans="6:8" ht="12" customHeight="1">
      <c r="F2711"/>
      <c r="H2711"/>
    </row>
    <row r="2712" spans="6:8" ht="12" customHeight="1">
      <c r="F2712"/>
      <c r="H2712"/>
    </row>
    <row r="2713" spans="6:8" ht="12" customHeight="1">
      <c r="F2713"/>
      <c r="H2713"/>
    </row>
    <row r="2714" spans="6:8" ht="12" customHeight="1">
      <c r="F2714"/>
      <c r="H2714"/>
    </row>
    <row r="2715" spans="6:8" ht="12" customHeight="1">
      <c r="F2715"/>
      <c r="H2715"/>
    </row>
    <row r="2716" spans="6:8" ht="12" customHeight="1">
      <c r="F2716"/>
      <c r="H2716"/>
    </row>
    <row r="2717" spans="6:8" ht="12" customHeight="1">
      <c r="F2717"/>
      <c r="H2717"/>
    </row>
    <row r="2718" spans="6:8" ht="12" customHeight="1">
      <c r="F2718"/>
      <c r="H2718"/>
    </row>
    <row r="2719" spans="6:8" ht="12" customHeight="1">
      <c r="F2719"/>
      <c r="H2719"/>
    </row>
    <row r="2720" spans="6:8" ht="12" customHeight="1">
      <c r="F2720"/>
      <c r="H2720"/>
    </row>
    <row r="2721" spans="6:8" ht="12" customHeight="1">
      <c r="F2721"/>
      <c r="H2721"/>
    </row>
    <row r="2722" spans="6:8" ht="12" customHeight="1">
      <c r="F2722"/>
      <c r="H2722"/>
    </row>
    <row r="2723" spans="6:8" ht="12" customHeight="1">
      <c r="F2723"/>
      <c r="H2723"/>
    </row>
    <row r="2724" spans="6:8" ht="12" customHeight="1">
      <c r="F2724"/>
      <c r="H2724"/>
    </row>
    <row r="2725" spans="6:8" ht="12" customHeight="1">
      <c r="F2725"/>
      <c r="H2725"/>
    </row>
    <row r="2726" spans="6:8" ht="12" customHeight="1">
      <c r="F2726"/>
      <c r="H2726"/>
    </row>
    <row r="2727" spans="6:8" ht="12" customHeight="1">
      <c r="F2727"/>
      <c r="H2727"/>
    </row>
    <row r="2728" spans="6:8" ht="12" customHeight="1">
      <c r="F2728"/>
      <c r="H2728"/>
    </row>
    <row r="2729" spans="6:8" ht="12" customHeight="1">
      <c r="F2729"/>
      <c r="H2729"/>
    </row>
    <row r="2730" spans="6:8" ht="12" customHeight="1">
      <c r="F2730"/>
      <c r="H2730"/>
    </row>
    <row r="2731" spans="6:8" ht="12" customHeight="1">
      <c r="F2731"/>
      <c r="H2731"/>
    </row>
    <row r="2732" spans="6:8" ht="12" customHeight="1">
      <c r="F2732"/>
      <c r="H2732"/>
    </row>
    <row r="2733" spans="6:8" ht="12" customHeight="1">
      <c r="F2733"/>
      <c r="H2733"/>
    </row>
    <row r="2734" spans="6:8" ht="12" customHeight="1">
      <c r="F2734"/>
      <c r="H2734"/>
    </row>
    <row r="2735" spans="6:8" ht="12" customHeight="1">
      <c r="F2735"/>
      <c r="H2735"/>
    </row>
    <row r="2736" spans="6:8" ht="12" customHeight="1">
      <c r="F2736"/>
      <c r="H2736"/>
    </row>
    <row r="2737" spans="6:8" ht="12" customHeight="1">
      <c r="F2737"/>
      <c r="H2737"/>
    </row>
    <row r="2738" spans="6:8" ht="12" customHeight="1">
      <c r="F2738"/>
      <c r="H2738"/>
    </row>
    <row r="2739" spans="6:8" ht="12" customHeight="1">
      <c r="F2739"/>
      <c r="H2739"/>
    </row>
    <row r="2740" spans="6:8" ht="12" customHeight="1">
      <c r="F2740"/>
      <c r="H2740"/>
    </row>
    <row r="2741" spans="6:8" ht="12" customHeight="1">
      <c r="F2741"/>
      <c r="H2741"/>
    </row>
    <row r="2742" spans="6:8" ht="12" customHeight="1">
      <c r="F2742"/>
      <c r="H2742"/>
    </row>
    <row r="2743" spans="6:8" ht="12" customHeight="1">
      <c r="F2743"/>
      <c r="H2743"/>
    </row>
    <row r="2744" spans="6:8" ht="12" customHeight="1">
      <c r="F2744"/>
      <c r="H2744"/>
    </row>
    <row r="2745" spans="6:8" ht="12" customHeight="1">
      <c r="F2745"/>
      <c r="H2745"/>
    </row>
    <row r="2746" spans="6:8" ht="12" customHeight="1">
      <c r="F2746"/>
      <c r="H2746"/>
    </row>
    <row r="2747" spans="6:8" ht="12" customHeight="1">
      <c r="F2747"/>
      <c r="H2747"/>
    </row>
    <row r="2748" spans="6:8" ht="12" customHeight="1">
      <c r="F2748"/>
      <c r="H2748"/>
    </row>
    <row r="2749" spans="6:8" ht="12" customHeight="1">
      <c r="F2749"/>
      <c r="H2749"/>
    </row>
    <row r="2750" spans="6:8" ht="12" customHeight="1">
      <c r="F2750"/>
      <c r="H2750"/>
    </row>
    <row r="2751" spans="6:8" ht="12" customHeight="1">
      <c r="F2751"/>
      <c r="H2751"/>
    </row>
    <row r="2752" spans="6:8" ht="12" customHeight="1">
      <c r="F2752"/>
      <c r="H2752"/>
    </row>
    <row r="2753" spans="6:8" ht="12" customHeight="1">
      <c r="F2753"/>
      <c r="H2753"/>
    </row>
    <row r="2754" spans="6:8" ht="12" customHeight="1">
      <c r="F2754"/>
      <c r="H2754"/>
    </row>
    <row r="2755" spans="6:8" ht="12" customHeight="1">
      <c r="F2755"/>
      <c r="H2755"/>
    </row>
    <row r="2756" spans="6:8" ht="12" customHeight="1">
      <c r="F2756"/>
      <c r="H2756"/>
    </row>
    <row r="2757" spans="6:8" ht="12" customHeight="1">
      <c r="F2757"/>
      <c r="H2757"/>
    </row>
    <row r="2758" spans="6:8" ht="12" customHeight="1">
      <c r="F2758"/>
      <c r="H2758"/>
    </row>
    <row r="2759" spans="6:8" ht="12" customHeight="1">
      <c r="F2759"/>
      <c r="H2759"/>
    </row>
    <row r="2760" spans="6:8" ht="12" customHeight="1">
      <c r="F2760"/>
      <c r="H2760"/>
    </row>
    <row r="2761" spans="6:8" ht="12" customHeight="1">
      <c r="F2761"/>
      <c r="H2761"/>
    </row>
    <row r="2762" spans="6:8" ht="12" customHeight="1">
      <c r="F2762"/>
      <c r="H2762"/>
    </row>
    <row r="2763" spans="6:8" ht="12" customHeight="1">
      <c r="F2763"/>
      <c r="H2763"/>
    </row>
    <row r="2764" spans="6:8" ht="12" customHeight="1">
      <c r="F2764"/>
      <c r="H2764"/>
    </row>
    <row r="2765" spans="6:8" ht="12" customHeight="1">
      <c r="F2765"/>
      <c r="H2765"/>
    </row>
    <row r="2766" spans="6:8" ht="12" customHeight="1">
      <c r="F2766"/>
      <c r="H2766"/>
    </row>
    <row r="2767" spans="6:8" ht="12" customHeight="1">
      <c r="F2767"/>
      <c r="H2767"/>
    </row>
    <row r="2768" spans="6:8" ht="12" customHeight="1">
      <c r="F2768"/>
      <c r="H2768"/>
    </row>
    <row r="2769" spans="6:8" ht="12" customHeight="1">
      <c r="F2769"/>
      <c r="H2769"/>
    </row>
    <row r="2770" spans="6:8" ht="12" customHeight="1">
      <c r="F2770"/>
      <c r="H2770"/>
    </row>
    <row r="2771" spans="6:8" ht="12" customHeight="1">
      <c r="F2771"/>
      <c r="H2771"/>
    </row>
    <row r="2772" spans="6:8" ht="12" customHeight="1">
      <c r="F2772"/>
      <c r="H2772"/>
    </row>
    <row r="2773" spans="6:8" ht="12" customHeight="1">
      <c r="F2773"/>
      <c r="H2773"/>
    </row>
    <row r="2774" spans="6:8" ht="12" customHeight="1">
      <c r="F2774"/>
      <c r="H2774"/>
    </row>
    <row r="2775" spans="6:8" ht="12" customHeight="1">
      <c r="F2775"/>
      <c r="H2775"/>
    </row>
    <row r="2776" spans="6:8" ht="12" customHeight="1">
      <c r="F2776"/>
      <c r="H2776"/>
    </row>
    <row r="2777" spans="6:8" ht="12" customHeight="1">
      <c r="F2777"/>
      <c r="H2777"/>
    </row>
    <row r="2778" spans="6:8" ht="12" customHeight="1">
      <c r="F2778"/>
      <c r="H2778"/>
    </row>
    <row r="2779" spans="6:8" ht="12" customHeight="1">
      <c r="F2779"/>
      <c r="H2779"/>
    </row>
    <row r="2780" spans="6:8" ht="12" customHeight="1">
      <c r="F2780"/>
      <c r="H2780"/>
    </row>
    <row r="2781" spans="6:8" ht="12" customHeight="1">
      <c r="F2781"/>
      <c r="H2781"/>
    </row>
    <row r="2782" spans="6:8" ht="12" customHeight="1">
      <c r="F2782"/>
      <c r="H2782"/>
    </row>
    <row r="2783" spans="6:8" ht="12" customHeight="1">
      <c r="F2783"/>
      <c r="H2783"/>
    </row>
    <row r="2784" spans="6:8" ht="12" customHeight="1">
      <c r="F2784"/>
      <c r="H2784"/>
    </row>
    <row r="2785" spans="6:8" ht="12" customHeight="1">
      <c r="F2785"/>
      <c r="H2785"/>
    </row>
    <row r="2786" spans="6:8" ht="12" customHeight="1">
      <c r="F2786"/>
      <c r="H2786"/>
    </row>
    <row r="2787" spans="6:8" ht="12" customHeight="1">
      <c r="F2787"/>
      <c r="H2787"/>
    </row>
    <row r="2788" spans="6:8" ht="12" customHeight="1">
      <c r="F2788"/>
      <c r="H2788"/>
    </row>
    <row r="2789" spans="6:8" ht="12" customHeight="1">
      <c r="F2789"/>
      <c r="H2789"/>
    </row>
    <row r="2790" spans="6:8" ht="12" customHeight="1">
      <c r="F2790"/>
      <c r="H2790"/>
    </row>
    <row r="2791" spans="6:8" ht="12" customHeight="1">
      <c r="F2791"/>
      <c r="H2791"/>
    </row>
    <row r="2792" spans="6:8" ht="12" customHeight="1">
      <c r="F2792"/>
      <c r="H2792"/>
    </row>
    <row r="2793" spans="6:8" ht="12" customHeight="1">
      <c r="F2793"/>
      <c r="H2793"/>
    </row>
    <row r="2794" spans="6:8" ht="12" customHeight="1">
      <c r="F2794"/>
      <c r="H2794"/>
    </row>
    <row r="2795" spans="6:8" ht="12" customHeight="1">
      <c r="F2795"/>
      <c r="H2795"/>
    </row>
    <row r="2796" spans="6:8" ht="12" customHeight="1">
      <c r="F2796"/>
      <c r="H2796"/>
    </row>
    <row r="2797" spans="6:8" ht="12" customHeight="1">
      <c r="F2797"/>
      <c r="H2797"/>
    </row>
    <row r="2798" spans="6:8" ht="12" customHeight="1">
      <c r="F2798"/>
      <c r="H2798"/>
    </row>
    <row r="2799" spans="6:8" ht="12" customHeight="1">
      <c r="F2799"/>
      <c r="H2799"/>
    </row>
    <row r="2800" spans="6:8" ht="12" customHeight="1">
      <c r="F2800"/>
      <c r="H2800"/>
    </row>
    <row r="2801" spans="6:8" ht="12" customHeight="1">
      <c r="F2801"/>
      <c r="H2801"/>
    </row>
    <row r="2802" spans="6:8" ht="12" customHeight="1">
      <c r="F2802"/>
      <c r="H2802"/>
    </row>
    <row r="2803" spans="6:8" ht="12" customHeight="1">
      <c r="F2803"/>
      <c r="H2803"/>
    </row>
    <row r="2804" spans="6:8" ht="12" customHeight="1">
      <c r="F2804"/>
      <c r="H2804"/>
    </row>
    <row r="2805" spans="6:8" ht="12" customHeight="1">
      <c r="F2805"/>
      <c r="H2805"/>
    </row>
    <row r="2806" spans="6:8" ht="12" customHeight="1">
      <c r="F2806"/>
      <c r="H2806"/>
    </row>
    <row r="2807" spans="6:8" ht="12" customHeight="1">
      <c r="F2807"/>
      <c r="H2807"/>
    </row>
    <row r="2808" spans="6:8" ht="12" customHeight="1">
      <c r="F2808"/>
      <c r="H2808"/>
    </row>
    <row r="2809" spans="6:8" ht="12" customHeight="1">
      <c r="F2809"/>
      <c r="H2809"/>
    </row>
    <row r="2810" spans="6:8" ht="12" customHeight="1">
      <c r="F2810"/>
      <c r="H2810"/>
    </row>
    <row r="2811" spans="6:8" ht="12" customHeight="1">
      <c r="F2811"/>
      <c r="H2811"/>
    </row>
    <row r="2812" spans="6:8" ht="12" customHeight="1">
      <c r="F2812"/>
      <c r="H2812"/>
    </row>
    <row r="2813" spans="6:8" ht="12" customHeight="1">
      <c r="F2813"/>
      <c r="H2813"/>
    </row>
    <row r="2814" spans="6:8" ht="12" customHeight="1">
      <c r="F2814"/>
      <c r="H2814"/>
    </row>
    <row r="2815" spans="6:8" ht="12" customHeight="1">
      <c r="F2815"/>
      <c r="H2815"/>
    </row>
    <row r="2816" spans="6:8" ht="12" customHeight="1">
      <c r="F2816"/>
      <c r="H2816"/>
    </row>
    <row r="2817" spans="6:8" ht="12" customHeight="1">
      <c r="F2817"/>
      <c r="H2817"/>
    </row>
    <row r="2818" spans="6:8" ht="12" customHeight="1">
      <c r="F2818"/>
      <c r="H2818"/>
    </row>
    <row r="2819" spans="6:8" ht="12" customHeight="1">
      <c r="F2819"/>
      <c r="H2819"/>
    </row>
    <row r="2820" spans="6:8" ht="12" customHeight="1">
      <c r="F2820"/>
      <c r="H2820"/>
    </row>
    <row r="2821" spans="6:8" ht="12" customHeight="1">
      <c r="F2821"/>
      <c r="H2821"/>
    </row>
    <row r="2822" spans="6:8" ht="12" customHeight="1">
      <c r="F2822"/>
      <c r="H2822"/>
    </row>
    <row r="2823" spans="6:8" ht="12" customHeight="1">
      <c r="F2823"/>
      <c r="H2823"/>
    </row>
    <row r="2824" spans="6:8" ht="12" customHeight="1">
      <c r="F2824"/>
      <c r="H2824"/>
    </row>
    <row r="2825" spans="6:8" ht="12" customHeight="1">
      <c r="F2825"/>
      <c r="H2825"/>
    </row>
    <row r="2826" spans="6:8" ht="12" customHeight="1">
      <c r="F2826"/>
      <c r="H2826"/>
    </row>
    <row r="2827" spans="6:8" ht="12" customHeight="1">
      <c r="F2827"/>
      <c r="H2827"/>
    </row>
    <row r="2828" spans="6:8" ht="12" customHeight="1">
      <c r="F2828"/>
      <c r="H2828"/>
    </row>
    <row r="2829" spans="6:8" ht="12" customHeight="1">
      <c r="F2829"/>
      <c r="H2829"/>
    </row>
    <row r="2830" spans="6:8" ht="12" customHeight="1">
      <c r="F2830"/>
      <c r="H2830"/>
    </row>
    <row r="2831" spans="6:8" ht="12" customHeight="1">
      <c r="F2831"/>
      <c r="H2831"/>
    </row>
    <row r="2832" spans="6:8" ht="12" customHeight="1">
      <c r="F2832"/>
      <c r="H2832"/>
    </row>
    <row r="2833" spans="6:8" ht="12" customHeight="1">
      <c r="F2833"/>
      <c r="H2833"/>
    </row>
    <row r="2834" spans="6:8" ht="12" customHeight="1">
      <c r="F2834"/>
      <c r="H2834"/>
    </row>
    <row r="2835" spans="6:8" ht="12" customHeight="1">
      <c r="F2835"/>
      <c r="H2835"/>
    </row>
    <row r="2836" spans="6:8" ht="12" customHeight="1">
      <c r="F2836"/>
      <c r="H2836"/>
    </row>
    <row r="2837" spans="6:8" ht="12" customHeight="1">
      <c r="F2837"/>
      <c r="H2837"/>
    </row>
    <row r="2838" spans="6:8" ht="12" customHeight="1">
      <c r="F2838"/>
      <c r="H2838"/>
    </row>
    <row r="2839" spans="6:8" ht="12" customHeight="1">
      <c r="F2839"/>
      <c r="H2839"/>
    </row>
    <row r="2840" spans="6:8" ht="12" customHeight="1">
      <c r="F2840"/>
      <c r="H2840"/>
    </row>
    <row r="2841" spans="6:8" ht="12" customHeight="1">
      <c r="F2841"/>
      <c r="H2841"/>
    </row>
    <row r="2842" spans="6:8" ht="12" customHeight="1">
      <c r="F2842"/>
      <c r="H2842"/>
    </row>
    <row r="2843" spans="6:8" ht="12" customHeight="1">
      <c r="F2843"/>
      <c r="H2843"/>
    </row>
    <row r="2844" spans="6:8" ht="12" customHeight="1">
      <c r="F2844"/>
      <c r="H2844"/>
    </row>
    <row r="2845" spans="6:8" ht="12" customHeight="1">
      <c r="F2845"/>
      <c r="H2845"/>
    </row>
    <row r="2846" spans="6:8" ht="12" customHeight="1">
      <c r="F2846"/>
      <c r="H2846"/>
    </row>
    <row r="2847" spans="6:8" ht="12" customHeight="1">
      <c r="F2847"/>
      <c r="H2847"/>
    </row>
    <row r="2848" spans="6:8" ht="12" customHeight="1">
      <c r="F2848"/>
      <c r="H2848"/>
    </row>
    <row r="2849" spans="6:8" ht="12" customHeight="1">
      <c r="F2849"/>
      <c r="H2849"/>
    </row>
    <row r="2850" spans="6:8" ht="12" customHeight="1">
      <c r="F2850"/>
      <c r="H2850"/>
    </row>
    <row r="2851" spans="6:8" ht="12" customHeight="1">
      <c r="F2851"/>
      <c r="H2851"/>
    </row>
    <row r="2852" spans="6:8" ht="12" customHeight="1">
      <c r="F2852"/>
      <c r="H2852"/>
    </row>
    <row r="2853" spans="6:8" ht="12" customHeight="1">
      <c r="F2853"/>
      <c r="H2853"/>
    </row>
    <row r="2854" spans="6:8" ht="12" customHeight="1">
      <c r="F2854"/>
      <c r="H2854"/>
    </row>
    <row r="2855" spans="6:8" ht="12" customHeight="1">
      <c r="F2855"/>
      <c r="H2855"/>
    </row>
    <row r="2856" spans="6:8" ht="12" customHeight="1">
      <c r="F2856"/>
      <c r="H2856"/>
    </row>
    <row r="2857" spans="6:8" ht="12" customHeight="1">
      <c r="F2857"/>
      <c r="H2857"/>
    </row>
    <row r="2858" spans="6:8" ht="12" customHeight="1">
      <c r="F2858"/>
      <c r="H2858"/>
    </row>
    <row r="2859" spans="6:8" ht="12" customHeight="1">
      <c r="F2859"/>
      <c r="H2859"/>
    </row>
    <row r="2860" spans="6:8" ht="12" customHeight="1">
      <c r="F2860"/>
      <c r="H2860"/>
    </row>
    <row r="2861" spans="6:8" ht="12" customHeight="1">
      <c r="F2861"/>
      <c r="H2861"/>
    </row>
    <row r="2862" spans="6:8" ht="12" customHeight="1">
      <c r="F2862"/>
      <c r="H2862"/>
    </row>
    <row r="2863" spans="6:8" ht="12" customHeight="1">
      <c r="F2863"/>
      <c r="H2863"/>
    </row>
    <row r="2864" spans="6:8" ht="12" customHeight="1">
      <c r="F2864"/>
      <c r="H2864"/>
    </row>
    <row r="2865" spans="6:8" ht="12" customHeight="1">
      <c r="F2865"/>
      <c r="H2865"/>
    </row>
    <row r="2866" spans="6:8" ht="12" customHeight="1">
      <c r="F2866"/>
      <c r="H2866"/>
    </row>
    <row r="2867" spans="6:8" ht="12" customHeight="1">
      <c r="F2867"/>
      <c r="H2867"/>
    </row>
    <row r="2868" spans="6:8" ht="12" customHeight="1">
      <c r="F2868"/>
      <c r="H2868"/>
    </row>
    <row r="2869" spans="6:8" ht="12" customHeight="1">
      <c r="F2869"/>
      <c r="H2869"/>
    </row>
    <row r="2870" spans="6:8" ht="12" customHeight="1">
      <c r="F2870"/>
      <c r="H2870"/>
    </row>
    <row r="2871" spans="6:8" ht="12" customHeight="1">
      <c r="F2871"/>
      <c r="H2871"/>
    </row>
    <row r="2872" spans="6:8" ht="12" customHeight="1">
      <c r="F2872"/>
      <c r="H2872"/>
    </row>
    <row r="2873" spans="6:8" ht="12" customHeight="1">
      <c r="F2873"/>
      <c r="H2873"/>
    </row>
    <row r="2874" spans="6:8" ht="12" customHeight="1">
      <c r="F2874"/>
      <c r="H2874"/>
    </row>
    <row r="2875" spans="6:8" ht="12" customHeight="1">
      <c r="F2875"/>
      <c r="H2875"/>
    </row>
    <row r="2876" spans="6:8" ht="12" customHeight="1">
      <c r="F2876"/>
      <c r="H2876"/>
    </row>
    <row r="2877" spans="6:8" ht="12" customHeight="1">
      <c r="F2877"/>
      <c r="H2877"/>
    </row>
    <row r="2878" spans="6:8" ht="12" customHeight="1">
      <c r="F2878"/>
      <c r="H2878"/>
    </row>
    <row r="2879" spans="6:8" ht="12" customHeight="1">
      <c r="F2879"/>
      <c r="H2879"/>
    </row>
    <row r="2880" spans="6:8" ht="12" customHeight="1">
      <c r="F2880"/>
      <c r="H2880"/>
    </row>
    <row r="2881" spans="6:8" ht="12" customHeight="1">
      <c r="F2881"/>
      <c r="H2881"/>
    </row>
    <row r="2882" spans="6:8" ht="12" customHeight="1">
      <c r="F2882"/>
      <c r="H2882"/>
    </row>
    <row r="2883" spans="6:8" ht="12" customHeight="1">
      <c r="F2883"/>
      <c r="H2883"/>
    </row>
    <row r="2884" spans="6:8" ht="12" customHeight="1">
      <c r="F2884"/>
      <c r="H2884"/>
    </row>
    <row r="2885" spans="6:8" ht="12" customHeight="1">
      <c r="F2885"/>
      <c r="H2885"/>
    </row>
    <row r="2886" spans="6:8" ht="12" customHeight="1">
      <c r="F2886"/>
      <c r="H2886"/>
    </row>
    <row r="2887" spans="6:8" ht="12" customHeight="1">
      <c r="F2887"/>
      <c r="H2887"/>
    </row>
    <row r="2888" spans="6:8" ht="12" customHeight="1">
      <c r="F2888"/>
      <c r="H2888"/>
    </row>
    <row r="2889" spans="6:8" ht="12" customHeight="1">
      <c r="F2889"/>
      <c r="H2889"/>
    </row>
    <row r="2890" spans="6:8" ht="12" customHeight="1">
      <c r="F2890"/>
      <c r="H2890"/>
    </row>
    <row r="2891" spans="6:8" ht="12" customHeight="1">
      <c r="F2891"/>
      <c r="H2891"/>
    </row>
    <row r="2892" spans="6:8" ht="12" customHeight="1">
      <c r="F2892"/>
      <c r="H2892"/>
    </row>
    <row r="2893" spans="6:8" ht="12" customHeight="1">
      <c r="F2893"/>
      <c r="H2893"/>
    </row>
    <row r="2894" spans="6:8" ht="12" customHeight="1">
      <c r="F2894"/>
      <c r="H2894"/>
    </row>
    <row r="2895" spans="6:8" ht="12" customHeight="1">
      <c r="F2895"/>
      <c r="H2895"/>
    </row>
    <row r="2896" spans="6:8" ht="12" customHeight="1">
      <c r="F2896"/>
      <c r="H2896"/>
    </row>
    <row r="2897" spans="6:8" ht="12" customHeight="1">
      <c r="F2897"/>
      <c r="H2897"/>
    </row>
    <row r="2898" spans="6:8" ht="12" customHeight="1">
      <c r="F2898"/>
      <c r="H2898"/>
    </row>
    <row r="2899" spans="6:8" ht="12" customHeight="1">
      <c r="F2899"/>
      <c r="H2899"/>
    </row>
    <row r="2900" spans="6:8" ht="12" customHeight="1">
      <c r="F2900"/>
      <c r="H2900"/>
    </row>
    <row r="2901" spans="6:8" ht="12" customHeight="1">
      <c r="F2901"/>
      <c r="H2901"/>
    </row>
    <row r="2902" spans="6:8" ht="12" customHeight="1">
      <c r="F2902"/>
      <c r="H2902"/>
    </row>
    <row r="2903" spans="6:8" ht="12" customHeight="1">
      <c r="F2903"/>
      <c r="H2903"/>
    </row>
    <row r="2904" spans="6:8" ht="12" customHeight="1">
      <c r="F2904"/>
      <c r="H2904"/>
    </row>
    <row r="2905" spans="6:8" ht="12" customHeight="1">
      <c r="F2905"/>
      <c r="H2905"/>
    </row>
    <row r="2906" spans="6:8" ht="12" customHeight="1">
      <c r="F2906"/>
      <c r="H2906"/>
    </row>
    <row r="2907" spans="6:8" ht="12" customHeight="1">
      <c r="F2907"/>
      <c r="H2907"/>
    </row>
    <row r="2908" spans="6:8" ht="12" customHeight="1">
      <c r="F2908"/>
      <c r="H2908"/>
    </row>
    <row r="2909" spans="6:8" ht="12" customHeight="1">
      <c r="F2909"/>
      <c r="H2909"/>
    </row>
    <row r="2910" spans="6:8" ht="12" customHeight="1">
      <c r="F2910"/>
      <c r="H2910"/>
    </row>
    <row r="2911" spans="6:8" ht="12" customHeight="1">
      <c r="F2911"/>
      <c r="H2911"/>
    </row>
    <row r="2912" spans="6:8" ht="12" customHeight="1">
      <c r="F2912"/>
      <c r="H2912"/>
    </row>
    <row r="2913" spans="6:8" ht="12" customHeight="1">
      <c r="F2913"/>
      <c r="H2913"/>
    </row>
    <row r="2914" spans="6:8" ht="12" customHeight="1">
      <c r="F2914"/>
      <c r="H2914"/>
    </row>
    <row r="2915" spans="6:8" ht="12" customHeight="1">
      <c r="F2915"/>
      <c r="H2915"/>
    </row>
    <row r="2916" spans="6:8" ht="12" customHeight="1">
      <c r="F2916"/>
      <c r="H2916"/>
    </row>
    <row r="2917" spans="6:8" ht="12" customHeight="1">
      <c r="F2917"/>
      <c r="H2917"/>
    </row>
    <row r="2918" spans="6:8" ht="12" customHeight="1">
      <c r="F2918"/>
      <c r="H2918"/>
    </row>
    <row r="2919" spans="6:8" ht="12" customHeight="1">
      <c r="F2919"/>
      <c r="H2919"/>
    </row>
    <row r="2920" spans="6:8" ht="12" customHeight="1">
      <c r="F2920"/>
      <c r="H2920"/>
    </row>
    <row r="2921" spans="6:8" ht="12" customHeight="1">
      <c r="F2921"/>
      <c r="H2921"/>
    </row>
    <row r="2922" spans="6:8" ht="12" customHeight="1">
      <c r="F2922"/>
      <c r="H2922"/>
    </row>
    <row r="2923" spans="6:8" ht="12" customHeight="1">
      <c r="F2923"/>
      <c r="H2923"/>
    </row>
    <row r="2924" spans="6:8" ht="12" customHeight="1">
      <c r="F2924"/>
      <c r="H2924"/>
    </row>
    <row r="2925" spans="6:8" ht="12" customHeight="1">
      <c r="F2925"/>
      <c r="H2925"/>
    </row>
    <row r="2926" spans="6:8" ht="12" customHeight="1">
      <c r="F2926"/>
      <c r="H2926"/>
    </row>
    <row r="2927" spans="6:8" ht="12" customHeight="1">
      <c r="F2927"/>
      <c r="H2927"/>
    </row>
    <row r="2928" spans="6:8" ht="12" customHeight="1">
      <c r="F2928"/>
      <c r="H2928"/>
    </row>
    <row r="2929" spans="6:8" ht="12" customHeight="1">
      <c r="F2929"/>
      <c r="H2929"/>
    </row>
    <row r="2930" spans="6:8" ht="12" customHeight="1">
      <c r="F2930"/>
      <c r="H2930"/>
    </row>
    <row r="2931" spans="6:8" ht="12" customHeight="1">
      <c r="F2931"/>
      <c r="H2931"/>
    </row>
    <row r="2932" spans="6:8" ht="12" customHeight="1">
      <c r="F2932"/>
      <c r="H2932"/>
    </row>
    <row r="2933" spans="6:8" ht="12" customHeight="1">
      <c r="F2933"/>
      <c r="H2933"/>
    </row>
    <row r="2934" spans="6:8" ht="12" customHeight="1">
      <c r="F2934"/>
      <c r="H2934"/>
    </row>
    <row r="2935" spans="6:8" ht="12" customHeight="1">
      <c r="F2935"/>
      <c r="H2935"/>
    </row>
    <row r="2936" spans="6:8" ht="12" customHeight="1">
      <c r="F2936"/>
      <c r="H2936"/>
    </row>
    <row r="2937" spans="6:8" ht="12" customHeight="1">
      <c r="F2937"/>
      <c r="H2937"/>
    </row>
    <row r="2938" spans="6:8" ht="12" customHeight="1">
      <c r="F2938"/>
      <c r="H2938"/>
    </row>
    <row r="2939" spans="6:8" ht="12" customHeight="1">
      <c r="F2939"/>
      <c r="H2939"/>
    </row>
    <row r="2940" spans="6:8" ht="12" customHeight="1">
      <c r="F2940"/>
      <c r="H2940"/>
    </row>
    <row r="2941" spans="6:8" ht="12" customHeight="1">
      <c r="F2941"/>
      <c r="H2941"/>
    </row>
    <row r="2942" spans="6:8" ht="12" customHeight="1">
      <c r="F2942"/>
      <c r="H2942"/>
    </row>
    <row r="2943" spans="6:8" ht="12" customHeight="1">
      <c r="F2943"/>
      <c r="H2943"/>
    </row>
    <row r="2944" spans="6:8" ht="12" customHeight="1">
      <c r="F2944"/>
      <c r="H2944"/>
    </row>
    <row r="2945" spans="6:8" ht="12" customHeight="1">
      <c r="F2945"/>
      <c r="H2945"/>
    </row>
    <row r="2946" spans="6:8" ht="12" customHeight="1">
      <c r="F2946"/>
      <c r="H2946"/>
    </row>
    <row r="2947" spans="6:8" ht="12" customHeight="1">
      <c r="F2947"/>
      <c r="H2947"/>
    </row>
    <row r="2948" spans="6:8" ht="12" customHeight="1">
      <c r="F2948"/>
      <c r="H2948"/>
    </row>
    <row r="2949" spans="6:8" ht="12" customHeight="1">
      <c r="F2949"/>
      <c r="H2949"/>
    </row>
    <row r="2950" spans="6:8" ht="12" customHeight="1">
      <c r="F2950"/>
      <c r="H2950"/>
    </row>
    <row r="2951" spans="6:8" ht="12" customHeight="1">
      <c r="F2951"/>
      <c r="H2951"/>
    </row>
    <row r="2952" spans="6:8" ht="12" customHeight="1">
      <c r="F2952"/>
      <c r="H2952"/>
    </row>
    <row r="2953" spans="6:8" ht="12" customHeight="1">
      <c r="F2953"/>
      <c r="H2953"/>
    </row>
    <row r="2954" spans="6:8" ht="12" customHeight="1">
      <c r="F2954"/>
      <c r="H2954"/>
    </row>
    <row r="2955" spans="6:8" ht="12" customHeight="1">
      <c r="F2955"/>
      <c r="H2955"/>
    </row>
    <row r="2956" spans="6:8" ht="12" customHeight="1">
      <c r="F2956"/>
      <c r="H2956"/>
    </row>
    <row r="2957" spans="6:8" ht="12" customHeight="1">
      <c r="F2957"/>
      <c r="H2957"/>
    </row>
    <row r="2958" spans="6:8" ht="12" customHeight="1">
      <c r="F2958"/>
      <c r="H2958"/>
    </row>
    <row r="2959" spans="6:8" ht="12" customHeight="1">
      <c r="F2959"/>
      <c r="H2959"/>
    </row>
    <row r="2960" spans="6:8" ht="12" customHeight="1">
      <c r="F2960"/>
      <c r="H2960"/>
    </row>
    <row r="2961" spans="6:8" ht="12" customHeight="1">
      <c r="F2961"/>
      <c r="H2961"/>
    </row>
    <row r="2962" spans="6:8" ht="12" customHeight="1">
      <c r="F2962"/>
      <c r="H2962"/>
    </row>
    <row r="2963" spans="6:8" ht="12" customHeight="1">
      <c r="F2963"/>
      <c r="H2963"/>
    </row>
    <row r="2964" spans="6:8" ht="12" customHeight="1">
      <c r="F2964"/>
      <c r="H2964"/>
    </row>
    <row r="2965" spans="6:8" ht="12" customHeight="1">
      <c r="F2965"/>
      <c r="H2965"/>
    </row>
    <row r="2966" spans="6:8" ht="12" customHeight="1">
      <c r="F2966"/>
      <c r="H2966"/>
    </row>
    <row r="2967" spans="6:8" ht="12" customHeight="1">
      <c r="F2967"/>
      <c r="H2967"/>
    </row>
    <row r="2968" spans="6:8" ht="12" customHeight="1">
      <c r="F2968"/>
      <c r="H2968"/>
    </row>
    <row r="2969" spans="6:8" ht="12" customHeight="1">
      <c r="F2969"/>
      <c r="H2969"/>
    </row>
    <row r="2970" spans="6:8" ht="12" customHeight="1">
      <c r="F2970"/>
      <c r="H2970"/>
    </row>
    <row r="2971" spans="6:8" ht="12" customHeight="1">
      <c r="F2971"/>
      <c r="H2971"/>
    </row>
    <row r="2972" spans="6:8" ht="12" customHeight="1">
      <c r="F2972"/>
      <c r="H2972"/>
    </row>
    <row r="2973" spans="6:8" ht="12" customHeight="1">
      <c r="F2973"/>
      <c r="H2973"/>
    </row>
    <row r="2974" spans="6:8" ht="12" customHeight="1">
      <c r="F2974"/>
      <c r="H2974"/>
    </row>
    <row r="2975" spans="6:8" ht="12" customHeight="1">
      <c r="F2975"/>
      <c r="H2975"/>
    </row>
    <row r="2976" spans="6:8" ht="12" customHeight="1">
      <c r="F2976"/>
      <c r="H2976"/>
    </row>
    <row r="2977" spans="6:8" ht="12" customHeight="1">
      <c r="F2977"/>
      <c r="H2977"/>
    </row>
    <row r="2978" spans="6:8" ht="12" customHeight="1">
      <c r="F2978"/>
      <c r="H2978"/>
    </row>
    <row r="2979" spans="6:8" ht="12" customHeight="1">
      <c r="F2979"/>
      <c r="H2979"/>
    </row>
    <row r="2980" spans="6:8" ht="12" customHeight="1">
      <c r="F2980"/>
      <c r="H2980"/>
    </row>
    <row r="2981" spans="6:8" ht="12" customHeight="1">
      <c r="F2981"/>
      <c r="H2981"/>
    </row>
    <row r="2982" spans="6:8" ht="12" customHeight="1">
      <c r="F2982"/>
      <c r="H2982"/>
    </row>
    <row r="2983" spans="6:8" ht="12" customHeight="1">
      <c r="F2983"/>
      <c r="H2983"/>
    </row>
    <row r="2984" spans="6:8" ht="12" customHeight="1">
      <c r="F2984"/>
      <c r="H2984"/>
    </row>
    <row r="2985" spans="6:8" ht="12" customHeight="1">
      <c r="F2985"/>
      <c r="H2985"/>
    </row>
    <row r="2986" spans="6:8" ht="12" customHeight="1">
      <c r="F2986"/>
      <c r="H2986"/>
    </row>
    <row r="2987" spans="6:8" ht="12" customHeight="1">
      <c r="F2987"/>
      <c r="H2987"/>
    </row>
    <row r="2988" spans="6:8" ht="12" customHeight="1">
      <c r="F2988"/>
      <c r="H2988"/>
    </row>
    <row r="2989" spans="6:8" ht="12" customHeight="1">
      <c r="F2989"/>
      <c r="H2989"/>
    </row>
    <row r="2990" spans="6:8" ht="12" customHeight="1">
      <c r="F2990"/>
      <c r="H2990"/>
    </row>
    <row r="2991" spans="6:8" ht="12" customHeight="1">
      <c r="F2991"/>
      <c r="H2991"/>
    </row>
    <row r="2992" spans="6:8" ht="12" customHeight="1">
      <c r="F2992"/>
      <c r="H2992"/>
    </row>
    <row r="2993" spans="6:8" ht="12" customHeight="1">
      <c r="F2993"/>
      <c r="H2993"/>
    </row>
    <row r="2994" spans="6:8" ht="12" customHeight="1">
      <c r="F2994"/>
      <c r="H2994"/>
    </row>
    <row r="2995" spans="6:8" ht="12" customHeight="1">
      <c r="F2995"/>
      <c r="H2995"/>
    </row>
    <row r="2996" spans="6:8" ht="12" customHeight="1">
      <c r="F2996"/>
      <c r="H2996"/>
    </row>
    <row r="2997" spans="6:8" ht="12" customHeight="1">
      <c r="F2997"/>
      <c r="H2997"/>
    </row>
    <row r="2998" spans="6:8" ht="12" customHeight="1">
      <c r="F2998"/>
      <c r="H2998"/>
    </row>
    <row r="2999" spans="6:8" ht="12" customHeight="1">
      <c r="F2999"/>
      <c r="H2999"/>
    </row>
    <row r="3000" spans="6:8" ht="12" customHeight="1">
      <c r="F3000"/>
      <c r="H3000"/>
    </row>
    <row r="3001" spans="6:8" ht="12" customHeight="1">
      <c r="F3001"/>
      <c r="H3001"/>
    </row>
    <row r="3002" spans="6:8" ht="12" customHeight="1">
      <c r="F3002"/>
      <c r="H3002"/>
    </row>
    <row r="3003" spans="6:8" ht="12" customHeight="1">
      <c r="F3003"/>
      <c r="H3003"/>
    </row>
    <row r="3004" spans="6:8" ht="12" customHeight="1">
      <c r="F3004"/>
      <c r="H3004"/>
    </row>
    <row r="3005" spans="6:8" ht="12" customHeight="1">
      <c r="F3005"/>
      <c r="H3005"/>
    </row>
    <row r="3006" spans="6:8" ht="12" customHeight="1">
      <c r="F3006"/>
      <c r="H3006"/>
    </row>
    <row r="3007" spans="6:8" ht="12" customHeight="1">
      <c r="F3007"/>
      <c r="H3007"/>
    </row>
    <row r="3008" spans="6:8" ht="12" customHeight="1">
      <c r="F3008"/>
      <c r="H3008"/>
    </row>
    <row r="3009" spans="6:8" ht="12" customHeight="1">
      <c r="F3009"/>
      <c r="H3009"/>
    </row>
    <row r="3010" spans="6:8" ht="12" customHeight="1">
      <c r="F3010"/>
      <c r="H3010"/>
    </row>
    <row r="3011" spans="6:8" ht="12" customHeight="1">
      <c r="F3011"/>
      <c r="H3011"/>
    </row>
    <row r="3012" spans="6:8" ht="12" customHeight="1">
      <c r="F3012"/>
      <c r="H3012"/>
    </row>
    <row r="3013" spans="6:8" ht="12" customHeight="1">
      <c r="F3013"/>
      <c r="H3013"/>
    </row>
    <row r="3014" spans="6:8" ht="12" customHeight="1">
      <c r="F3014"/>
      <c r="H3014"/>
    </row>
    <row r="3015" spans="6:8" ht="12" customHeight="1">
      <c r="F3015"/>
      <c r="H3015"/>
    </row>
    <row r="3016" spans="6:8" ht="12" customHeight="1">
      <c r="F3016"/>
      <c r="H3016"/>
    </row>
    <row r="3017" spans="6:8" ht="12" customHeight="1">
      <c r="F3017"/>
      <c r="H3017"/>
    </row>
    <row r="3018" spans="6:8" ht="12" customHeight="1">
      <c r="F3018"/>
      <c r="H3018"/>
    </row>
    <row r="3019" spans="6:8" ht="12" customHeight="1">
      <c r="F3019"/>
      <c r="H3019"/>
    </row>
    <row r="3020" spans="6:8" ht="12" customHeight="1">
      <c r="F3020"/>
      <c r="H3020"/>
    </row>
    <row r="3021" spans="6:8" ht="12" customHeight="1">
      <c r="F3021"/>
      <c r="H3021"/>
    </row>
    <row r="3022" spans="6:8" ht="12" customHeight="1">
      <c r="F3022"/>
      <c r="H3022"/>
    </row>
    <row r="3023" spans="6:8" ht="12" customHeight="1">
      <c r="F3023"/>
      <c r="H3023"/>
    </row>
    <row r="3024" spans="6:8" ht="12" customHeight="1">
      <c r="F3024"/>
      <c r="H3024"/>
    </row>
    <row r="3025" spans="6:8" ht="12" customHeight="1">
      <c r="F3025"/>
      <c r="H3025"/>
    </row>
    <row r="3026" spans="6:8" ht="12" customHeight="1">
      <c r="F3026"/>
      <c r="H3026"/>
    </row>
    <row r="3027" spans="6:8" ht="12" customHeight="1">
      <c r="F3027"/>
      <c r="H3027"/>
    </row>
    <row r="3028" spans="6:8" ht="12" customHeight="1">
      <c r="F3028"/>
      <c r="H3028"/>
    </row>
    <row r="3029" spans="6:8" ht="12" customHeight="1">
      <c r="F3029"/>
      <c r="H3029"/>
    </row>
    <row r="3030" spans="6:8" ht="12" customHeight="1">
      <c r="F3030"/>
      <c r="H3030"/>
    </row>
    <row r="3031" spans="6:8" ht="12" customHeight="1">
      <c r="F3031"/>
      <c r="H3031"/>
    </row>
    <row r="3032" spans="6:8" ht="12" customHeight="1">
      <c r="F3032"/>
      <c r="H3032"/>
    </row>
    <row r="3033" spans="6:8" ht="12" customHeight="1">
      <c r="F3033"/>
      <c r="H3033"/>
    </row>
    <row r="3034" spans="6:8" ht="12" customHeight="1">
      <c r="F3034"/>
      <c r="H3034"/>
    </row>
    <row r="3035" spans="6:8" ht="12" customHeight="1">
      <c r="F3035"/>
      <c r="H3035"/>
    </row>
    <row r="3036" spans="6:8" ht="12" customHeight="1">
      <c r="F3036"/>
      <c r="H3036"/>
    </row>
    <row r="3037" spans="6:8" ht="12" customHeight="1">
      <c r="F3037"/>
      <c r="H3037"/>
    </row>
    <row r="3038" spans="6:8" ht="12" customHeight="1">
      <c r="F3038"/>
      <c r="H3038"/>
    </row>
    <row r="3039" spans="6:8" ht="12" customHeight="1">
      <c r="F3039"/>
      <c r="H3039"/>
    </row>
    <row r="3040" spans="6:8" ht="12" customHeight="1">
      <c r="F3040"/>
      <c r="H3040"/>
    </row>
    <row r="3041" spans="6:8" ht="12" customHeight="1">
      <c r="F3041"/>
      <c r="H3041"/>
    </row>
    <row r="3042" spans="6:8" ht="12" customHeight="1">
      <c r="F3042"/>
      <c r="H3042"/>
    </row>
    <row r="3043" spans="6:8" ht="12" customHeight="1">
      <c r="F3043"/>
      <c r="H3043"/>
    </row>
    <row r="3044" spans="6:8" ht="12" customHeight="1">
      <c r="F3044"/>
      <c r="H3044"/>
    </row>
    <row r="3045" spans="6:8" ht="12" customHeight="1">
      <c r="F3045"/>
      <c r="H3045"/>
    </row>
    <row r="3046" spans="6:8" ht="12" customHeight="1">
      <c r="F3046"/>
      <c r="H3046"/>
    </row>
    <row r="3047" spans="6:8" ht="12" customHeight="1">
      <c r="F3047"/>
      <c r="H3047"/>
    </row>
    <row r="3048" spans="6:8" ht="12" customHeight="1">
      <c r="F3048"/>
      <c r="H3048"/>
    </row>
    <row r="3049" spans="6:8" ht="12" customHeight="1">
      <c r="F3049"/>
      <c r="H3049"/>
    </row>
    <row r="3050" spans="6:8" ht="12" customHeight="1">
      <c r="F3050"/>
      <c r="H3050"/>
    </row>
    <row r="3051" spans="6:8" ht="12" customHeight="1">
      <c r="F3051"/>
      <c r="H3051"/>
    </row>
    <row r="3052" spans="6:8" ht="12" customHeight="1">
      <c r="F3052"/>
      <c r="H3052"/>
    </row>
    <row r="3053" spans="6:8" ht="12" customHeight="1">
      <c r="F3053"/>
      <c r="H3053"/>
    </row>
    <row r="3054" spans="6:8" ht="12" customHeight="1">
      <c r="F3054"/>
      <c r="H3054"/>
    </row>
    <row r="3055" spans="6:8" ht="12" customHeight="1">
      <c r="F3055"/>
      <c r="H3055"/>
    </row>
    <row r="3056" spans="6:8" ht="12" customHeight="1">
      <c r="F3056"/>
      <c r="H3056"/>
    </row>
    <row r="3057" spans="6:8" ht="12" customHeight="1">
      <c r="F3057"/>
      <c r="H3057"/>
    </row>
    <row r="3058" spans="6:8" ht="12" customHeight="1">
      <c r="F3058"/>
      <c r="H3058"/>
    </row>
    <row r="3059" spans="6:8" ht="12" customHeight="1">
      <c r="F3059"/>
      <c r="H3059"/>
    </row>
    <row r="3060" spans="6:8" ht="12" customHeight="1">
      <c r="F3060"/>
      <c r="H3060"/>
    </row>
    <row r="3061" spans="6:8" ht="12" customHeight="1">
      <c r="F3061"/>
      <c r="H3061"/>
    </row>
    <row r="3062" spans="6:8" ht="12" customHeight="1">
      <c r="F3062"/>
      <c r="H3062"/>
    </row>
    <row r="3063" spans="6:8" ht="12" customHeight="1">
      <c r="F3063"/>
      <c r="H3063"/>
    </row>
    <row r="3064" spans="6:8" ht="12" customHeight="1">
      <c r="F3064"/>
      <c r="H3064"/>
    </row>
    <row r="3065" spans="6:8" ht="12" customHeight="1">
      <c r="F3065"/>
      <c r="H3065"/>
    </row>
    <row r="3066" spans="6:8" ht="12" customHeight="1">
      <c r="F3066"/>
      <c r="H3066"/>
    </row>
    <row r="3067" spans="6:8" ht="12" customHeight="1">
      <c r="F3067"/>
      <c r="H3067"/>
    </row>
    <row r="3068" spans="6:8" ht="12" customHeight="1">
      <c r="F3068"/>
      <c r="H3068"/>
    </row>
    <row r="3069" spans="6:8" ht="12" customHeight="1">
      <c r="F3069"/>
      <c r="H3069"/>
    </row>
    <row r="3070" spans="6:8" ht="12" customHeight="1">
      <c r="F3070"/>
      <c r="H3070"/>
    </row>
    <row r="3071" spans="6:8" ht="12" customHeight="1">
      <c r="F3071"/>
      <c r="H3071"/>
    </row>
    <row r="3072" spans="6:8" ht="12" customHeight="1">
      <c r="F3072"/>
      <c r="H3072"/>
    </row>
    <row r="3073" spans="6:8" ht="12" customHeight="1">
      <c r="F3073"/>
      <c r="H3073"/>
    </row>
    <row r="3074" spans="6:8" ht="12" customHeight="1">
      <c r="F3074"/>
      <c r="H3074"/>
    </row>
    <row r="3075" spans="6:8" ht="12" customHeight="1">
      <c r="F3075"/>
      <c r="H3075"/>
    </row>
    <row r="3076" spans="6:8" ht="12" customHeight="1">
      <c r="F3076"/>
      <c r="H3076"/>
    </row>
    <row r="3077" spans="6:8" ht="12" customHeight="1">
      <c r="F3077"/>
      <c r="H3077"/>
    </row>
    <row r="3078" spans="6:8" ht="12" customHeight="1">
      <c r="F3078"/>
      <c r="H3078"/>
    </row>
    <row r="3079" spans="6:8" ht="12" customHeight="1">
      <c r="F3079"/>
      <c r="H3079"/>
    </row>
    <row r="3080" spans="6:8" ht="12" customHeight="1">
      <c r="F3080"/>
      <c r="H3080"/>
    </row>
    <row r="3081" spans="6:8" ht="12" customHeight="1">
      <c r="F3081"/>
      <c r="H3081"/>
    </row>
    <row r="3082" spans="6:8" ht="12" customHeight="1">
      <c r="F3082"/>
      <c r="H3082"/>
    </row>
    <row r="3083" spans="6:8" ht="12" customHeight="1">
      <c r="F3083"/>
      <c r="H3083"/>
    </row>
    <row r="3084" spans="6:8" ht="12" customHeight="1">
      <c r="F3084"/>
      <c r="H3084"/>
    </row>
    <row r="3085" spans="6:8" ht="12" customHeight="1">
      <c r="F3085"/>
      <c r="H3085"/>
    </row>
    <row r="3086" spans="6:8" ht="12" customHeight="1">
      <c r="F3086"/>
      <c r="H3086"/>
    </row>
    <row r="3087" spans="6:8" ht="12" customHeight="1">
      <c r="F3087"/>
      <c r="H3087"/>
    </row>
    <row r="3088" spans="6:8" ht="12" customHeight="1">
      <c r="F3088"/>
      <c r="H3088"/>
    </row>
    <row r="3089" spans="6:8" ht="12" customHeight="1">
      <c r="F3089"/>
      <c r="H3089"/>
    </row>
    <row r="3090" spans="6:8" ht="12" customHeight="1">
      <c r="F3090"/>
      <c r="H3090"/>
    </row>
    <row r="3091" spans="6:8" ht="12" customHeight="1">
      <c r="F3091"/>
      <c r="H3091"/>
    </row>
    <row r="3092" spans="6:8" ht="12" customHeight="1">
      <c r="F3092"/>
      <c r="H3092"/>
    </row>
    <row r="3093" spans="6:8" ht="12" customHeight="1">
      <c r="F3093"/>
      <c r="H3093"/>
    </row>
    <row r="3094" spans="6:8" ht="12" customHeight="1">
      <c r="F3094"/>
      <c r="H3094"/>
    </row>
    <row r="3095" spans="6:8" ht="12" customHeight="1">
      <c r="F3095"/>
      <c r="H3095"/>
    </row>
    <row r="3096" spans="6:8" ht="12" customHeight="1">
      <c r="F3096"/>
      <c r="H3096"/>
    </row>
    <row r="3097" spans="6:8" ht="12" customHeight="1">
      <c r="F3097"/>
      <c r="H3097"/>
    </row>
    <row r="3098" spans="6:8" ht="12" customHeight="1">
      <c r="F3098"/>
      <c r="H3098"/>
    </row>
    <row r="3099" spans="6:8" ht="12" customHeight="1">
      <c r="F3099"/>
      <c r="H3099"/>
    </row>
    <row r="3100" spans="6:8" ht="12" customHeight="1">
      <c r="F3100"/>
      <c r="H3100"/>
    </row>
    <row r="3101" spans="6:8" ht="12" customHeight="1">
      <c r="F3101"/>
      <c r="H3101"/>
    </row>
    <row r="3102" spans="6:8" ht="12" customHeight="1">
      <c r="F3102"/>
      <c r="H3102"/>
    </row>
    <row r="3103" spans="6:8" ht="12" customHeight="1">
      <c r="F3103"/>
      <c r="H3103"/>
    </row>
    <row r="3104" spans="6:8" ht="12" customHeight="1">
      <c r="F3104"/>
      <c r="H3104"/>
    </row>
    <row r="3105" spans="6:8" ht="12" customHeight="1">
      <c r="F3105"/>
      <c r="H3105"/>
    </row>
    <row r="3106" spans="6:8" ht="12" customHeight="1">
      <c r="F3106"/>
      <c r="H3106"/>
    </row>
    <row r="3107" spans="6:8" ht="12" customHeight="1">
      <c r="F3107"/>
      <c r="H3107"/>
    </row>
    <row r="3108" spans="6:8" ht="12" customHeight="1">
      <c r="F3108"/>
      <c r="H3108"/>
    </row>
    <row r="3109" spans="6:8" ht="12" customHeight="1">
      <c r="F3109"/>
      <c r="H3109"/>
    </row>
    <row r="3110" spans="6:8" ht="12" customHeight="1">
      <c r="F3110"/>
      <c r="H3110"/>
    </row>
    <row r="3111" spans="6:8" ht="12" customHeight="1">
      <c r="F3111"/>
      <c r="H3111"/>
    </row>
    <row r="3112" spans="6:8" ht="12" customHeight="1">
      <c r="F3112"/>
      <c r="H3112"/>
    </row>
    <row r="3113" spans="6:8" ht="12" customHeight="1">
      <c r="F3113"/>
      <c r="H3113"/>
    </row>
    <row r="3114" spans="6:8" ht="12" customHeight="1">
      <c r="F3114"/>
      <c r="H3114"/>
    </row>
    <row r="3115" spans="6:8" ht="12" customHeight="1">
      <c r="F3115"/>
      <c r="H3115"/>
    </row>
    <row r="3116" spans="6:8" ht="12" customHeight="1">
      <c r="F3116"/>
      <c r="H3116"/>
    </row>
    <row r="3117" spans="6:8" ht="12" customHeight="1">
      <c r="F3117"/>
      <c r="H3117"/>
    </row>
    <row r="3118" spans="6:8" ht="12" customHeight="1">
      <c r="F3118"/>
      <c r="H3118"/>
    </row>
    <row r="3119" spans="6:8" ht="12" customHeight="1">
      <c r="F3119"/>
      <c r="H3119"/>
    </row>
    <row r="3120" spans="6:8" ht="12" customHeight="1">
      <c r="F3120"/>
      <c r="H3120"/>
    </row>
    <row r="3121" spans="6:8" ht="12" customHeight="1">
      <c r="F3121"/>
      <c r="H3121"/>
    </row>
    <row r="3122" spans="6:8" ht="12" customHeight="1">
      <c r="F3122"/>
      <c r="H3122"/>
    </row>
    <row r="3123" spans="6:8" ht="12" customHeight="1">
      <c r="F3123"/>
      <c r="H3123"/>
    </row>
    <row r="3124" spans="6:8" ht="12" customHeight="1">
      <c r="F3124"/>
      <c r="H3124"/>
    </row>
    <row r="3125" spans="6:8" ht="12" customHeight="1">
      <c r="F3125"/>
      <c r="H3125"/>
    </row>
    <row r="3126" spans="6:8" ht="12" customHeight="1">
      <c r="F3126"/>
      <c r="H3126"/>
    </row>
    <row r="3127" spans="6:8" ht="12" customHeight="1">
      <c r="F3127"/>
      <c r="H3127"/>
    </row>
    <row r="3128" spans="6:8" ht="12" customHeight="1">
      <c r="F3128"/>
      <c r="H3128"/>
    </row>
    <row r="3129" spans="6:8" ht="12" customHeight="1">
      <c r="F3129"/>
      <c r="H3129"/>
    </row>
    <row r="3130" spans="6:8" ht="12" customHeight="1">
      <c r="F3130"/>
      <c r="H3130"/>
    </row>
    <row r="3131" spans="6:8" ht="12" customHeight="1">
      <c r="F3131"/>
      <c r="H3131"/>
    </row>
    <row r="3132" spans="6:8" ht="12" customHeight="1">
      <c r="F3132"/>
      <c r="H3132"/>
    </row>
    <row r="3133" spans="6:8" ht="12" customHeight="1">
      <c r="F3133"/>
      <c r="H3133"/>
    </row>
    <row r="3134" spans="6:8" ht="12" customHeight="1">
      <c r="F3134"/>
      <c r="H3134"/>
    </row>
    <row r="3135" spans="6:8" ht="12" customHeight="1">
      <c r="F3135"/>
      <c r="H3135"/>
    </row>
    <row r="3136" spans="6:8" ht="12" customHeight="1">
      <c r="F3136"/>
      <c r="H3136"/>
    </row>
    <row r="3137" spans="6:8" ht="12" customHeight="1">
      <c r="F3137"/>
      <c r="H3137"/>
    </row>
    <row r="3138" spans="6:8" ht="12" customHeight="1">
      <c r="F3138"/>
      <c r="H3138"/>
    </row>
    <row r="3139" spans="6:8" ht="12" customHeight="1">
      <c r="F3139"/>
      <c r="H3139"/>
    </row>
    <row r="3140" spans="6:8" ht="12" customHeight="1">
      <c r="F3140"/>
      <c r="H3140"/>
    </row>
    <row r="3141" spans="6:8" ht="12" customHeight="1">
      <c r="F3141"/>
      <c r="H3141"/>
    </row>
    <row r="3142" spans="6:8" ht="12" customHeight="1">
      <c r="F3142"/>
      <c r="H3142"/>
    </row>
    <row r="3143" spans="6:8" ht="12" customHeight="1">
      <c r="F3143"/>
      <c r="H3143"/>
    </row>
    <row r="3144" spans="6:8" ht="12" customHeight="1">
      <c r="F3144"/>
      <c r="H3144"/>
    </row>
    <row r="3145" spans="6:8" ht="12" customHeight="1">
      <c r="F3145"/>
      <c r="H3145"/>
    </row>
    <row r="3146" spans="6:8" ht="12" customHeight="1">
      <c r="F3146"/>
      <c r="H3146"/>
    </row>
    <row r="3147" spans="6:8" ht="12" customHeight="1">
      <c r="F3147"/>
      <c r="H3147"/>
    </row>
    <row r="3148" spans="6:8" ht="12" customHeight="1">
      <c r="F3148"/>
      <c r="H3148"/>
    </row>
    <row r="3149" spans="6:8" ht="12" customHeight="1">
      <c r="F3149"/>
      <c r="H3149"/>
    </row>
    <row r="3150" spans="6:8" ht="12" customHeight="1">
      <c r="F3150"/>
      <c r="H3150"/>
    </row>
    <row r="3151" spans="6:8" ht="12" customHeight="1">
      <c r="F3151"/>
      <c r="H3151"/>
    </row>
    <row r="3152" spans="6:8" ht="12" customHeight="1">
      <c r="F3152"/>
      <c r="H3152"/>
    </row>
    <row r="3153" spans="6:8" ht="12" customHeight="1">
      <c r="F3153"/>
      <c r="H3153"/>
    </row>
    <row r="3154" spans="6:8" ht="12" customHeight="1">
      <c r="F3154"/>
      <c r="H3154"/>
    </row>
    <row r="3155" spans="6:8" ht="12" customHeight="1">
      <c r="F3155"/>
      <c r="H3155"/>
    </row>
    <row r="3156" spans="6:8" ht="12" customHeight="1">
      <c r="F3156"/>
      <c r="H3156"/>
    </row>
    <row r="3157" spans="6:8" ht="12" customHeight="1">
      <c r="F3157"/>
      <c r="H3157"/>
    </row>
    <row r="3158" spans="6:8" ht="12" customHeight="1">
      <c r="F3158"/>
      <c r="H3158"/>
    </row>
    <row r="3159" spans="6:8" ht="12" customHeight="1">
      <c r="F3159"/>
      <c r="H3159"/>
    </row>
    <row r="3160" spans="6:8" ht="12" customHeight="1">
      <c r="F3160"/>
      <c r="H3160"/>
    </row>
    <row r="3161" spans="6:8" ht="12" customHeight="1">
      <c r="F3161"/>
      <c r="H3161"/>
    </row>
    <row r="3162" spans="6:8" ht="12" customHeight="1">
      <c r="F3162"/>
      <c r="H3162"/>
    </row>
    <row r="3163" spans="6:8" ht="12" customHeight="1">
      <c r="F3163"/>
      <c r="H3163"/>
    </row>
    <row r="3164" spans="6:8" ht="12" customHeight="1">
      <c r="F3164"/>
      <c r="H3164"/>
    </row>
    <row r="3165" spans="6:8" ht="12" customHeight="1">
      <c r="F3165"/>
      <c r="H3165"/>
    </row>
    <row r="3166" spans="6:8" ht="12" customHeight="1">
      <c r="F3166"/>
      <c r="H3166"/>
    </row>
    <row r="3167" spans="6:8" ht="12" customHeight="1">
      <c r="F3167"/>
      <c r="H3167"/>
    </row>
    <row r="3168" spans="6:8" ht="12" customHeight="1">
      <c r="F3168"/>
      <c r="H3168"/>
    </row>
    <row r="3169" spans="6:8" ht="12" customHeight="1">
      <c r="F3169"/>
      <c r="H3169"/>
    </row>
    <row r="3170" spans="6:8" ht="12" customHeight="1">
      <c r="F3170"/>
      <c r="H3170"/>
    </row>
    <row r="3171" spans="6:8" ht="12" customHeight="1">
      <c r="F3171"/>
      <c r="H3171"/>
    </row>
    <row r="3172" spans="6:8" ht="12" customHeight="1">
      <c r="F3172"/>
      <c r="H3172"/>
    </row>
    <row r="3173" spans="6:8" ht="12" customHeight="1">
      <c r="F3173"/>
      <c r="H3173"/>
    </row>
    <row r="3174" spans="6:8" ht="12" customHeight="1">
      <c r="F3174"/>
      <c r="H3174"/>
    </row>
    <row r="3175" spans="6:8" ht="12" customHeight="1">
      <c r="F3175"/>
      <c r="H3175"/>
    </row>
    <row r="3176" spans="6:8" ht="12" customHeight="1">
      <c r="F3176"/>
      <c r="H3176"/>
    </row>
    <row r="3177" spans="6:8" ht="12" customHeight="1">
      <c r="F3177"/>
      <c r="H3177"/>
    </row>
    <row r="3178" spans="6:8" ht="12" customHeight="1">
      <c r="F3178"/>
      <c r="H3178"/>
    </row>
    <row r="3179" spans="6:8" ht="12" customHeight="1">
      <c r="F3179"/>
      <c r="H3179"/>
    </row>
    <row r="3180" spans="6:8" ht="12" customHeight="1">
      <c r="F3180"/>
      <c r="H3180"/>
    </row>
    <row r="3181" spans="6:8" ht="12" customHeight="1">
      <c r="F3181"/>
      <c r="H3181"/>
    </row>
    <row r="3182" spans="6:8" ht="12" customHeight="1">
      <c r="F3182"/>
      <c r="H3182"/>
    </row>
    <row r="3183" spans="6:8" ht="12" customHeight="1">
      <c r="F3183"/>
      <c r="H3183"/>
    </row>
    <row r="3184" spans="6:8" ht="12" customHeight="1">
      <c r="F3184"/>
      <c r="H3184"/>
    </row>
    <row r="3185" spans="6:8" ht="12" customHeight="1">
      <c r="F3185"/>
      <c r="H3185"/>
    </row>
    <row r="3186" spans="6:8" ht="12" customHeight="1">
      <c r="F3186"/>
      <c r="H3186"/>
    </row>
    <row r="3187" spans="6:8" ht="12" customHeight="1">
      <c r="F3187"/>
      <c r="H3187"/>
    </row>
    <row r="3188" spans="6:8" ht="12" customHeight="1">
      <c r="F3188"/>
      <c r="H3188"/>
    </row>
    <row r="3189" spans="6:8" ht="12" customHeight="1">
      <c r="F3189"/>
      <c r="H3189"/>
    </row>
    <row r="3190" spans="6:8" ht="12" customHeight="1">
      <c r="F3190"/>
      <c r="H3190"/>
    </row>
    <row r="3191" spans="6:8" ht="12" customHeight="1">
      <c r="F3191"/>
      <c r="H3191"/>
    </row>
    <row r="3192" spans="6:8" ht="12" customHeight="1">
      <c r="F3192"/>
      <c r="H3192"/>
    </row>
    <row r="3193" spans="6:8" ht="12" customHeight="1">
      <c r="F3193"/>
      <c r="H3193"/>
    </row>
    <row r="3194" spans="6:8" ht="12" customHeight="1">
      <c r="F3194"/>
      <c r="H3194"/>
    </row>
    <row r="3195" spans="6:8" ht="12" customHeight="1">
      <c r="F3195"/>
      <c r="H3195"/>
    </row>
    <row r="3196" spans="6:8" ht="12" customHeight="1">
      <c r="F3196"/>
      <c r="H3196"/>
    </row>
    <row r="3197" spans="6:8" ht="12" customHeight="1">
      <c r="F3197"/>
      <c r="H3197"/>
    </row>
    <row r="3198" spans="6:8" ht="12" customHeight="1">
      <c r="F3198"/>
      <c r="H3198"/>
    </row>
    <row r="3199" spans="6:8" ht="12" customHeight="1">
      <c r="F3199"/>
      <c r="H3199"/>
    </row>
    <row r="3200" spans="6:8" ht="12" customHeight="1">
      <c r="F3200"/>
      <c r="H3200"/>
    </row>
    <row r="3201" spans="6:8" ht="12" customHeight="1">
      <c r="F3201"/>
      <c r="H3201"/>
    </row>
    <row r="3202" spans="6:8" ht="12" customHeight="1">
      <c r="F3202"/>
      <c r="H3202"/>
    </row>
    <row r="3203" spans="6:8" ht="12" customHeight="1">
      <c r="F3203"/>
      <c r="H3203"/>
    </row>
    <row r="3204" spans="6:8" ht="12" customHeight="1">
      <c r="F3204"/>
      <c r="H3204"/>
    </row>
    <row r="3205" spans="6:8" ht="12" customHeight="1">
      <c r="F3205"/>
      <c r="H3205"/>
    </row>
    <row r="3206" spans="6:8" ht="12" customHeight="1">
      <c r="F3206"/>
      <c r="H3206"/>
    </row>
    <row r="3207" spans="6:8" ht="12" customHeight="1">
      <c r="F3207"/>
      <c r="H3207"/>
    </row>
    <row r="3208" spans="6:8" ht="12" customHeight="1">
      <c r="F3208"/>
      <c r="H3208"/>
    </row>
    <row r="3209" spans="6:8" ht="12" customHeight="1">
      <c r="F3209"/>
      <c r="H3209"/>
    </row>
    <row r="3210" spans="6:8" ht="12" customHeight="1">
      <c r="F3210"/>
      <c r="H3210"/>
    </row>
    <row r="3211" spans="6:8" ht="12" customHeight="1">
      <c r="F3211"/>
      <c r="H3211"/>
    </row>
    <row r="3212" spans="6:8" ht="12" customHeight="1">
      <c r="F3212"/>
      <c r="H3212"/>
    </row>
    <row r="3213" spans="6:8" ht="12" customHeight="1">
      <c r="F3213"/>
      <c r="H3213"/>
    </row>
    <row r="3214" spans="6:8" ht="12" customHeight="1">
      <c r="F3214"/>
      <c r="H3214"/>
    </row>
    <row r="3215" spans="6:8" ht="12" customHeight="1">
      <c r="F3215"/>
      <c r="H3215"/>
    </row>
    <row r="3216" spans="6:8" ht="12" customHeight="1">
      <c r="F3216"/>
      <c r="H3216"/>
    </row>
    <row r="3217" spans="6:8" ht="12" customHeight="1">
      <c r="F3217"/>
      <c r="H3217"/>
    </row>
    <row r="3218" spans="6:8" ht="12" customHeight="1">
      <c r="F3218"/>
      <c r="H3218"/>
    </row>
    <row r="3219" spans="6:8" ht="12" customHeight="1">
      <c r="F3219"/>
      <c r="H3219"/>
    </row>
    <row r="3220" spans="6:8" ht="12" customHeight="1">
      <c r="F3220"/>
      <c r="H3220"/>
    </row>
    <row r="3221" spans="6:8" ht="12" customHeight="1">
      <c r="F3221"/>
      <c r="H3221"/>
    </row>
    <row r="3222" spans="6:8" ht="12" customHeight="1">
      <c r="F3222"/>
      <c r="H3222"/>
    </row>
    <row r="3223" spans="6:8" ht="12" customHeight="1">
      <c r="F3223"/>
      <c r="H3223"/>
    </row>
    <row r="3224" spans="6:8" ht="12" customHeight="1">
      <c r="F3224"/>
      <c r="H3224"/>
    </row>
    <row r="3225" spans="6:8" ht="12" customHeight="1">
      <c r="F3225"/>
      <c r="H3225"/>
    </row>
    <row r="3226" spans="6:8" ht="12" customHeight="1">
      <c r="F3226"/>
      <c r="H3226"/>
    </row>
    <row r="3227" spans="6:8" ht="12" customHeight="1">
      <c r="F3227"/>
      <c r="H3227"/>
    </row>
    <row r="3228" spans="6:8" ht="12" customHeight="1">
      <c r="F3228"/>
      <c r="H3228"/>
    </row>
    <row r="3229" spans="6:8" ht="12" customHeight="1">
      <c r="F3229"/>
      <c r="H3229"/>
    </row>
    <row r="3230" spans="6:8" ht="12" customHeight="1">
      <c r="F3230"/>
      <c r="H3230"/>
    </row>
    <row r="3231" spans="6:8" ht="12" customHeight="1">
      <c r="F3231"/>
      <c r="H3231"/>
    </row>
    <row r="3232" spans="6:8" ht="12" customHeight="1">
      <c r="F3232"/>
      <c r="H3232"/>
    </row>
    <row r="3233" spans="6:8" ht="12" customHeight="1">
      <c r="F3233"/>
      <c r="H3233"/>
    </row>
    <row r="3234" spans="6:8" ht="12" customHeight="1">
      <c r="F3234"/>
      <c r="H3234"/>
    </row>
    <row r="3235" spans="6:8" ht="12" customHeight="1">
      <c r="F3235"/>
      <c r="H3235"/>
    </row>
    <row r="3236" spans="6:8" ht="12" customHeight="1">
      <c r="F3236"/>
      <c r="H3236"/>
    </row>
    <row r="3237" spans="6:8" ht="12" customHeight="1">
      <c r="F3237"/>
      <c r="H3237"/>
    </row>
    <row r="3238" spans="6:8" ht="12" customHeight="1">
      <c r="F3238"/>
      <c r="H3238"/>
    </row>
    <row r="3239" spans="6:8" ht="12" customHeight="1">
      <c r="F3239"/>
      <c r="H3239"/>
    </row>
    <row r="3240" spans="6:8" ht="12" customHeight="1">
      <c r="F3240"/>
      <c r="H3240"/>
    </row>
    <row r="3241" spans="6:8" ht="12" customHeight="1">
      <c r="F3241"/>
      <c r="H3241"/>
    </row>
    <row r="3242" spans="6:8" ht="12" customHeight="1">
      <c r="F3242"/>
      <c r="H3242"/>
    </row>
    <row r="3243" spans="6:8" ht="12" customHeight="1">
      <c r="F3243"/>
      <c r="H3243"/>
    </row>
    <row r="3244" spans="6:8" ht="12" customHeight="1">
      <c r="F3244"/>
      <c r="H3244"/>
    </row>
    <row r="3245" spans="6:8" ht="12" customHeight="1">
      <c r="F3245"/>
      <c r="H3245"/>
    </row>
    <row r="3246" spans="6:8" ht="12" customHeight="1">
      <c r="F3246"/>
      <c r="H3246"/>
    </row>
    <row r="3247" spans="6:8" ht="12" customHeight="1">
      <c r="F3247"/>
      <c r="H3247"/>
    </row>
    <row r="3248" spans="6:8" ht="12" customHeight="1">
      <c r="F3248"/>
      <c r="H3248"/>
    </row>
    <row r="3249" spans="6:8" ht="12" customHeight="1">
      <c r="F3249"/>
      <c r="H3249"/>
    </row>
    <row r="3250" spans="6:8" ht="12" customHeight="1">
      <c r="F3250"/>
      <c r="H3250"/>
    </row>
    <row r="3251" spans="6:8" ht="12" customHeight="1">
      <c r="F3251"/>
      <c r="H3251"/>
    </row>
    <row r="3252" spans="6:8" ht="12" customHeight="1">
      <c r="F3252"/>
      <c r="H3252"/>
    </row>
    <row r="3253" spans="6:8" ht="12" customHeight="1">
      <c r="F3253"/>
      <c r="H3253"/>
    </row>
    <row r="3254" spans="6:8" ht="12" customHeight="1">
      <c r="F3254"/>
      <c r="H3254"/>
    </row>
    <row r="3255" spans="6:8" ht="12" customHeight="1">
      <c r="F3255"/>
      <c r="H3255"/>
    </row>
    <row r="3256" spans="6:8" ht="12" customHeight="1">
      <c r="F3256"/>
      <c r="H3256"/>
    </row>
    <row r="3257" spans="6:8" ht="12" customHeight="1">
      <c r="F3257"/>
      <c r="H3257"/>
    </row>
    <row r="3258" spans="6:8" ht="12" customHeight="1">
      <c r="F3258"/>
      <c r="H3258"/>
    </row>
    <row r="3259" spans="6:8" ht="12" customHeight="1">
      <c r="F3259"/>
      <c r="H3259"/>
    </row>
    <row r="3260" spans="6:8" ht="12" customHeight="1">
      <c r="F3260"/>
      <c r="H3260"/>
    </row>
    <row r="3261" spans="6:8" ht="12" customHeight="1">
      <c r="F3261"/>
      <c r="H3261"/>
    </row>
    <row r="3262" spans="6:8" ht="12" customHeight="1">
      <c r="F3262"/>
      <c r="H3262"/>
    </row>
    <row r="3263" spans="6:8" ht="12" customHeight="1">
      <c r="F3263"/>
      <c r="H3263"/>
    </row>
    <row r="3264" spans="6:8" ht="12" customHeight="1">
      <c r="F3264"/>
      <c r="H3264"/>
    </row>
    <row r="3265" spans="6:8" ht="12" customHeight="1">
      <c r="F3265"/>
      <c r="H3265"/>
    </row>
    <row r="3266" spans="6:8" ht="12" customHeight="1">
      <c r="F3266"/>
      <c r="H3266"/>
    </row>
    <row r="3267" spans="6:8" ht="12" customHeight="1">
      <c r="F3267"/>
      <c r="H3267"/>
    </row>
    <row r="3268" spans="6:8" ht="12" customHeight="1">
      <c r="F3268"/>
      <c r="H3268"/>
    </row>
    <row r="3269" spans="6:8" ht="12" customHeight="1">
      <c r="F3269"/>
      <c r="H3269"/>
    </row>
    <row r="3270" spans="6:8" ht="12" customHeight="1">
      <c r="F3270"/>
      <c r="H3270"/>
    </row>
    <row r="3271" spans="6:8" ht="12" customHeight="1">
      <c r="F3271"/>
      <c r="H3271"/>
    </row>
    <row r="3272" spans="6:8" ht="12" customHeight="1">
      <c r="F3272"/>
      <c r="H3272"/>
    </row>
    <row r="3273" spans="6:8" ht="12" customHeight="1">
      <c r="F3273"/>
      <c r="H3273"/>
    </row>
    <row r="3274" spans="6:8" ht="12" customHeight="1">
      <c r="F3274"/>
      <c r="H3274"/>
    </row>
    <row r="3275" spans="6:8" ht="12" customHeight="1">
      <c r="F3275"/>
      <c r="H3275"/>
    </row>
    <row r="3276" spans="6:8" ht="12" customHeight="1">
      <c r="F3276"/>
      <c r="H3276"/>
    </row>
    <row r="3277" spans="6:8" ht="12" customHeight="1">
      <c r="F3277"/>
      <c r="H3277"/>
    </row>
    <row r="3278" spans="6:8" ht="12" customHeight="1">
      <c r="F3278"/>
      <c r="H3278"/>
    </row>
    <row r="3279" spans="6:8" ht="12" customHeight="1">
      <c r="F3279"/>
      <c r="H3279"/>
    </row>
    <row r="3280" spans="6:8" ht="12" customHeight="1">
      <c r="F3280"/>
      <c r="H3280"/>
    </row>
    <row r="3281" spans="6:8" ht="12" customHeight="1">
      <c r="F3281"/>
      <c r="H3281"/>
    </row>
    <row r="3282" spans="6:8" ht="12" customHeight="1">
      <c r="F3282"/>
      <c r="H3282"/>
    </row>
    <row r="3283" spans="6:8" ht="12" customHeight="1">
      <c r="F3283"/>
      <c r="H3283"/>
    </row>
    <row r="3284" spans="6:8" ht="12" customHeight="1">
      <c r="F3284"/>
      <c r="H3284"/>
    </row>
    <row r="3285" spans="6:8" ht="12" customHeight="1">
      <c r="F3285"/>
      <c r="H3285"/>
    </row>
    <row r="3286" spans="6:8" ht="12" customHeight="1">
      <c r="F3286"/>
      <c r="H3286"/>
    </row>
    <row r="3287" spans="6:8" ht="12" customHeight="1">
      <c r="F3287"/>
      <c r="H3287"/>
    </row>
    <row r="3288" spans="6:8" ht="12" customHeight="1">
      <c r="F3288"/>
      <c r="H3288"/>
    </row>
    <row r="3289" spans="6:8" ht="12" customHeight="1">
      <c r="F3289"/>
      <c r="H3289"/>
    </row>
    <row r="3290" spans="6:8" ht="12" customHeight="1">
      <c r="F3290"/>
      <c r="H3290"/>
    </row>
    <row r="3291" spans="6:8" ht="12" customHeight="1">
      <c r="F3291"/>
      <c r="H3291"/>
    </row>
    <row r="3292" spans="6:8" ht="12" customHeight="1">
      <c r="F3292"/>
      <c r="H3292"/>
    </row>
    <row r="3293" spans="6:8" ht="12" customHeight="1">
      <c r="F3293"/>
      <c r="H3293"/>
    </row>
    <row r="3294" spans="6:8" ht="12" customHeight="1">
      <c r="F3294"/>
      <c r="H3294"/>
    </row>
    <row r="3295" spans="6:8" ht="12" customHeight="1">
      <c r="F3295"/>
      <c r="H3295"/>
    </row>
    <row r="3296" spans="6:8" ht="12" customHeight="1">
      <c r="F3296"/>
      <c r="H3296"/>
    </row>
    <row r="3297" spans="6:8" ht="12" customHeight="1">
      <c r="F3297"/>
      <c r="H3297"/>
    </row>
    <row r="3298" spans="6:8" ht="12" customHeight="1">
      <c r="F3298"/>
      <c r="H3298"/>
    </row>
    <row r="3299" spans="6:8" ht="12" customHeight="1">
      <c r="F3299"/>
      <c r="H3299"/>
    </row>
    <row r="3300" spans="6:8" ht="12" customHeight="1">
      <c r="F3300"/>
      <c r="H3300"/>
    </row>
    <row r="3301" spans="6:8" ht="12" customHeight="1">
      <c r="F3301"/>
      <c r="H3301"/>
    </row>
    <row r="3302" spans="6:8" ht="12" customHeight="1">
      <c r="F3302"/>
      <c r="H3302"/>
    </row>
    <row r="3303" spans="6:8" ht="12" customHeight="1">
      <c r="F3303"/>
      <c r="H3303"/>
    </row>
    <row r="3304" spans="6:8" ht="12" customHeight="1">
      <c r="F3304"/>
      <c r="H3304"/>
    </row>
    <row r="3305" spans="6:8" ht="12" customHeight="1">
      <c r="F3305"/>
      <c r="H3305"/>
    </row>
    <row r="3306" spans="6:8" ht="12" customHeight="1">
      <c r="F3306"/>
      <c r="H3306"/>
    </row>
    <row r="3307" spans="6:8" ht="12" customHeight="1">
      <c r="F3307"/>
      <c r="H3307"/>
    </row>
    <row r="3308" spans="6:8" ht="12" customHeight="1">
      <c r="F3308"/>
      <c r="H3308"/>
    </row>
    <row r="3309" spans="6:8" ht="12" customHeight="1">
      <c r="F3309"/>
      <c r="H3309"/>
    </row>
    <row r="3310" spans="6:8" ht="12" customHeight="1">
      <c r="F3310"/>
      <c r="H3310"/>
    </row>
    <row r="3311" spans="6:8" ht="12" customHeight="1">
      <c r="F3311"/>
      <c r="H3311"/>
    </row>
    <row r="3312" spans="6:8" ht="12" customHeight="1">
      <c r="F3312"/>
      <c r="H3312"/>
    </row>
    <row r="3313" spans="6:8" ht="12" customHeight="1">
      <c r="F3313"/>
      <c r="H3313"/>
    </row>
    <row r="3314" spans="6:8" ht="12" customHeight="1">
      <c r="F3314"/>
      <c r="H3314"/>
    </row>
    <row r="3315" spans="6:8" ht="12" customHeight="1">
      <c r="F3315"/>
      <c r="H3315"/>
    </row>
    <row r="3316" spans="6:8" ht="12" customHeight="1">
      <c r="F3316"/>
      <c r="H3316"/>
    </row>
    <row r="3317" spans="6:8" ht="12" customHeight="1">
      <c r="F3317"/>
      <c r="H3317"/>
    </row>
    <row r="3318" spans="6:8" ht="12" customHeight="1">
      <c r="F3318"/>
      <c r="H3318"/>
    </row>
    <row r="3319" spans="6:8" ht="12" customHeight="1">
      <c r="F3319"/>
      <c r="H3319"/>
    </row>
    <row r="3320" spans="6:8" ht="12" customHeight="1">
      <c r="F3320"/>
      <c r="H3320"/>
    </row>
    <row r="3321" spans="6:8" ht="12" customHeight="1">
      <c r="F3321"/>
      <c r="H3321"/>
    </row>
    <row r="3322" spans="6:8" ht="12" customHeight="1">
      <c r="F3322"/>
      <c r="H3322"/>
    </row>
    <row r="3323" spans="6:8" ht="12" customHeight="1">
      <c r="F3323"/>
      <c r="H3323"/>
    </row>
    <row r="3324" spans="6:8" ht="12" customHeight="1">
      <c r="F3324"/>
      <c r="H3324"/>
    </row>
    <row r="3325" spans="6:8" ht="12" customHeight="1">
      <c r="F3325"/>
      <c r="H3325"/>
    </row>
    <row r="3326" spans="6:8" ht="12" customHeight="1">
      <c r="F3326"/>
      <c r="H3326"/>
    </row>
    <row r="3327" spans="6:8" ht="12" customHeight="1">
      <c r="F3327"/>
      <c r="H3327"/>
    </row>
    <row r="3328" spans="6:8" ht="12" customHeight="1">
      <c r="F3328"/>
      <c r="H3328"/>
    </row>
    <row r="3329" spans="6:8" ht="12" customHeight="1">
      <c r="F3329"/>
      <c r="H3329"/>
    </row>
    <row r="3330" spans="6:8" ht="12" customHeight="1">
      <c r="F3330"/>
      <c r="H3330"/>
    </row>
    <row r="3331" spans="6:8" ht="12" customHeight="1">
      <c r="F3331"/>
      <c r="H3331"/>
    </row>
    <row r="3332" spans="6:8" ht="12" customHeight="1">
      <c r="F3332"/>
      <c r="H3332"/>
    </row>
    <row r="3333" spans="6:8" ht="12" customHeight="1">
      <c r="F3333"/>
      <c r="H3333"/>
    </row>
    <row r="3334" spans="6:8" ht="12" customHeight="1">
      <c r="F3334"/>
      <c r="H3334"/>
    </row>
    <row r="3335" spans="6:8" ht="12" customHeight="1">
      <c r="F3335"/>
      <c r="H3335"/>
    </row>
    <row r="3336" spans="6:8" ht="12" customHeight="1">
      <c r="F3336"/>
      <c r="H3336"/>
    </row>
    <row r="3337" spans="6:8" ht="12" customHeight="1">
      <c r="F3337"/>
      <c r="H3337"/>
    </row>
    <row r="3338" spans="6:8" ht="12" customHeight="1">
      <c r="F3338"/>
      <c r="H3338"/>
    </row>
    <row r="3339" spans="6:8" ht="12" customHeight="1">
      <c r="F3339"/>
      <c r="H3339"/>
    </row>
    <row r="3340" spans="6:8" ht="12" customHeight="1">
      <c r="F3340"/>
      <c r="H3340"/>
    </row>
    <row r="3341" spans="6:8" ht="12" customHeight="1">
      <c r="F3341"/>
      <c r="H3341"/>
    </row>
    <row r="3342" spans="6:8" ht="12" customHeight="1">
      <c r="F3342"/>
      <c r="H3342"/>
    </row>
    <row r="3343" spans="6:8" ht="12" customHeight="1">
      <c r="F3343"/>
      <c r="H3343"/>
    </row>
    <row r="3344" spans="6:8" ht="12" customHeight="1">
      <c r="F3344"/>
      <c r="H3344"/>
    </row>
    <row r="3345" spans="6:8" ht="12" customHeight="1">
      <c r="F3345"/>
      <c r="H3345"/>
    </row>
    <row r="3346" spans="6:8" ht="12" customHeight="1">
      <c r="F3346"/>
      <c r="H3346"/>
    </row>
    <row r="3347" spans="6:8" ht="12" customHeight="1">
      <c r="F3347"/>
      <c r="H3347"/>
    </row>
    <row r="3348" spans="6:8" ht="12" customHeight="1">
      <c r="F3348"/>
      <c r="H3348"/>
    </row>
    <row r="3349" spans="6:8" ht="12" customHeight="1">
      <c r="F3349"/>
      <c r="H3349"/>
    </row>
    <row r="3350" spans="6:8" ht="12" customHeight="1">
      <c r="F3350"/>
      <c r="H3350"/>
    </row>
    <row r="3351" spans="6:8" ht="12" customHeight="1">
      <c r="F3351"/>
      <c r="H3351"/>
    </row>
    <row r="3352" spans="6:8" ht="12" customHeight="1">
      <c r="F3352"/>
      <c r="H3352"/>
    </row>
    <row r="3353" spans="6:8" ht="12" customHeight="1">
      <c r="F3353"/>
      <c r="H3353"/>
    </row>
    <row r="3354" spans="6:8" ht="12" customHeight="1">
      <c r="F3354"/>
      <c r="H3354"/>
    </row>
    <row r="3355" spans="6:8" ht="12" customHeight="1">
      <c r="F3355"/>
      <c r="H3355"/>
    </row>
    <row r="3356" spans="6:8" ht="12" customHeight="1">
      <c r="F3356"/>
      <c r="H3356"/>
    </row>
    <row r="3357" spans="6:8" ht="12" customHeight="1">
      <c r="F3357"/>
      <c r="H3357"/>
    </row>
    <row r="3358" spans="6:8" ht="12" customHeight="1">
      <c r="F3358"/>
      <c r="H3358"/>
    </row>
    <row r="3359" spans="6:8" ht="12" customHeight="1">
      <c r="F3359"/>
      <c r="H3359"/>
    </row>
    <row r="3360" spans="6:8" ht="12" customHeight="1">
      <c r="F3360"/>
      <c r="H3360"/>
    </row>
    <row r="3361" spans="6:8" ht="12" customHeight="1">
      <c r="F3361"/>
      <c r="H3361"/>
    </row>
    <row r="3362" spans="6:8" ht="12" customHeight="1">
      <c r="F3362"/>
      <c r="H3362"/>
    </row>
    <row r="3363" spans="6:8" ht="12" customHeight="1">
      <c r="F3363"/>
      <c r="H3363"/>
    </row>
    <row r="3364" spans="6:8" ht="12" customHeight="1">
      <c r="F3364"/>
      <c r="H3364"/>
    </row>
    <row r="3365" spans="6:8" ht="12" customHeight="1">
      <c r="F3365"/>
      <c r="H3365"/>
    </row>
    <row r="3366" spans="6:8" ht="12" customHeight="1">
      <c r="F3366"/>
      <c r="H3366"/>
    </row>
    <row r="3367" spans="6:8" ht="12" customHeight="1">
      <c r="F3367"/>
      <c r="H3367"/>
    </row>
    <row r="3368" spans="6:8" ht="12" customHeight="1">
      <c r="F3368"/>
      <c r="H3368"/>
    </row>
    <row r="3369" spans="6:8" ht="12" customHeight="1">
      <c r="F3369"/>
      <c r="H3369"/>
    </row>
    <row r="3370" spans="6:8" ht="12" customHeight="1">
      <c r="F3370"/>
      <c r="H3370"/>
    </row>
    <row r="3371" spans="6:8" ht="12" customHeight="1">
      <c r="F3371"/>
      <c r="H3371"/>
    </row>
    <row r="3372" spans="6:8" ht="12" customHeight="1">
      <c r="F3372"/>
      <c r="H3372"/>
    </row>
    <row r="3373" spans="6:8" ht="12" customHeight="1">
      <c r="F3373"/>
      <c r="H3373"/>
    </row>
    <row r="3374" spans="6:8" ht="12" customHeight="1">
      <c r="F3374"/>
      <c r="H3374"/>
    </row>
    <row r="3375" spans="6:8" ht="12" customHeight="1">
      <c r="F3375"/>
      <c r="H3375"/>
    </row>
    <row r="3376" spans="6:8" ht="12" customHeight="1">
      <c r="F3376"/>
      <c r="H3376"/>
    </row>
    <row r="3377" spans="6:8" ht="12" customHeight="1">
      <c r="F3377"/>
      <c r="H3377"/>
    </row>
    <row r="3378" spans="6:8" ht="12" customHeight="1">
      <c r="F3378"/>
      <c r="H3378"/>
    </row>
    <row r="3379" spans="6:8" ht="12" customHeight="1">
      <c r="F3379"/>
      <c r="H3379"/>
    </row>
    <row r="3380" spans="6:8" ht="12" customHeight="1">
      <c r="F3380"/>
      <c r="H3380"/>
    </row>
    <row r="3381" spans="6:8" ht="12" customHeight="1">
      <c r="F3381"/>
      <c r="H3381"/>
    </row>
    <row r="3382" spans="6:8" ht="12" customHeight="1">
      <c r="F3382"/>
      <c r="H3382"/>
    </row>
    <row r="3383" spans="6:8" ht="12" customHeight="1">
      <c r="F3383"/>
      <c r="H3383"/>
    </row>
    <row r="3384" spans="6:8" ht="12" customHeight="1">
      <c r="F3384"/>
      <c r="H3384"/>
    </row>
    <row r="3385" spans="6:8" ht="12" customHeight="1">
      <c r="F3385"/>
      <c r="H3385"/>
    </row>
    <row r="3386" spans="6:8" ht="12" customHeight="1">
      <c r="F3386"/>
      <c r="H3386"/>
    </row>
    <row r="3387" spans="6:8" ht="12" customHeight="1">
      <c r="F3387"/>
      <c r="H3387"/>
    </row>
    <row r="3388" spans="6:8" ht="12" customHeight="1">
      <c r="F3388"/>
      <c r="H3388"/>
    </row>
    <row r="3389" spans="6:8" ht="12" customHeight="1">
      <c r="F3389"/>
      <c r="H3389"/>
    </row>
    <row r="3390" spans="6:8" ht="12" customHeight="1">
      <c r="F3390"/>
      <c r="H3390"/>
    </row>
    <row r="3391" spans="6:8" ht="12" customHeight="1">
      <c r="F3391"/>
      <c r="H3391"/>
    </row>
    <row r="3392" spans="6:8" ht="12" customHeight="1">
      <c r="F3392"/>
      <c r="H3392"/>
    </row>
    <row r="3393" spans="6:8" ht="12" customHeight="1">
      <c r="F3393"/>
      <c r="H3393"/>
    </row>
    <row r="3394" spans="6:8" ht="12" customHeight="1">
      <c r="F3394"/>
      <c r="H3394"/>
    </row>
    <row r="3395" spans="6:8" ht="12" customHeight="1">
      <c r="F3395"/>
      <c r="H3395"/>
    </row>
    <row r="3396" spans="6:8" ht="12" customHeight="1">
      <c r="F3396"/>
      <c r="H3396"/>
    </row>
    <row r="3397" spans="6:8" ht="12" customHeight="1">
      <c r="F3397"/>
      <c r="H3397"/>
    </row>
    <row r="3398" spans="6:8" ht="12" customHeight="1">
      <c r="F3398"/>
      <c r="H3398"/>
    </row>
    <row r="3399" spans="6:8" ht="12" customHeight="1">
      <c r="F3399"/>
      <c r="H3399"/>
    </row>
    <row r="3400" spans="6:8" ht="12" customHeight="1">
      <c r="F3400"/>
      <c r="H3400"/>
    </row>
    <row r="3401" spans="6:8" ht="12" customHeight="1">
      <c r="F3401"/>
      <c r="H3401"/>
    </row>
    <row r="3402" spans="6:8" ht="12" customHeight="1">
      <c r="F3402"/>
      <c r="H3402"/>
    </row>
    <row r="3403" spans="6:8" ht="12" customHeight="1">
      <c r="F3403"/>
      <c r="H3403"/>
    </row>
    <row r="3404" spans="6:8" ht="12" customHeight="1">
      <c r="F3404"/>
      <c r="H3404"/>
    </row>
    <row r="3405" spans="6:8" ht="12" customHeight="1">
      <c r="F3405"/>
      <c r="H3405"/>
    </row>
    <row r="3406" spans="6:8" ht="12" customHeight="1">
      <c r="F3406"/>
      <c r="H3406"/>
    </row>
    <row r="3407" spans="6:8" ht="12" customHeight="1">
      <c r="F3407"/>
      <c r="H3407"/>
    </row>
    <row r="3408" spans="6:8" ht="12" customHeight="1">
      <c r="F3408"/>
      <c r="H3408"/>
    </row>
    <row r="3409" spans="6:8" ht="12" customHeight="1">
      <c r="F3409"/>
      <c r="H3409"/>
    </row>
    <row r="3410" spans="6:8" ht="12" customHeight="1">
      <c r="F3410"/>
      <c r="H3410"/>
    </row>
    <row r="3411" spans="6:8" ht="12" customHeight="1">
      <c r="F3411"/>
      <c r="H3411"/>
    </row>
    <row r="3412" spans="6:8" ht="12" customHeight="1">
      <c r="F3412"/>
      <c r="H3412"/>
    </row>
    <row r="3413" spans="6:8" ht="12" customHeight="1">
      <c r="F3413"/>
      <c r="H3413"/>
    </row>
    <row r="3414" spans="6:8" ht="12" customHeight="1">
      <c r="F3414"/>
      <c r="H3414"/>
    </row>
    <row r="3415" spans="6:8" ht="12" customHeight="1">
      <c r="F3415"/>
      <c r="H3415"/>
    </row>
    <row r="3416" spans="6:8" ht="12" customHeight="1">
      <c r="F3416"/>
      <c r="H3416"/>
    </row>
    <row r="3417" spans="6:8" ht="12" customHeight="1">
      <c r="F3417"/>
      <c r="H3417"/>
    </row>
    <row r="3418" spans="6:8" ht="12" customHeight="1">
      <c r="F3418"/>
      <c r="H3418"/>
    </row>
    <row r="3419" spans="6:8" ht="12" customHeight="1">
      <c r="F3419"/>
      <c r="H3419"/>
    </row>
    <row r="3420" spans="6:8" ht="12" customHeight="1">
      <c r="F3420"/>
      <c r="H3420"/>
    </row>
    <row r="3421" spans="6:8" ht="12" customHeight="1">
      <c r="F3421"/>
      <c r="H3421"/>
    </row>
    <row r="3422" spans="6:8" ht="12" customHeight="1">
      <c r="F3422"/>
      <c r="H3422"/>
    </row>
    <row r="3423" spans="6:8" ht="12" customHeight="1">
      <c r="F3423"/>
      <c r="H3423"/>
    </row>
    <row r="3424" spans="6:8" ht="12" customHeight="1">
      <c r="F3424"/>
      <c r="H3424"/>
    </row>
    <row r="3425" spans="6:8" ht="12" customHeight="1">
      <c r="F3425"/>
      <c r="H3425"/>
    </row>
    <row r="3426" spans="6:8" ht="12" customHeight="1">
      <c r="F3426"/>
      <c r="H3426"/>
    </row>
    <row r="3427" spans="6:8" ht="12" customHeight="1">
      <c r="F3427"/>
      <c r="H3427"/>
    </row>
    <row r="3428" spans="6:8" ht="12" customHeight="1">
      <c r="F3428"/>
      <c r="H3428"/>
    </row>
    <row r="3429" spans="6:8" ht="12" customHeight="1">
      <c r="F3429"/>
      <c r="H3429"/>
    </row>
    <row r="3430" spans="6:8" ht="12" customHeight="1">
      <c r="F3430"/>
      <c r="H3430"/>
    </row>
    <row r="3431" spans="6:8" ht="12" customHeight="1">
      <c r="F3431"/>
      <c r="H3431"/>
    </row>
    <row r="3432" spans="6:8" ht="12" customHeight="1">
      <c r="F3432"/>
      <c r="H3432"/>
    </row>
    <row r="3433" spans="6:8" ht="12" customHeight="1">
      <c r="F3433"/>
      <c r="H3433"/>
    </row>
    <row r="3434" spans="6:8" ht="12" customHeight="1">
      <c r="F3434"/>
      <c r="H3434"/>
    </row>
    <row r="3435" spans="6:8" ht="12" customHeight="1">
      <c r="F3435"/>
      <c r="H3435"/>
    </row>
    <row r="3436" spans="6:8" ht="12" customHeight="1">
      <c r="F3436"/>
      <c r="H3436"/>
    </row>
    <row r="3437" spans="6:8" ht="12" customHeight="1">
      <c r="F3437"/>
      <c r="H3437"/>
    </row>
    <row r="3438" spans="6:8" ht="12" customHeight="1">
      <c r="F3438"/>
      <c r="H3438"/>
    </row>
    <row r="3439" spans="6:8" ht="12" customHeight="1">
      <c r="F3439"/>
      <c r="H3439"/>
    </row>
    <row r="3440" spans="6:8" ht="12" customHeight="1">
      <c r="F3440"/>
      <c r="H3440"/>
    </row>
    <row r="3441" spans="6:8" ht="12" customHeight="1">
      <c r="F3441"/>
      <c r="H3441"/>
    </row>
    <row r="3442" spans="6:8" ht="12" customHeight="1">
      <c r="F3442"/>
      <c r="H3442"/>
    </row>
    <row r="3443" spans="6:8" ht="12" customHeight="1">
      <c r="F3443"/>
      <c r="H3443"/>
    </row>
    <row r="3444" spans="6:8" ht="12" customHeight="1">
      <c r="F3444"/>
      <c r="H3444"/>
    </row>
    <row r="3445" spans="6:8" ht="12" customHeight="1">
      <c r="F3445"/>
      <c r="H3445"/>
    </row>
    <row r="3446" spans="6:8" ht="12" customHeight="1">
      <c r="F3446"/>
      <c r="H3446"/>
    </row>
    <row r="3447" spans="6:8" ht="12" customHeight="1">
      <c r="F3447"/>
      <c r="H3447"/>
    </row>
    <row r="3448" spans="6:8" ht="12" customHeight="1">
      <c r="F3448"/>
      <c r="H3448"/>
    </row>
    <row r="3449" spans="6:8" ht="12" customHeight="1">
      <c r="F3449"/>
      <c r="H3449"/>
    </row>
    <row r="3450" spans="6:8" ht="12" customHeight="1">
      <c r="F3450"/>
      <c r="H3450"/>
    </row>
    <row r="3451" spans="6:8" ht="12" customHeight="1">
      <c r="F3451"/>
      <c r="H3451"/>
    </row>
    <row r="3452" spans="6:8" ht="12" customHeight="1">
      <c r="F3452"/>
      <c r="H3452"/>
    </row>
    <row r="3453" spans="6:8" ht="12" customHeight="1">
      <c r="F3453"/>
      <c r="H3453"/>
    </row>
    <row r="3454" spans="6:8" ht="12" customHeight="1">
      <c r="F3454"/>
      <c r="H3454"/>
    </row>
    <row r="3455" spans="6:8" ht="12" customHeight="1">
      <c r="F3455"/>
      <c r="H3455"/>
    </row>
    <row r="3456" spans="6:8" ht="12" customHeight="1">
      <c r="F3456"/>
      <c r="H3456"/>
    </row>
    <row r="3457" spans="6:8" ht="12" customHeight="1">
      <c r="F3457"/>
      <c r="H3457"/>
    </row>
    <row r="3458" spans="6:8" ht="12" customHeight="1">
      <c r="F3458"/>
      <c r="H3458"/>
    </row>
    <row r="3459" spans="6:8" ht="12" customHeight="1">
      <c r="F3459"/>
      <c r="H3459"/>
    </row>
    <row r="3460" spans="6:8" ht="12" customHeight="1">
      <c r="F3460"/>
      <c r="H3460"/>
    </row>
    <row r="3461" spans="6:8" ht="12" customHeight="1">
      <c r="F3461"/>
      <c r="H3461"/>
    </row>
    <row r="3462" spans="6:8" ht="12" customHeight="1">
      <c r="F3462"/>
      <c r="H3462"/>
    </row>
    <row r="3463" spans="6:8" ht="12" customHeight="1">
      <c r="F3463"/>
      <c r="H3463"/>
    </row>
    <row r="3464" spans="6:8" ht="12" customHeight="1">
      <c r="F3464"/>
      <c r="H3464"/>
    </row>
    <row r="3465" spans="6:8" ht="12" customHeight="1">
      <c r="F3465"/>
      <c r="H3465"/>
    </row>
    <row r="3466" spans="6:8" ht="12" customHeight="1">
      <c r="F3466"/>
      <c r="H3466"/>
    </row>
    <row r="3467" spans="6:8" ht="12" customHeight="1">
      <c r="F3467"/>
      <c r="H3467"/>
    </row>
    <row r="3468" spans="6:8" ht="12" customHeight="1">
      <c r="F3468"/>
      <c r="H3468"/>
    </row>
    <row r="3469" spans="6:8" ht="12" customHeight="1">
      <c r="F3469"/>
      <c r="H3469"/>
    </row>
    <row r="3470" spans="6:8" ht="12" customHeight="1">
      <c r="F3470"/>
      <c r="H3470"/>
    </row>
    <row r="3471" spans="6:8" ht="12" customHeight="1">
      <c r="F3471"/>
      <c r="H3471"/>
    </row>
    <row r="3472" spans="6:8" ht="12" customHeight="1">
      <c r="F3472"/>
      <c r="H3472"/>
    </row>
    <row r="3473" spans="6:8" ht="12" customHeight="1">
      <c r="F3473"/>
      <c r="H3473"/>
    </row>
    <row r="3474" spans="6:8" ht="12" customHeight="1">
      <c r="F3474"/>
      <c r="H3474"/>
    </row>
    <row r="3475" spans="6:8" ht="12" customHeight="1">
      <c r="F3475"/>
      <c r="H3475"/>
    </row>
    <row r="3476" spans="6:8" ht="12" customHeight="1">
      <c r="F3476"/>
      <c r="H3476"/>
    </row>
    <row r="3477" spans="6:8" ht="12" customHeight="1">
      <c r="F3477"/>
      <c r="H3477"/>
    </row>
    <row r="3478" spans="6:8" ht="12" customHeight="1">
      <c r="F3478"/>
      <c r="H3478"/>
    </row>
    <row r="3479" spans="6:8" ht="12" customHeight="1">
      <c r="F3479"/>
      <c r="H3479"/>
    </row>
    <row r="3480" spans="6:8" ht="12" customHeight="1">
      <c r="F3480"/>
      <c r="H3480"/>
    </row>
    <row r="3481" spans="6:8" ht="12" customHeight="1">
      <c r="F3481"/>
      <c r="H3481"/>
    </row>
    <row r="3482" spans="6:8" ht="12" customHeight="1">
      <c r="F3482"/>
      <c r="H3482"/>
    </row>
    <row r="3483" spans="6:8" ht="12" customHeight="1">
      <c r="F3483"/>
      <c r="H3483"/>
    </row>
    <row r="3484" spans="6:8" ht="12" customHeight="1">
      <c r="F3484"/>
      <c r="H3484"/>
    </row>
    <row r="3485" spans="6:8" ht="12" customHeight="1">
      <c r="F3485"/>
      <c r="H3485"/>
    </row>
    <row r="3486" spans="6:8" ht="12" customHeight="1">
      <c r="F3486"/>
      <c r="H3486"/>
    </row>
    <row r="3487" spans="6:8" ht="12" customHeight="1">
      <c r="F3487"/>
      <c r="H3487"/>
    </row>
    <row r="3488" spans="6:8" ht="12" customHeight="1">
      <c r="F3488"/>
      <c r="H3488"/>
    </row>
    <row r="3489" spans="6:8" ht="12" customHeight="1">
      <c r="F3489"/>
      <c r="H3489"/>
    </row>
    <row r="3490" spans="6:8" ht="12" customHeight="1">
      <c r="F3490"/>
      <c r="H3490"/>
    </row>
    <row r="3491" spans="6:8" ht="12" customHeight="1">
      <c r="F3491"/>
      <c r="H3491"/>
    </row>
    <row r="3492" spans="6:8" ht="12" customHeight="1">
      <c r="F3492"/>
      <c r="H3492"/>
    </row>
    <row r="3493" spans="6:8" ht="12" customHeight="1">
      <c r="F3493"/>
      <c r="H3493"/>
    </row>
    <row r="3494" spans="6:8" ht="12" customHeight="1">
      <c r="F3494"/>
      <c r="H3494"/>
    </row>
    <row r="3495" spans="6:8" ht="12" customHeight="1">
      <c r="F3495"/>
      <c r="H3495"/>
    </row>
    <row r="3496" spans="6:8" ht="12" customHeight="1">
      <c r="F3496"/>
      <c r="H3496"/>
    </row>
    <row r="3497" spans="6:8" ht="12" customHeight="1">
      <c r="F3497"/>
      <c r="H3497"/>
    </row>
    <row r="3498" spans="6:8" ht="12" customHeight="1">
      <c r="F3498"/>
      <c r="H3498"/>
    </row>
    <row r="3499" spans="6:8" ht="12" customHeight="1">
      <c r="F3499"/>
      <c r="H3499"/>
    </row>
    <row r="3500" spans="6:8" ht="12" customHeight="1">
      <c r="F3500"/>
      <c r="H3500"/>
    </row>
    <row r="3501" spans="6:8" ht="12" customHeight="1">
      <c r="F3501"/>
      <c r="H3501"/>
    </row>
    <row r="3502" spans="6:8" ht="12" customHeight="1">
      <c r="F3502"/>
      <c r="H3502"/>
    </row>
    <row r="3503" spans="6:8" ht="12" customHeight="1">
      <c r="F3503"/>
      <c r="H3503"/>
    </row>
    <row r="3504" spans="6:8" ht="12" customHeight="1">
      <c r="F3504"/>
      <c r="H3504"/>
    </row>
    <row r="3505" spans="6:8" ht="12" customHeight="1">
      <c r="F3505"/>
      <c r="H3505"/>
    </row>
    <row r="3506" spans="6:8" ht="12" customHeight="1">
      <c r="F3506"/>
      <c r="H3506"/>
    </row>
    <row r="3507" spans="6:8" ht="12" customHeight="1">
      <c r="F3507"/>
      <c r="H3507"/>
    </row>
    <row r="3508" spans="6:8" ht="12" customHeight="1">
      <c r="F3508"/>
      <c r="H3508"/>
    </row>
    <row r="3509" spans="6:8" ht="12" customHeight="1">
      <c r="F3509"/>
      <c r="H3509"/>
    </row>
    <row r="3510" spans="6:8" ht="12" customHeight="1">
      <c r="F3510"/>
      <c r="H3510"/>
    </row>
    <row r="3511" spans="6:8" ht="12" customHeight="1">
      <c r="F3511"/>
      <c r="H3511"/>
    </row>
    <row r="3512" spans="6:8" ht="12" customHeight="1">
      <c r="F3512"/>
      <c r="H3512"/>
    </row>
    <row r="3513" spans="6:8" ht="12" customHeight="1">
      <c r="F3513"/>
      <c r="H3513"/>
    </row>
    <row r="3514" spans="6:8" ht="12" customHeight="1">
      <c r="F3514"/>
      <c r="H3514"/>
    </row>
    <row r="3515" spans="6:8" ht="12" customHeight="1">
      <c r="F3515"/>
      <c r="H3515"/>
    </row>
    <row r="3516" spans="6:8" ht="12" customHeight="1">
      <c r="F3516"/>
      <c r="H3516"/>
    </row>
    <row r="3517" spans="6:8" ht="12" customHeight="1">
      <c r="F3517"/>
      <c r="H3517"/>
    </row>
    <row r="3518" spans="6:8" ht="12" customHeight="1">
      <c r="F3518"/>
      <c r="H3518"/>
    </row>
    <row r="3519" spans="6:8" ht="12" customHeight="1">
      <c r="F3519"/>
      <c r="H3519"/>
    </row>
    <row r="3520" spans="6:8" ht="12" customHeight="1">
      <c r="F3520"/>
      <c r="H3520"/>
    </row>
    <row r="3521" spans="6:8" ht="12" customHeight="1">
      <c r="F3521"/>
      <c r="H3521"/>
    </row>
    <row r="3522" spans="6:8" ht="12" customHeight="1">
      <c r="F3522"/>
      <c r="H3522"/>
    </row>
    <row r="3523" spans="6:8" ht="12" customHeight="1">
      <c r="F3523"/>
      <c r="H3523"/>
    </row>
    <row r="3524" spans="6:8" ht="12" customHeight="1">
      <c r="F3524"/>
      <c r="H3524"/>
    </row>
    <row r="3525" spans="6:8" ht="12" customHeight="1">
      <c r="F3525"/>
      <c r="H3525"/>
    </row>
    <row r="3526" spans="6:8" ht="12" customHeight="1">
      <c r="F3526"/>
      <c r="H3526"/>
    </row>
    <row r="3527" spans="6:8" ht="12" customHeight="1">
      <c r="F3527"/>
      <c r="H3527"/>
    </row>
    <row r="3528" spans="6:8" ht="12" customHeight="1">
      <c r="F3528"/>
      <c r="H3528"/>
    </row>
    <row r="3529" spans="6:8" ht="12" customHeight="1">
      <c r="F3529"/>
      <c r="H3529"/>
    </row>
    <row r="3530" spans="6:8" ht="12" customHeight="1">
      <c r="F3530"/>
      <c r="H3530"/>
    </row>
    <row r="3531" spans="6:8" ht="12" customHeight="1">
      <c r="F3531"/>
      <c r="H3531"/>
    </row>
    <row r="3532" spans="6:8" ht="12" customHeight="1">
      <c r="F3532"/>
      <c r="H3532"/>
    </row>
    <row r="3533" spans="6:8" ht="12" customHeight="1">
      <c r="F3533"/>
      <c r="H3533"/>
    </row>
    <row r="3534" spans="6:8" ht="12" customHeight="1">
      <c r="F3534"/>
      <c r="H3534"/>
    </row>
    <row r="3535" spans="6:8" ht="12" customHeight="1">
      <c r="F3535"/>
      <c r="H3535"/>
    </row>
    <row r="3536" spans="6:8" ht="12" customHeight="1">
      <c r="F3536"/>
      <c r="H3536"/>
    </row>
    <row r="3537" spans="6:8" ht="12" customHeight="1">
      <c r="F3537"/>
      <c r="H3537"/>
    </row>
    <row r="3538" spans="6:8" ht="12" customHeight="1">
      <c r="F3538"/>
      <c r="H3538"/>
    </row>
    <row r="3539" spans="6:8" ht="12" customHeight="1">
      <c r="F3539"/>
      <c r="H3539"/>
    </row>
    <row r="3540" spans="6:8" ht="12" customHeight="1">
      <c r="F3540"/>
      <c r="H3540"/>
    </row>
    <row r="3541" spans="6:8" ht="12" customHeight="1">
      <c r="F3541"/>
      <c r="H3541"/>
    </row>
    <row r="3542" spans="6:8" ht="12" customHeight="1">
      <c r="F3542"/>
      <c r="H3542"/>
    </row>
    <row r="3543" spans="6:8" ht="12" customHeight="1">
      <c r="F3543"/>
      <c r="H3543"/>
    </row>
    <row r="3544" spans="6:8" ht="12" customHeight="1">
      <c r="F3544"/>
      <c r="H3544"/>
    </row>
    <row r="3545" spans="6:8" ht="12" customHeight="1">
      <c r="F3545"/>
      <c r="H3545"/>
    </row>
    <row r="3546" spans="6:8" ht="12" customHeight="1">
      <c r="F3546"/>
      <c r="H3546"/>
    </row>
    <row r="3547" spans="6:8" ht="12" customHeight="1">
      <c r="F3547"/>
      <c r="H3547"/>
    </row>
    <row r="3548" spans="6:8" ht="12" customHeight="1">
      <c r="F3548"/>
      <c r="H3548"/>
    </row>
    <row r="3549" spans="6:8" ht="12" customHeight="1">
      <c r="F3549"/>
      <c r="H3549"/>
    </row>
    <row r="3550" spans="6:8" ht="12" customHeight="1">
      <c r="F3550"/>
      <c r="H3550"/>
    </row>
    <row r="3551" spans="6:8" ht="12" customHeight="1">
      <c r="F3551"/>
      <c r="H3551"/>
    </row>
    <row r="3552" spans="6:8" ht="12" customHeight="1">
      <c r="F3552"/>
      <c r="H3552"/>
    </row>
    <row r="3553" spans="6:8" ht="12" customHeight="1">
      <c r="F3553"/>
      <c r="H3553"/>
    </row>
    <row r="3554" spans="6:8" ht="12" customHeight="1">
      <c r="F3554"/>
      <c r="H3554"/>
    </row>
    <row r="3555" spans="6:8" ht="12" customHeight="1">
      <c r="F3555"/>
      <c r="H3555"/>
    </row>
    <row r="3556" spans="6:8" ht="12" customHeight="1">
      <c r="F3556"/>
      <c r="H3556"/>
    </row>
    <row r="3557" spans="6:8" ht="12" customHeight="1">
      <c r="F3557"/>
      <c r="H3557"/>
    </row>
    <row r="3558" spans="6:8" ht="12" customHeight="1">
      <c r="F3558"/>
      <c r="H3558"/>
    </row>
    <row r="3559" spans="6:8" ht="12" customHeight="1">
      <c r="F3559"/>
      <c r="H3559"/>
    </row>
    <row r="3560" spans="6:8" ht="12" customHeight="1">
      <c r="F3560"/>
      <c r="H3560"/>
    </row>
    <row r="3561" spans="6:8" ht="12" customHeight="1">
      <c r="F3561"/>
      <c r="H3561"/>
    </row>
    <row r="3562" spans="6:8" ht="12" customHeight="1">
      <c r="F3562"/>
      <c r="H3562"/>
    </row>
    <row r="3563" spans="6:8" ht="12" customHeight="1">
      <c r="F3563"/>
      <c r="H3563"/>
    </row>
    <row r="3564" spans="6:8" ht="12" customHeight="1">
      <c r="F3564"/>
      <c r="H3564"/>
    </row>
    <row r="3565" spans="6:8" ht="12" customHeight="1">
      <c r="F3565"/>
      <c r="H3565"/>
    </row>
    <row r="3566" spans="6:8" ht="12" customHeight="1">
      <c r="F3566"/>
      <c r="H3566"/>
    </row>
    <row r="3567" spans="6:8" ht="12" customHeight="1">
      <c r="F3567"/>
      <c r="H3567"/>
    </row>
    <row r="3568" spans="6:8" ht="12" customHeight="1">
      <c r="F3568"/>
      <c r="H3568"/>
    </row>
    <row r="3569" spans="6:8" ht="12" customHeight="1">
      <c r="F3569"/>
      <c r="H3569"/>
    </row>
    <row r="3570" spans="6:8" ht="12" customHeight="1">
      <c r="F3570"/>
      <c r="H3570"/>
    </row>
    <row r="3571" spans="6:8" ht="12" customHeight="1">
      <c r="F3571"/>
      <c r="H3571"/>
    </row>
    <row r="3572" spans="6:8" ht="12" customHeight="1">
      <c r="F3572"/>
      <c r="H3572"/>
    </row>
    <row r="3573" spans="6:8" ht="12" customHeight="1">
      <c r="F3573"/>
      <c r="H3573"/>
    </row>
    <row r="3574" spans="6:8" ht="12" customHeight="1">
      <c r="F3574"/>
      <c r="H3574"/>
    </row>
    <row r="3575" spans="6:8" ht="12" customHeight="1">
      <c r="F3575"/>
      <c r="H3575"/>
    </row>
    <row r="3576" spans="6:8" ht="12" customHeight="1">
      <c r="F3576"/>
      <c r="H3576"/>
    </row>
    <row r="3577" spans="6:8" ht="12" customHeight="1">
      <c r="F3577"/>
      <c r="H3577"/>
    </row>
    <row r="3578" spans="6:8" ht="12" customHeight="1">
      <c r="F3578"/>
      <c r="H3578"/>
    </row>
    <row r="3579" spans="6:8" ht="12" customHeight="1">
      <c r="F3579"/>
      <c r="H3579"/>
    </row>
    <row r="3580" spans="6:8" ht="12" customHeight="1">
      <c r="F3580"/>
      <c r="H3580"/>
    </row>
    <row r="3581" spans="6:8" ht="12" customHeight="1">
      <c r="F3581"/>
      <c r="H3581"/>
    </row>
    <row r="3582" spans="6:8" ht="12" customHeight="1">
      <c r="F3582"/>
      <c r="H3582"/>
    </row>
    <row r="3583" spans="6:8" ht="12" customHeight="1">
      <c r="F3583"/>
      <c r="H3583"/>
    </row>
    <row r="3584" spans="6:8" ht="12" customHeight="1">
      <c r="F3584"/>
      <c r="H3584"/>
    </row>
    <row r="3585" spans="6:8" ht="12" customHeight="1">
      <c r="F3585"/>
      <c r="H3585"/>
    </row>
    <row r="3586" spans="6:8" ht="12" customHeight="1">
      <c r="F3586"/>
      <c r="H3586"/>
    </row>
    <row r="3587" spans="6:8" ht="12" customHeight="1">
      <c r="F3587"/>
      <c r="H3587"/>
    </row>
    <row r="3588" spans="6:8" ht="12" customHeight="1">
      <c r="F3588"/>
      <c r="H3588"/>
    </row>
    <row r="3589" spans="6:8" ht="12" customHeight="1">
      <c r="F3589"/>
      <c r="H3589"/>
    </row>
    <row r="3590" spans="6:8" ht="12" customHeight="1">
      <c r="F3590"/>
      <c r="H3590"/>
    </row>
    <row r="3591" spans="6:8" ht="12" customHeight="1">
      <c r="F3591"/>
      <c r="H3591"/>
    </row>
    <row r="3592" spans="6:8" ht="12" customHeight="1">
      <c r="F3592"/>
      <c r="H3592"/>
    </row>
    <row r="3593" spans="6:8" ht="12" customHeight="1">
      <c r="F3593"/>
      <c r="H3593"/>
    </row>
    <row r="3594" spans="6:8" ht="12" customHeight="1">
      <c r="F3594"/>
      <c r="H3594"/>
    </row>
    <row r="3595" spans="6:8" ht="12" customHeight="1">
      <c r="F3595"/>
      <c r="H3595"/>
    </row>
    <row r="3596" spans="6:8" ht="12" customHeight="1">
      <c r="F3596"/>
      <c r="H3596"/>
    </row>
    <row r="3597" spans="6:8" ht="12" customHeight="1">
      <c r="F3597"/>
      <c r="H3597"/>
    </row>
    <row r="3598" spans="6:8" ht="12" customHeight="1">
      <c r="F3598"/>
      <c r="H3598"/>
    </row>
    <row r="3599" spans="6:8" ht="12" customHeight="1">
      <c r="F3599"/>
      <c r="H3599"/>
    </row>
    <row r="3600" spans="6:8" ht="12" customHeight="1">
      <c r="F3600"/>
      <c r="H3600"/>
    </row>
    <row r="3601" spans="6:8" ht="12" customHeight="1">
      <c r="F3601"/>
      <c r="H3601"/>
    </row>
    <row r="3602" spans="6:8" ht="12" customHeight="1">
      <c r="F3602"/>
      <c r="H3602"/>
    </row>
    <row r="3603" spans="6:8" ht="12" customHeight="1">
      <c r="F3603"/>
      <c r="H3603"/>
    </row>
    <row r="3604" spans="6:8" ht="12" customHeight="1">
      <c r="F3604"/>
      <c r="H3604"/>
    </row>
    <row r="3605" spans="6:8" ht="12" customHeight="1">
      <c r="F3605"/>
      <c r="H3605"/>
    </row>
    <row r="3606" spans="6:8" ht="12" customHeight="1">
      <c r="F3606"/>
      <c r="H3606"/>
    </row>
    <row r="3607" spans="6:8" ht="12" customHeight="1">
      <c r="F3607"/>
      <c r="H3607"/>
    </row>
    <row r="3608" spans="6:8" ht="12" customHeight="1">
      <c r="F3608"/>
      <c r="H3608"/>
    </row>
    <row r="3609" spans="6:8" ht="12" customHeight="1">
      <c r="F3609"/>
      <c r="H3609"/>
    </row>
    <row r="3610" spans="6:8" ht="12" customHeight="1">
      <c r="F3610"/>
      <c r="H3610"/>
    </row>
    <row r="3611" spans="6:8" ht="12" customHeight="1">
      <c r="F3611"/>
      <c r="H3611"/>
    </row>
    <row r="3612" spans="6:8" ht="12" customHeight="1">
      <c r="F3612"/>
      <c r="H3612"/>
    </row>
    <row r="3613" spans="6:8" ht="12" customHeight="1">
      <c r="F3613"/>
      <c r="H3613"/>
    </row>
    <row r="3614" spans="6:8" ht="12" customHeight="1">
      <c r="F3614"/>
      <c r="H3614"/>
    </row>
    <row r="3615" spans="6:8" ht="12" customHeight="1">
      <c r="F3615"/>
      <c r="H3615"/>
    </row>
    <row r="3616" spans="6:8" ht="12" customHeight="1">
      <c r="F3616"/>
      <c r="H3616"/>
    </row>
    <row r="3617" spans="6:8" ht="12" customHeight="1">
      <c r="F3617"/>
      <c r="H3617"/>
    </row>
    <row r="3618" spans="6:8" ht="12" customHeight="1">
      <c r="F3618"/>
      <c r="H3618"/>
    </row>
    <row r="3619" spans="6:8" ht="12" customHeight="1">
      <c r="F3619"/>
      <c r="H3619"/>
    </row>
    <row r="3620" spans="6:8" ht="12" customHeight="1">
      <c r="F3620"/>
      <c r="H3620"/>
    </row>
    <row r="3621" spans="6:8" ht="12" customHeight="1">
      <c r="F3621"/>
      <c r="H3621"/>
    </row>
    <row r="3622" spans="6:8" ht="12" customHeight="1">
      <c r="F3622"/>
      <c r="H3622"/>
    </row>
    <row r="3623" spans="6:8" ht="12" customHeight="1">
      <c r="F3623"/>
      <c r="H3623"/>
    </row>
    <row r="3624" spans="6:8" ht="12" customHeight="1">
      <c r="F3624"/>
      <c r="H3624"/>
    </row>
    <row r="3625" spans="6:8" ht="12" customHeight="1">
      <c r="F3625"/>
      <c r="H3625"/>
    </row>
    <row r="3626" spans="6:8" ht="12" customHeight="1">
      <c r="F3626"/>
      <c r="H3626"/>
    </row>
    <row r="3627" spans="6:8" ht="12" customHeight="1">
      <c r="F3627"/>
      <c r="H3627"/>
    </row>
    <row r="3628" spans="6:8" ht="12" customHeight="1">
      <c r="F3628"/>
      <c r="H3628"/>
    </row>
    <row r="3629" spans="6:8" ht="12" customHeight="1">
      <c r="F3629"/>
      <c r="H3629"/>
    </row>
    <row r="3630" spans="6:8" ht="12" customHeight="1">
      <c r="F3630"/>
      <c r="H3630"/>
    </row>
    <row r="3631" spans="6:8" ht="12" customHeight="1">
      <c r="F3631"/>
      <c r="H3631"/>
    </row>
    <row r="3632" spans="6:8" ht="12" customHeight="1">
      <c r="F3632"/>
      <c r="H3632"/>
    </row>
    <row r="3633" spans="6:8" ht="12" customHeight="1">
      <c r="F3633"/>
      <c r="H3633"/>
    </row>
    <row r="3634" spans="6:8" ht="12" customHeight="1">
      <c r="F3634"/>
      <c r="H3634"/>
    </row>
    <row r="3635" spans="6:8" ht="12" customHeight="1">
      <c r="F3635"/>
      <c r="H3635"/>
    </row>
    <row r="3636" spans="6:8" ht="12" customHeight="1">
      <c r="F3636"/>
      <c r="H3636"/>
    </row>
    <row r="3637" spans="6:8" ht="12" customHeight="1">
      <c r="F3637"/>
      <c r="H3637"/>
    </row>
    <row r="3638" spans="6:8" ht="12" customHeight="1">
      <c r="F3638"/>
      <c r="H3638"/>
    </row>
    <row r="3639" spans="6:8" ht="12" customHeight="1">
      <c r="F3639"/>
      <c r="H3639"/>
    </row>
    <row r="3640" spans="6:8" ht="12" customHeight="1">
      <c r="F3640"/>
      <c r="H3640"/>
    </row>
    <row r="3641" spans="6:8" ht="12" customHeight="1">
      <c r="F3641"/>
      <c r="H3641"/>
    </row>
    <row r="3642" spans="6:8" ht="12" customHeight="1">
      <c r="F3642"/>
      <c r="H3642"/>
    </row>
    <row r="3643" spans="6:8" ht="12" customHeight="1">
      <c r="F3643"/>
      <c r="H3643"/>
    </row>
    <row r="3644" spans="6:8" ht="12" customHeight="1">
      <c r="F3644"/>
      <c r="H3644"/>
    </row>
    <row r="3645" spans="6:8" ht="12" customHeight="1">
      <c r="F3645"/>
      <c r="H3645"/>
    </row>
    <row r="3646" spans="6:8" ht="12" customHeight="1">
      <c r="F3646"/>
      <c r="H3646"/>
    </row>
    <row r="3647" spans="6:8" ht="12" customHeight="1">
      <c r="F3647"/>
      <c r="H3647"/>
    </row>
    <row r="3648" spans="6:8" ht="12" customHeight="1">
      <c r="F3648"/>
      <c r="H3648"/>
    </row>
    <row r="3649" spans="6:8" ht="12" customHeight="1">
      <c r="F3649"/>
      <c r="H3649"/>
    </row>
    <row r="3650" spans="6:8" ht="12" customHeight="1">
      <c r="F3650"/>
      <c r="H3650"/>
    </row>
    <row r="3651" spans="6:8" ht="12" customHeight="1">
      <c r="F3651"/>
      <c r="H3651"/>
    </row>
    <row r="3652" spans="6:8" ht="12" customHeight="1">
      <c r="F3652"/>
      <c r="H3652"/>
    </row>
    <row r="3653" spans="6:8" ht="12" customHeight="1">
      <c r="F3653"/>
      <c r="H3653"/>
    </row>
    <row r="3654" spans="6:8" ht="12" customHeight="1">
      <c r="F3654"/>
      <c r="H3654"/>
    </row>
    <row r="3655" spans="6:8" ht="12" customHeight="1">
      <c r="F3655"/>
      <c r="H3655"/>
    </row>
    <row r="3656" spans="6:8" ht="12" customHeight="1">
      <c r="F3656"/>
      <c r="H3656"/>
    </row>
    <row r="3657" spans="6:8" ht="12" customHeight="1">
      <c r="F3657"/>
      <c r="H3657"/>
    </row>
    <row r="3658" spans="6:8" ht="12" customHeight="1">
      <c r="F3658"/>
      <c r="H3658"/>
    </row>
    <row r="3659" spans="6:8" ht="12" customHeight="1">
      <c r="F3659"/>
      <c r="H3659"/>
    </row>
    <row r="3660" spans="6:8" ht="12" customHeight="1">
      <c r="F3660"/>
      <c r="H3660"/>
    </row>
    <row r="3661" spans="6:8" ht="12" customHeight="1">
      <c r="F3661"/>
      <c r="H3661"/>
    </row>
    <row r="3662" spans="6:8" ht="12" customHeight="1">
      <c r="F3662"/>
      <c r="H3662"/>
    </row>
    <row r="3663" spans="6:8" ht="12" customHeight="1">
      <c r="F3663"/>
      <c r="H3663"/>
    </row>
    <row r="3664" spans="6:8" ht="12" customHeight="1">
      <c r="F3664"/>
      <c r="H3664"/>
    </row>
    <row r="3665" spans="6:8" ht="12" customHeight="1">
      <c r="F3665"/>
      <c r="H3665"/>
    </row>
    <row r="3666" spans="6:8" ht="12" customHeight="1">
      <c r="F3666"/>
      <c r="H3666"/>
    </row>
    <row r="3667" spans="6:8" ht="12" customHeight="1">
      <c r="F3667"/>
      <c r="H3667"/>
    </row>
    <row r="3668" spans="6:8" ht="12" customHeight="1">
      <c r="F3668"/>
      <c r="H3668"/>
    </row>
    <row r="3669" spans="6:8" ht="12" customHeight="1">
      <c r="F3669"/>
      <c r="H3669"/>
    </row>
    <row r="3670" spans="6:8" ht="12" customHeight="1">
      <c r="F3670"/>
      <c r="H3670"/>
    </row>
    <row r="3671" spans="6:8" ht="12" customHeight="1">
      <c r="F3671"/>
      <c r="H3671"/>
    </row>
    <row r="3672" spans="6:8" ht="12" customHeight="1">
      <c r="F3672"/>
      <c r="H3672"/>
    </row>
    <row r="3673" spans="6:8" ht="12" customHeight="1">
      <c r="F3673"/>
      <c r="H3673"/>
    </row>
    <row r="3674" spans="6:8" ht="12" customHeight="1">
      <c r="F3674"/>
      <c r="H3674"/>
    </row>
    <row r="3675" spans="6:8" ht="12" customHeight="1">
      <c r="F3675"/>
      <c r="H3675"/>
    </row>
    <row r="3676" spans="6:8" ht="12" customHeight="1">
      <c r="F3676"/>
      <c r="H3676"/>
    </row>
    <row r="3677" spans="6:8" ht="12" customHeight="1">
      <c r="F3677"/>
      <c r="H3677"/>
    </row>
    <row r="3678" spans="6:8" ht="12" customHeight="1">
      <c r="F3678"/>
      <c r="H3678"/>
    </row>
    <row r="3679" spans="6:8" ht="12" customHeight="1">
      <c r="F3679"/>
      <c r="H3679"/>
    </row>
    <row r="3680" spans="6:8" ht="12" customHeight="1">
      <c r="F3680"/>
      <c r="H3680"/>
    </row>
    <row r="3681" spans="6:8" ht="12" customHeight="1">
      <c r="F3681"/>
      <c r="H3681"/>
    </row>
    <row r="3682" spans="6:8" ht="12" customHeight="1">
      <c r="F3682"/>
      <c r="H3682"/>
    </row>
    <row r="3683" spans="6:8" ht="12" customHeight="1">
      <c r="F3683"/>
      <c r="H3683"/>
    </row>
    <row r="3684" spans="6:8" ht="12" customHeight="1">
      <c r="F3684"/>
      <c r="H3684"/>
    </row>
    <row r="3685" spans="6:8" ht="12" customHeight="1">
      <c r="F3685"/>
      <c r="H3685"/>
    </row>
    <row r="3686" spans="6:8" ht="12" customHeight="1">
      <c r="F3686"/>
      <c r="H3686"/>
    </row>
    <row r="3687" spans="6:8" ht="12" customHeight="1">
      <c r="F3687"/>
      <c r="H3687"/>
    </row>
    <row r="3688" spans="6:8" ht="12" customHeight="1">
      <c r="F3688"/>
      <c r="H3688"/>
    </row>
    <row r="3689" spans="6:8" ht="12" customHeight="1">
      <c r="F3689"/>
      <c r="H3689"/>
    </row>
    <row r="3690" spans="6:8" ht="12" customHeight="1">
      <c r="F3690"/>
      <c r="H3690"/>
    </row>
    <row r="3691" spans="6:8" ht="12" customHeight="1">
      <c r="F3691"/>
      <c r="H3691"/>
    </row>
    <row r="3692" spans="6:8" ht="12" customHeight="1">
      <c r="F3692"/>
      <c r="H3692"/>
    </row>
    <row r="3693" spans="6:8" ht="12" customHeight="1">
      <c r="F3693"/>
      <c r="H3693"/>
    </row>
    <row r="3694" spans="6:8" ht="12" customHeight="1">
      <c r="F3694"/>
      <c r="H3694"/>
    </row>
    <row r="3695" spans="6:8" ht="12" customHeight="1">
      <c r="F3695"/>
      <c r="H3695"/>
    </row>
    <row r="3696" spans="6:8" ht="12" customHeight="1">
      <c r="F3696"/>
      <c r="H3696"/>
    </row>
    <row r="3697" spans="6:8" ht="12" customHeight="1">
      <c r="F3697"/>
      <c r="H3697"/>
    </row>
    <row r="3698" spans="6:8" ht="12" customHeight="1">
      <c r="F3698"/>
      <c r="H3698"/>
    </row>
    <row r="3699" spans="6:8" ht="12" customHeight="1">
      <c r="F3699"/>
      <c r="H3699"/>
    </row>
    <row r="3700" spans="6:8" ht="12" customHeight="1">
      <c r="F3700"/>
      <c r="H3700"/>
    </row>
    <row r="3701" spans="6:8" ht="12" customHeight="1">
      <c r="F3701"/>
      <c r="H3701"/>
    </row>
    <row r="3702" spans="6:8" ht="12" customHeight="1">
      <c r="F3702"/>
      <c r="H3702"/>
    </row>
    <row r="3703" spans="6:8" ht="12" customHeight="1">
      <c r="F3703"/>
      <c r="H3703"/>
    </row>
    <row r="3704" spans="6:8" ht="12" customHeight="1">
      <c r="F3704"/>
      <c r="H3704"/>
    </row>
    <row r="3705" spans="6:8" ht="12" customHeight="1">
      <c r="F3705"/>
      <c r="H3705"/>
    </row>
    <row r="3706" spans="6:8" ht="12" customHeight="1">
      <c r="F3706"/>
      <c r="H3706"/>
    </row>
    <row r="3707" spans="6:8" ht="12" customHeight="1">
      <c r="F3707"/>
      <c r="H3707"/>
    </row>
    <row r="3708" spans="6:8" ht="12" customHeight="1">
      <c r="F3708"/>
      <c r="H3708"/>
    </row>
    <row r="3709" spans="6:8" ht="12" customHeight="1">
      <c r="F3709"/>
      <c r="H3709"/>
    </row>
    <row r="3710" spans="6:8" ht="12" customHeight="1">
      <c r="F3710"/>
      <c r="H3710"/>
    </row>
    <row r="3711" spans="6:8" ht="12" customHeight="1">
      <c r="F3711"/>
      <c r="H3711"/>
    </row>
    <row r="3712" spans="6:8" ht="12" customHeight="1">
      <c r="F3712"/>
      <c r="H3712"/>
    </row>
    <row r="3713" spans="6:8" ht="12" customHeight="1">
      <c r="F3713"/>
      <c r="H3713"/>
    </row>
    <row r="3714" spans="6:8" ht="12" customHeight="1">
      <c r="F3714"/>
      <c r="H3714"/>
    </row>
    <row r="3715" spans="6:8" ht="12" customHeight="1">
      <c r="F3715"/>
      <c r="H3715"/>
    </row>
    <row r="3716" spans="6:8" ht="12" customHeight="1">
      <c r="F3716"/>
      <c r="H3716"/>
    </row>
    <row r="3717" spans="6:8" ht="12" customHeight="1">
      <c r="F3717"/>
      <c r="H3717"/>
    </row>
    <row r="3718" spans="6:8" ht="12" customHeight="1">
      <c r="F3718"/>
      <c r="H3718"/>
    </row>
    <row r="3719" spans="6:8" ht="12" customHeight="1">
      <c r="F3719"/>
      <c r="H3719"/>
    </row>
    <row r="3720" spans="6:8" ht="12" customHeight="1">
      <c r="F3720"/>
      <c r="H3720"/>
    </row>
    <row r="3721" spans="6:8" ht="12" customHeight="1">
      <c r="F3721"/>
      <c r="H3721"/>
    </row>
    <row r="3722" spans="6:8" ht="12" customHeight="1">
      <c r="F3722"/>
      <c r="H3722"/>
    </row>
    <row r="3723" spans="6:8" ht="12" customHeight="1">
      <c r="F3723"/>
      <c r="H3723"/>
    </row>
    <row r="3724" spans="6:8" ht="12" customHeight="1">
      <c r="F3724"/>
      <c r="H3724"/>
    </row>
    <row r="3725" spans="6:8" ht="12" customHeight="1">
      <c r="F3725"/>
      <c r="H3725"/>
    </row>
    <row r="3726" spans="6:8" ht="12" customHeight="1">
      <c r="F3726"/>
      <c r="H3726"/>
    </row>
    <row r="3727" spans="6:8" ht="12" customHeight="1">
      <c r="F3727"/>
      <c r="H3727"/>
    </row>
    <row r="3728" spans="6:8" ht="12" customHeight="1">
      <c r="F3728"/>
      <c r="H3728"/>
    </row>
    <row r="3729" spans="6:8" ht="12" customHeight="1">
      <c r="F3729"/>
      <c r="H3729"/>
    </row>
    <row r="3730" spans="6:8" ht="12" customHeight="1">
      <c r="F3730"/>
      <c r="H3730"/>
    </row>
    <row r="3731" spans="6:8" ht="12" customHeight="1">
      <c r="F3731"/>
      <c r="H3731"/>
    </row>
    <row r="3732" spans="6:8" ht="12" customHeight="1">
      <c r="F3732"/>
      <c r="H3732"/>
    </row>
    <row r="3733" spans="6:8" ht="12" customHeight="1">
      <c r="F3733"/>
      <c r="H3733"/>
    </row>
    <row r="3734" spans="6:8" ht="12" customHeight="1">
      <c r="F3734"/>
      <c r="H3734"/>
    </row>
    <row r="3735" spans="6:8" ht="12" customHeight="1">
      <c r="F3735"/>
      <c r="H3735"/>
    </row>
    <row r="3736" spans="6:8" ht="12" customHeight="1">
      <c r="F3736"/>
      <c r="H3736"/>
    </row>
    <row r="3737" spans="6:8" ht="12" customHeight="1">
      <c r="F3737"/>
      <c r="H3737"/>
    </row>
    <row r="3738" spans="6:8" ht="12" customHeight="1">
      <c r="F3738"/>
      <c r="H3738"/>
    </row>
    <row r="3739" spans="6:8" ht="12" customHeight="1">
      <c r="F3739"/>
      <c r="H3739"/>
    </row>
    <row r="3740" spans="6:8" ht="12" customHeight="1">
      <c r="F3740"/>
      <c r="H3740"/>
    </row>
    <row r="3741" spans="6:8" ht="12" customHeight="1">
      <c r="F3741"/>
      <c r="H3741"/>
    </row>
    <row r="3742" spans="6:8" ht="12" customHeight="1">
      <c r="F3742"/>
      <c r="H3742"/>
    </row>
    <row r="3743" spans="6:8" ht="12" customHeight="1">
      <c r="F3743"/>
      <c r="H3743"/>
    </row>
    <row r="3744" spans="6:8" ht="12" customHeight="1">
      <c r="F3744"/>
      <c r="H3744"/>
    </row>
    <row r="3745" spans="6:8" ht="12" customHeight="1">
      <c r="F3745"/>
      <c r="H3745"/>
    </row>
    <row r="3746" spans="6:8" ht="12" customHeight="1">
      <c r="F3746"/>
      <c r="H3746"/>
    </row>
    <row r="3747" spans="6:8" ht="12" customHeight="1">
      <c r="F3747"/>
      <c r="H3747"/>
    </row>
    <row r="3748" spans="6:8" ht="12" customHeight="1">
      <c r="F3748"/>
      <c r="H3748"/>
    </row>
    <row r="3749" spans="6:8" ht="12" customHeight="1">
      <c r="F3749"/>
      <c r="H3749"/>
    </row>
    <row r="3750" spans="6:8" ht="12" customHeight="1">
      <c r="F3750"/>
      <c r="H3750"/>
    </row>
    <row r="3751" spans="6:8" ht="12" customHeight="1">
      <c r="F3751"/>
      <c r="H3751"/>
    </row>
    <row r="3752" spans="6:8" ht="12" customHeight="1">
      <c r="F3752"/>
      <c r="H3752"/>
    </row>
    <row r="3753" spans="6:8" ht="12" customHeight="1">
      <c r="F3753"/>
      <c r="H3753"/>
    </row>
    <row r="3754" spans="6:8" ht="12" customHeight="1">
      <c r="F3754"/>
      <c r="H3754"/>
    </row>
    <row r="3755" spans="6:8" ht="12" customHeight="1">
      <c r="F3755"/>
      <c r="H3755"/>
    </row>
    <row r="3756" spans="6:8" ht="12" customHeight="1">
      <c r="F3756"/>
      <c r="H3756"/>
    </row>
    <row r="3757" spans="6:8" ht="12" customHeight="1">
      <c r="F3757"/>
      <c r="H3757"/>
    </row>
    <row r="3758" spans="6:8" ht="12" customHeight="1">
      <c r="F3758"/>
      <c r="H3758"/>
    </row>
    <row r="3759" spans="6:8" ht="12" customHeight="1">
      <c r="F3759"/>
      <c r="H3759"/>
    </row>
    <row r="3760" spans="6:8" ht="12" customHeight="1">
      <c r="F3760"/>
      <c r="H3760"/>
    </row>
    <row r="3761" spans="6:8" ht="12" customHeight="1">
      <c r="F3761"/>
      <c r="H3761"/>
    </row>
    <row r="3762" spans="6:8" ht="12" customHeight="1">
      <c r="F3762"/>
      <c r="H3762"/>
    </row>
    <row r="3763" spans="6:8" ht="12" customHeight="1">
      <c r="F3763"/>
      <c r="H3763"/>
    </row>
    <row r="3764" spans="6:8" ht="12" customHeight="1">
      <c r="F3764"/>
      <c r="H3764"/>
    </row>
    <row r="3765" spans="6:8" ht="12" customHeight="1">
      <c r="F3765"/>
      <c r="H3765"/>
    </row>
    <row r="3766" spans="6:8" ht="12" customHeight="1">
      <c r="F3766"/>
      <c r="H3766"/>
    </row>
    <row r="3767" spans="6:8" ht="12" customHeight="1">
      <c r="F3767"/>
      <c r="H3767"/>
    </row>
    <row r="3768" spans="6:8" ht="12" customHeight="1">
      <c r="F3768"/>
      <c r="H3768"/>
    </row>
    <row r="3769" spans="6:8" ht="12" customHeight="1">
      <c r="F3769"/>
      <c r="H3769"/>
    </row>
    <row r="3770" spans="6:8" ht="12" customHeight="1">
      <c r="F3770"/>
      <c r="H3770"/>
    </row>
    <row r="3771" spans="6:8" ht="12" customHeight="1">
      <c r="F3771"/>
      <c r="H3771"/>
    </row>
    <row r="3772" spans="6:8" ht="12" customHeight="1">
      <c r="F3772"/>
      <c r="H3772"/>
    </row>
    <row r="3773" spans="6:8" ht="12" customHeight="1">
      <c r="F3773"/>
      <c r="H3773"/>
    </row>
    <row r="3774" spans="6:8" ht="12" customHeight="1">
      <c r="F3774"/>
      <c r="H3774"/>
    </row>
    <row r="3775" spans="6:8" ht="12" customHeight="1">
      <c r="F3775"/>
      <c r="H3775"/>
    </row>
    <row r="3776" spans="6:8" ht="12" customHeight="1">
      <c r="F3776"/>
      <c r="H3776"/>
    </row>
    <row r="3777" spans="6:8" ht="12" customHeight="1">
      <c r="F3777"/>
      <c r="H3777"/>
    </row>
    <row r="3778" spans="6:8" ht="12" customHeight="1">
      <c r="F3778"/>
      <c r="H3778"/>
    </row>
    <row r="3779" spans="6:8" ht="12" customHeight="1">
      <c r="F3779"/>
      <c r="H3779"/>
    </row>
    <row r="3780" spans="6:8" ht="12" customHeight="1">
      <c r="F3780"/>
      <c r="H3780"/>
    </row>
    <row r="3781" spans="6:8" ht="12" customHeight="1">
      <c r="F3781"/>
      <c r="H3781"/>
    </row>
    <row r="3782" spans="6:8" ht="12" customHeight="1">
      <c r="F3782"/>
      <c r="H3782"/>
    </row>
    <row r="3783" spans="6:8" ht="12" customHeight="1">
      <c r="F3783"/>
      <c r="H3783"/>
    </row>
    <row r="3784" spans="6:8" ht="12" customHeight="1">
      <c r="F3784"/>
      <c r="H3784"/>
    </row>
    <row r="3785" spans="6:8" ht="12" customHeight="1">
      <c r="F3785"/>
      <c r="H3785"/>
    </row>
    <row r="3786" spans="6:8" ht="12" customHeight="1">
      <c r="F3786"/>
      <c r="H3786"/>
    </row>
    <row r="3787" spans="6:8" ht="12" customHeight="1">
      <c r="F3787"/>
      <c r="H3787"/>
    </row>
    <row r="3788" spans="6:8" ht="12" customHeight="1">
      <c r="F3788"/>
      <c r="H3788"/>
    </row>
    <row r="3789" spans="6:8" ht="12" customHeight="1">
      <c r="F3789"/>
      <c r="H3789"/>
    </row>
    <row r="3790" spans="6:8" ht="12" customHeight="1">
      <c r="F3790"/>
      <c r="H3790"/>
    </row>
    <row r="3791" spans="6:8" ht="12" customHeight="1">
      <c r="F3791"/>
      <c r="H3791"/>
    </row>
    <row r="3792" spans="6:8" ht="12" customHeight="1">
      <c r="F3792"/>
      <c r="H3792"/>
    </row>
    <row r="3793" spans="6:8" ht="12" customHeight="1">
      <c r="F3793"/>
      <c r="H3793"/>
    </row>
    <row r="3794" spans="6:8" ht="12" customHeight="1">
      <c r="F3794"/>
      <c r="H3794"/>
    </row>
    <row r="3795" spans="6:8" ht="12" customHeight="1">
      <c r="F3795"/>
      <c r="H3795"/>
    </row>
    <row r="3796" spans="6:8" ht="12" customHeight="1">
      <c r="F3796"/>
      <c r="H3796"/>
    </row>
    <row r="3797" spans="6:8" ht="12" customHeight="1">
      <c r="F3797"/>
      <c r="H3797"/>
    </row>
    <row r="3798" spans="6:8" ht="12" customHeight="1">
      <c r="F3798"/>
      <c r="H3798"/>
    </row>
    <row r="3799" spans="6:8" ht="12" customHeight="1">
      <c r="F3799"/>
      <c r="H3799"/>
    </row>
    <row r="3800" spans="6:8" ht="12" customHeight="1">
      <c r="F3800"/>
      <c r="H3800"/>
    </row>
    <row r="3801" spans="6:8" ht="12" customHeight="1">
      <c r="F3801"/>
      <c r="H3801"/>
    </row>
    <row r="3802" spans="6:8" ht="12" customHeight="1">
      <c r="F3802"/>
      <c r="H3802"/>
    </row>
    <row r="3803" spans="6:8" ht="12" customHeight="1">
      <c r="F3803"/>
      <c r="H3803"/>
    </row>
    <row r="3804" spans="6:8" ht="12" customHeight="1">
      <c r="F3804"/>
      <c r="H3804"/>
    </row>
    <row r="3805" spans="6:8" ht="12" customHeight="1">
      <c r="F3805"/>
      <c r="H3805"/>
    </row>
    <row r="3806" spans="6:8" ht="12" customHeight="1">
      <c r="F3806"/>
      <c r="H3806"/>
    </row>
    <row r="3807" spans="6:8" ht="12" customHeight="1">
      <c r="F3807"/>
      <c r="H3807"/>
    </row>
    <row r="3808" spans="6:8" ht="12" customHeight="1">
      <c r="F3808"/>
      <c r="H3808"/>
    </row>
    <row r="3809" spans="6:8" ht="12" customHeight="1">
      <c r="F3809"/>
      <c r="H3809"/>
    </row>
    <row r="3810" spans="6:8" ht="12" customHeight="1">
      <c r="F3810"/>
      <c r="H3810"/>
    </row>
    <row r="3811" spans="6:8" ht="12" customHeight="1">
      <c r="F3811"/>
      <c r="H3811"/>
    </row>
    <row r="3812" spans="6:8" ht="12" customHeight="1">
      <c r="F3812"/>
      <c r="H3812"/>
    </row>
    <row r="3813" spans="6:8" ht="12" customHeight="1">
      <c r="F3813"/>
      <c r="H3813"/>
    </row>
    <row r="3814" spans="6:8" ht="12" customHeight="1">
      <c r="F3814"/>
      <c r="H3814"/>
    </row>
    <row r="3815" spans="6:8" ht="12" customHeight="1">
      <c r="F3815"/>
      <c r="H3815"/>
    </row>
    <row r="3816" spans="6:8" ht="12" customHeight="1">
      <c r="F3816"/>
      <c r="H3816"/>
    </row>
    <row r="3817" spans="6:8" ht="12" customHeight="1">
      <c r="F3817"/>
      <c r="H3817"/>
    </row>
    <row r="3818" spans="6:8" ht="12" customHeight="1">
      <c r="F3818"/>
      <c r="H3818"/>
    </row>
    <row r="3819" spans="6:8" ht="12" customHeight="1">
      <c r="F3819"/>
      <c r="H3819"/>
    </row>
    <row r="3820" spans="6:8" ht="12" customHeight="1">
      <c r="F3820"/>
      <c r="H3820"/>
    </row>
    <row r="3821" spans="6:8" ht="12" customHeight="1">
      <c r="F3821"/>
      <c r="H3821"/>
    </row>
    <row r="3822" spans="6:8" ht="12" customHeight="1">
      <c r="F3822"/>
      <c r="H3822"/>
    </row>
    <row r="3823" spans="6:8" ht="12" customHeight="1">
      <c r="F3823"/>
      <c r="H3823"/>
    </row>
    <row r="3824" spans="6:8" ht="12" customHeight="1">
      <c r="F3824"/>
      <c r="H3824"/>
    </row>
    <row r="3825" spans="6:8" ht="12" customHeight="1">
      <c r="F3825"/>
      <c r="H3825"/>
    </row>
    <row r="3826" spans="6:8" ht="12" customHeight="1">
      <c r="F3826"/>
      <c r="H3826"/>
    </row>
    <row r="3827" spans="6:8" ht="12" customHeight="1">
      <c r="F3827"/>
      <c r="H3827"/>
    </row>
    <row r="3828" spans="6:8" ht="12" customHeight="1">
      <c r="F3828"/>
      <c r="H3828"/>
    </row>
    <row r="3829" spans="6:8" ht="12" customHeight="1">
      <c r="F3829"/>
      <c r="H3829"/>
    </row>
    <row r="3830" spans="6:8" ht="12" customHeight="1">
      <c r="F3830"/>
      <c r="H3830"/>
    </row>
    <row r="3831" spans="6:8" ht="12" customHeight="1">
      <c r="F3831"/>
      <c r="H3831"/>
    </row>
    <row r="3832" spans="6:8" ht="12" customHeight="1">
      <c r="F3832"/>
      <c r="H3832"/>
    </row>
    <row r="3833" spans="6:8" ht="12" customHeight="1">
      <c r="F3833"/>
      <c r="H3833"/>
    </row>
    <row r="3834" spans="6:8" ht="12" customHeight="1">
      <c r="F3834"/>
      <c r="H3834"/>
    </row>
    <row r="3835" spans="6:8" ht="12" customHeight="1">
      <c r="F3835"/>
      <c r="H3835"/>
    </row>
    <row r="3836" spans="6:8" ht="12" customHeight="1">
      <c r="F3836"/>
      <c r="H3836"/>
    </row>
    <row r="3837" spans="6:8" ht="12" customHeight="1">
      <c r="F3837"/>
      <c r="H3837"/>
    </row>
    <row r="3838" spans="6:8" ht="12" customHeight="1">
      <c r="F3838"/>
      <c r="H3838"/>
    </row>
    <row r="3839" spans="6:8" ht="12" customHeight="1">
      <c r="F3839"/>
      <c r="H3839"/>
    </row>
    <row r="3840" spans="6:8" ht="12" customHeight="1">
      <c r="F3840"/>
      <c r="H3840"/>
    </row>
    <row r="3841" spans="6:8" ht="12" customHeight="1">
      <c r="F3841"/>
      <c r="H3841"/>
    </row>
    <row r="3842" spans="6:8" ht="12" customHeight="1">
      <c r="F3842"/>
      <c r="H3842"/>
    </row>
    <row r="3843" spans="6:8" ht="12" customHeight="1">
      <c r="F3843"/>
      <c r="H3843"/>
    </row>
    <row r="3844" spans="6:8" ht="12" customHeight="1">
      <c r="F3844"/>
      <c r="H3844"/>
    </row>
    <row r="3845" spans="6:8" ht="12" customHeight="1">
      <c r="F3845"/>
      <c r="H3845"/>
    </row>
    <row r="3846" spans="6:8" ht="12" customHeight="1">
      <c r="F3846"/>
      <c r="H3846"/>
    </row>
    <row r="3847" spans="6:8" ht="12" customHeight="1">
      <c r="F3847"/>
      <c r="H3847"/>
    </row>
    <row r="3848" spans="6:8" ht="12" customHeight="1">
      <c r="F3848"/>
      <c r="H3848"/>
    </row>
    <row r="3849" spans="6:8" ht="12" customHeight="1">
      <c r="F3849"/>
      <c r="H3849"/>
    </row>
    <row r="3850" spans="6:8" ht="12" customHeight="1">
      <c r="F3850"/>
      <c r="H3850"/>
    </row>
    <row r="3851" spans="6:8" ht="12" customHeight="1">
      <c r="F3851"/>
      <c r="H3851"/>
    </row>
    <row r="3852" spans="6:8" ht="12" customHeight="1">
      <c r="F3852"/>
      <c r="H3852"/>
    </row>
    <row r="3853" spans="6:8" ht="12" customHeight="1">
      <c r="F3853"/>
      <c r="H3853"/>
    </row>
    <row r="3854" spans="6:8" ht="12" customHeight="1">
      <c r="F3854"/>
      <c r="H3854"/>
    </row>
    <row r="3855" spans="6:8" ht="12" customHeight="1">
      <c r="F3855"/>
      <c r="H3855"/>
    </row>
    <row r="3856" spans="6:8" ht="12" customHeight="1">
      <c r="F3856"/>
      <c r="H3856"/>
    </row>
    <row r="3857" spans="6:8" ht="12" customHeight="1">
      <c r="F3857"/>
      <c r="H3857"/>
    </row>
    <row r="3858" spans="6:8" ht="12" customHeight="1">
      <c r="F3858"/>
      <c r="H3858"/>
    </row>
    <row r="3859" spans="6:8" ht="12" customHeight="1">
      <c r="F3859"/>
      <c r="H3859"/>
    </row>
    <row r="3860" spans="6:8" ht="12" customHeight="1">
      <c r="F3860"/>
      <c r="H3860"/>
    </row>
    <row r="3861" spans="6:8" ht="12" customHeight="1">
      <c r="F3861"/>
      <c r="H3861"/>
    </row>
    <row r="3862" spans="6:8" ht="12" customHeight="1">
      <c r="F3862"/>
      <c r="H3862"/>
    </row>
    <row r="3863" spans="6:8" ht="12" customHeight="1">
      <c r="F3863"/>
      <c r="H3863"/>
    </row>
    <row r="3864" spans="6:8" ht="12" customHeight="1">
      <c r="F3864"/>
      <c r="H3864"/>
    </row>
    <row r="3865" spans="6:8" ht="12" customHeight="1">
      <c r="F3865"/>
      <c r="H3865"/>
    </row>
    <row r="3866" spans="6:8" ht="12" customHeight="1">
      <c r="F3866"/>
      <c r="H3866"/>
    </row>
    <row r="3867" spans="6:8" ht="12" customHeight="1">
      <c r="F3867"/>
      <c r="H3867"/>
    </row>
    <row r="3868" spans="6:8" ht="12" customHeight="1">
      <c r="F3868"/>
      <c r="H3868"/>
    </row>
    <row r="3869" spans="6:8" ht="12" customHeight="1">
      <c r="F3869"/>
      <c r="H3869"/>
    </row>
    <row r="3870" spans="6:8" ht="12" customHeight="1">
      <c r="F3870"/>
      <c r="H3870"/>
    </row>
    <row r="3871" spans="6:8" ht="12" customHeight="1">
      <c r="F3871"/>
      <c r="H3871"/>
    </row>
    <row r="3872" spans="6:8" ht="12" customHeight="1">
      <c r="F3872"/>
      <c r="H3872"/>
    </row>
    <row r="3873" spans="6:8" ht="12" customHeight="1">
      <c r="F3873"/>
      <c r="H3873"/>
    </row>
    <row r="3874" spans="6:8" ht="12" customHeight="1">
      <c r="F3874"/>
      <c r="H3874"/>
    </row>
    <row r="3875" spans="6:8" ht="12" customHeight="1">
      <c r="F3875"/>
      <c r="H3875"/>
    </row>
    <row r="3876" spans="6:8" ht="12" customHeight="1">
      <c r="F3876"/>
      <c r="H3876"/>
    </row>
    <row r="3877" spans="6:8" ht="12" customHeight="1">
      <c r="F3877"/>
      <c r="H3877"/>
    </row>
    <row r="3878" spans="6:8" ht="12" customHeight="1">
      <c r="F3878"/>
      <c r="H3878"/>
    </row>
    <row r="3879" spans="6:8" ht="12" customHeight="1">
      <c r="F3879"/>
      <c r="H3879"/>
    </row>
    <row r="3880" spans="6:8" ht="12" customHeight="1">
      <c r="F3880"/>
      <c r="H3880"/>
    </row>
    <row r="3881" spans="6:8" ht="12" customHeight="1">
      <c r="F3881"/>
      <c r="H3881"/>
    </row>
    <row r="3882" spans="6:8" ht="12" customHeight="1">
      <c r="F3882"/>
      <c r="H3882"/>
    </row>
    <row r="3883" spans="6:8" ht="12" customHeight="1">
      <c r="F3883"/>
      <c r="H3883"/>
    </row>
    <row r="3884" spans="6:8" ht="12" customHeight="1">
      <c r="F3884"/>
      <c r="H3884"/>
    </row>
    <row r="3885" spans="6:8" ht="12" customHeight="1">
      <c r="F3885"/>
      <c r="H3885"/>
    </row>
    <row r="3886" spans="6:8" ht="12" customHeight="1">
      <c r="F3886"/>
      <c r="H3886"/>
    </row>
    <row r="3887" spans="6:8" ht="12" customHeight="1">
      <c r="F3887"/>
      <c r="H3887"/>
    </row>
    <row r="3888" spans="6:8" ht="12" customHeight="1">
      <c r="F3888"/>
      <c r="H3888"/>
    </row>
    <row r="3889" spans="6:8" ht="12" customHeight="1">
      <c r="F3889"/>
      <c r="H3889"/>
    </row>
    <row r="3890" spans="6:8" ht="12" customHeight="1">
      <c r="F3890"/>
      <c r="H3890"/>
    </row>
    <row r="3891" spans="6:8" ht="12" customHeight="1">
      <c r="F3891"/>
      <c r="H3891"/>
    </row>
    <row r="3892" spans="6:8" ht="12" customHeight="1">
      <c r="F3892"/>
      <c r="H3892"/>
    </row>
    <row r="3893" spans="6:8" ht="12" customHeight="1">
      <c r="F3893"/>
      <c r="H3893"/>
    </row>
    <row r="3894" spans="6:8" ht="12" customHeight="1">
      <c r="F3894"/>
      <c r="H3894"/>
    </row>
    <row r="3895" spans="6:8" ht="12" customHeight="1">
      <c r="F3895"/>
      <c r="H3895"/>
    </row>
    <row r="3896" spans="6:8" ht="12" customHeight="1">
      <c r="F3896"/>
      <c r="H3896"/>
    </row>
    <row r="3897" spans="6:8" ht="12" customHeight="1">
      <c r="F3897"/>
      <c r="H3897"/>
    </row>
    <row r="3898" spans="6:8" ht="12" customHeight="1">
      <c r="F3898"/>
      <c r="H3898"/>
    </row>
    <row r="3899" spans="6:8" ht="12" customHeight="1">
      <c r="F3899"/>
      <c r="H3899"/>
    </row>
    <row r="3900" spans="6:8" ht="12" customHeight="1">
      <c r="F3900"/>
      <c r="H3900"/>
    </row>
    <row r="3901" spans="6:8" ht="12" customHeight="1">
      <c r="F3901"/>
      <c r="H3901"/>
    </row>
    <row r="3902" spans="6:8" ht="12" customHeight="1">
      <c r="F3902"/>
      <c r="H3902"/>
    </row>
    <row r="3903" spans="6:8" ht="12" customHeight="1">
      <c r="F3903"/>
      <c r="H3903"/>
    </row>
    <row r="3904" spans="6:8" ht="12" customHeight="1">
      <c r="F3904"/>
      <c r="H3904"/>
    </row>
    <row r="3905" spans="6:8" ht="12" customHeight="1">
      <c r="F3905"/>
      <c r="H3905"/>
    </row>
    <row r="3906" spans="6:8" ht="12" customHeight="1">
      <c r="F3906"/>
      <c r="H3906"/>
    </row>
    <row r="3907" spans="6:8" ht="12" customHeight="1">
      <c r="F3907"/>
      <c r="H3907"/>
    </row>
    <row r="3908" spans="6:8" ht="12" customHeight="1">
      <c r="F3908"/>
      <c r="H3908"/>
    </row>
    <row r="3909" spans="6:8" ht="12" customHeight="1">
      <c r="F3909"/>
      <c r="H3909"/>
    </row>
    <row r="3910" spans="6:8" ht="12" customHeight="1">
      <c r="F3910"/>
      <c r="H3910"/>
    </row>
    <row r="3911" spans="6:8" ht="12" customHeight="1">
      <c r="F3911"/>
      <c r="H3911"/>
    </row>
    <row r="3912" spans="6:8" ht="12" customHeight="1">
      <c r="F3912"/>
      <c r="H3912"/>
    </row>
    <row r="3913" spans="6:8" ht="12" customHeight="1">
      <c r="F3913"/>
      <c r="H3913"/>
    </row>
    <row r="3914" spans="6:8" ht="12" customHeight="1">
      <c r="F3914"/>
      <c r="H3914"/>
    </row>
    <row r="3915" spans="6:8" ht="12" customHeight="1">
      <c r="F3915"/>
      <c r="H3915"/>
    </row>
    <row r="3916" spans="6:8" ht="12" customHeight="1">
      <c r="F3916"/>
      <c r="H3916"/>
    </row>
    <row r="3917" spans="6:8" ht="12" customHeight="1">
      <c r="F3917"/>
      <c r="H3917"/>
    </row>
    <row r="3918" spans="6:8" ht="12" customHeight="1">
      <c r="F3918"/>
      <c r="H3918"/>
    </row>
    <row r="3919" spans="6:8" ht="12" customHeight="1">
      <c r="F3919"/>
      <c r="H3919"/>
    </row>
    <row r="3920" spans="6:8" ht="12" customHeight="1">
      <c r="F3920"/>
      <c r="H3920"/>
    </row>
    <row r="3921" spans="6:8" ht="12" customHeight="1">
      <c r="F3921"/>
      <c r="H3921"/>
    </row>
    <row r="3922" spans="6:8" ht="12" customHeight="1">
      <c r="F3922"/>
      <c r="H3922"/>
    </row>
    <row r="3923" spans="6:8" ht="12" customHeight="1">
      <c r="F3923"/>
      <c r="H3923"/>
    </row>
    <row r="3924" spans="6:8" ht="12" customHeight="1">
      <c r="F3924"/>
      <c r="H3924"/>
    </row>
    <row r="3925" spans="6:8" ht="12" customHeight="1">
      <c r="F3925"/>
      <c r="H3925"/>
    </row>
    <row r="3926" spans="6:8" ht="12" customHeight="1">
      <c r="F3926"/>
      <c r="H3926"/>
    </row>
    <row r="3927" spans="6:8" ht="12" customHeight="1">
      <c r="F3927"/>
      <c r="H3927"/>
    </row>
    <row r="3928" spans="6:8" ht="12" customHeight="1">
      <c r="F3928"/>
      <c r="H3928"/>
    </row>
    <row r="3929" spans="6:8" ht="12" customHeight="1">
      <c r="F3929"/>
      <c r="H3929"/>
    </row>
    <row r="3930" spans="6:8" ht="12" customHeight="1">
      <c r="F3930"/>
      <c r="H3930"/>
    </row>
    <row r="3931" spans="6:8" ht="12" customHeight="1">
      <c r="F3931"/>
      <c r="H3931"/>
    </row>
    <row r="3932" spans="6:8" ht="12" customHeight="1">
      <c r="F3932"/>
      <c r="H3932"/>
    </row>
    <row r="3933" spans="6:8" ht="12" customHeight="1">
      <c r="F3933"/>
      <c r="H3933"/>
    </row>
    <row r="3934" spans="6:8" ht="12" customHeight="1">
      <c r="F3934"/>
      <c r="H3934"/>
    </row>
    <row r="3935" spans="6:8" ht="12" customHeight="1">
      <c r="F3935"/>
      <c r="H3935"/>
    </row>
    <row r="3936" spans="6:8" ht="12" customHeight="1">
      <c r="F3936"/>
      <c r="H3936"/>
    </row>
    <row r="3937" spans="6:8" ht="12" customHeight="1">
      <c r="F3937"/>
      <c r="H3937"/>
    </row>
    <row r="3938" spans="6:8" ht="12" customHeight="1">
      <c r="F3938"/>
      <c r="H3938"/>
    </row>
    <row r="3939" spans="6:8" ht="12" customHeight="1">
      <c r="F3939"/>
      <c r="H3939"/>
    </row>
    <row r="3940" spans="6:8" ht="12" customHeight="1">
      <c r="F3940"/>
      <c r="H3940"/>
    </row>
    <row r="3941" spans="6:8" ht="12" customHeight="1">
      <c r="F3941"/>
      <c r="H3941"/>
    </row>
    <row r="3942" spans="6:8" ht="12" customHeight="1">
      <c r="F3942"/>
      <c r="H3942"/>
    </row>
    <row r="3943" spans="6:8" ht="12" customHeight="1">
      <c r="F3943"/>
      <c r="H3943"/>
    </row>
    <row r="3944" spans="6:8" ht="12" customHeight="1">
      <c r="F3944"/>
      <c r="H3944"/>
    </row>
    <row r="3945" spans="6:8" ht="12" customHeight="1">
      <c r="F3945"/>
      <c r="H3945"/>
    </row>
    <row r="3946" spans="6:8" ht="12" customHeight="1">
      <c r="F3946"/>
      <c r="H3946"/>
    </row>
    <row r="3947" spans="6:8" ht="12" customHeight="1">
      <c r="F3947"/>
      <c r="H3947"/>
    </row>
    <row r="3948" spans="6:8" ht="12" customHeight="1">
      <c r="F3948"/>
      <c r="H3948"/>
    </row>
    <row r="3949" spans="6:8" ht="12" customHeight="1">
      <c r="F3949"/>
      <c r="H3949"/>
    </row>
    <row r="3950" spans="6:8" ht="12" customHeight="1">
      <c r="F3950"/>
      <c r="H3950"/>
    </row>
    <row r="3951" spans="6:8" ht="12" customHeight="1">
      <c r="F3951"/>
      <c r="H3951"/>
    </row>
    <row r="3952" spans="6:8" ht="12" customHeight="1">
      <c r="F3952"/>
      <c r="H3952"/>
    </row>
    <row r="3953" spans="6:8" ht="12" customHeight="1">
      <c r="F3953"/>
      <c r="H3953"/>
    </row>
    <row r="3954" spans="6:8" ht="12" customHeight="1">
      <c r="F3954"/>
      <c r="H3954"/>
    </row>
    <row r="3955" spans="6:8" ht="12" customHeight="1">
      <c r="F3955"/>
      <c r="H3955"/>
    </row>
    <row r="3956" spans="6:8" ht="12" customHeight="1">
      <c r="F3956"/>
      <c r="H3956"/>
    </row>
    <row r="3957" spans="6:8" ht="12" customHeight="1">
      <c r="F3957"/>
      <c r="H3957"/>
    </row>
    <row r="3958" spans="6:8" ht="12" customHeight="1">
      <c r="F3958"/>
      <c r="H3958"/>
    </row>
    <row r="3959" spans="6:8" ht="12" customHeight="1">
      <c r="F3959"/>
      <c r="H3959"/>
    </row>
    <row r="3960" spans="6:8" ht="12" customHeight="1">
      <c r="F3960"/>
      <c r="H3960"/>
    </row>
    <row r="3961" spans="6:8" ht="12" customHeight="1">
      <c r="F3961"/>
      <c r="H3961"/>
    </row>
    <row r="3962" spans="6:8" ht="12" customHeight="1">
      <c r="F3962"/>
      <c r="H3962"/>
    </row>
    <row r="3963" spans="6:8" ht="12" customHeight="1">
      <c r="F3963"/>
      <c r="H3963"/>
    </row>
    <row r="3964" spans="6:8" ht="12" customHeight="1">
      <c r="F3964"/>
      <c r="H3964"/>
    </row>
    <row r="3965" spans="6:8" ht="12" customHeight="1">
      <c r="F3965"/>
      <c r="H3965"/>
    </row>
    <row r="3966" spans="6:8" ht="12" customHeight="1">
      <c r="F3966"/>
      <c r="H3966"/>
    </row>
    <row r="3967" spans="6:8" ht="12" customHeight="1">
      <c r="F3967"/>
      <c r="H3967"/>
    </row>
    <row r="3968" spans="6:8" ht="12" customHeight="1">
      <c r="F3968"/>
      <c r="H3968"/>
    </row>
    <row r="3969" spans="6:8" ht="12" customHeight="1">
      <c r="F3969"/>
      <c r="H3969"/>
    </row>
    <row r="3970" spans="6:8" ht="12" customHeight="1">
      <c r="F3970"/>
      <c r="H3970"/>
    </row>
    <row r="3971" spans="6:8" ht="12" customHeight="1">
      <c r="F3971"/>
      <c r="H3971"/>
    </row>
    <row r="3972" spans="6:8" ht="12" customHeight="1">
      <c r="F3972"/>
      <c r="H3972"/>
    </row>
    <row r="3973" spans="6:8" ht="12" customHeight="1">
      <c r="F3973"/>
      <c r="H3973"/>
    </row>
    <row r="3974" spans="6:8" ht="12" customHeight="1">
      <c r="F3974"/>
      <c r="H3974"/>
    </row>
    <row r="3975" spans="6:8" ht="12" customHeight="1">
      <c r="F3975"/>
      <c r="H3975"/>
    </row>
    <row r="3976" spans="6:8" ht="12" customHeight="1">
      <c r="F3976"/>
      <c r="H3976"/>
    </row>
    <row r="3977" spans="6:8" ht="12" customHeight="1">
      <c r="F3977"/>
      <c r="H3977"/>
    </row>
    <row r="3978" spans="6:8" ht="12" customHeight="1">
      <c r="F3978"/>
      <c r="H3978"/>
    </row>
    <row r="3979" spans="6:8" ht="12" customHeight="1">
      <c r="F3979"/>
      <c r="H3979"/>
    </row>
    <row r="3980" spans="6:8" ht="12" customHeight="1">
      <c r="F3980"/>
      <c r="H3980"/>
    </row>
    <row r="3981" spans="6:8" ht="12" customHeight="1">
      <c r="F3981"/>
      <c r="H3981"/>
    </row>
    <row r="3982" spans="6:8" ht="12" customHeight="1">
      <c r="F3982"/>
      <c r="H3982"/>
    </row>
    <row r="3983" spans="6:8" ht="12" customHeight="1">
      <c r="F3983"/>
      <c r="H3983"/>
    </row>
    <row r="3984" spans="6:8" ht="12" customHeight="1">
      <c r="F3984"/>
      <c r="H3984"/>
    </row>
    <row r="3985" spans="6:8" ht="12" customHeight="1">
      <c r="F3985"/>
      <c r="H3985"/>
    </row>
    <row r="3986" spans="6:8" ht="12" customHeight="1">
      <c r="F3986"/>
      <c r="H3986"/>
    </row>
    <row r="3987" spans="6:8" ht="12" customHeight="1">
      <c r="F3987"/>
      <c r="H3987"/>
    </row>
    <row r="3988" spans="6:8" ht="12" customHeight="1">
      <c r="F3988"/>
      <c r="H3988"/>
    </row>
    <row r="3989" spans="6:8" ht="12" customHeight="1">
      <c r="F3989"/>
      <c r="H3989"/>
    </row>
    <row r="3990" spans="6:8" ht="12" customHeight="1">
      <c r="F3990"/>
      <c r="H3990"/>
    </row>
    <row r="3991" spans="6:8" ht="12" customHeight="1">
      <c r="F3991"/>
      <c r="H3991"/>
    </row>
    <row r="3992" spans="6:8" ht="12" customHeight="1">
      <c r="F3992"/>
      <c r="H3992"/>
    </row>
    <row r="3993" spans="6:8" ht="12" customHeight="1">
      <c r="F3993"/>
      <c r="H3993"/>
    </row>
    <row r="3994" spans="6:8" ht="12" customHeight="1">
      <c r="F3994"/>
      <c r="H3994"/>
    </row>
    <row r="3995" spans="6:8" ht="12" customHeight="1">
      <c r="F3995"/>
      <c r="H3995"/>
    </row>
    <row r="3996" spans="6:8" ht="12" customHeight="1">
      <c r="F3996"/>
      <c r="H3996"/>
    </row>
    <row r="3997" spans="6:8" ht="12" customHeight="1">
      <c r="F3997"/>
      <c r="H3997"/>
    </row>
    <row r="3998" spans="6:8" ht="12" customHeight="1">
      <c r="F3998"/>
      <c r="H3998"/>
    </row>
    <row r="3999" spans="6:8" ht="12" customHeight="1">
      <c r="F3999"/>
      <c r="H3999"/>
    </row>
    <row r="4000" spans="6:8" ht="12" customHeight="1">
      <c r="F4000"/>
      <c r="H4000"/>
    </row>
    <row r="4001" spans="6:8" ht="12" customHeight="1">
      <c r="F4001"/>
      <c r="H4001"/>
    </row>
    <row r="4002" spans="6:8" ht="12" customHeight="1">
      <c r="F4002"/>
      <c r="H4002"/>
    </row>
    <row r="4003" spans="6:8" ht="12" customHeight="1">
      <c r="F4003"/>
      <c r="H4003"/>
    </row>
    <row r="4004" spans="6:8" ht="12" customHeight="1">
      <c r="F4004"/>
      <c r="H4004"/>
    </row>
    <row r="4005" spans="6:8" ht="12" customHeight="1">
      <c r="F4005"/>
      <c r="H4005"/>
    </row>
    <row r="4006" spans="6:8" ht="12" customHeight="1">
      <c r="F4006"/>
      <c r="H4006"/>
    </row>
    <row r="4007" spans="6:8" ht="12" customHeight="1">
      <c r="F4007"/>
      <c r="H4007"/>
    </row>
    <row r="4008" spans="6:8" ht="12" customHeight="1">
      <c r="F4008"/>
      <c r="H4008"/>
    </row>
    <row r="4009" spans="6:8" ht="12" customHeight="1">
      <c r="F4009"/>
      <c r="H4009"/>
    </row>
    <row r="4010" spans="6:8" ht="12" customHeight="1">
      <c r="F4010"/>
      <c r="H4010"/>
    </row>
    <row r="4011" spans="6:8" ht="12" customHeight="1">
      <c r="F4011"/>
      <c r="H4011"/>
    </row>
    <row r="4012" spans="6:8" ht="12" customHeight="1">
      <c r="F4012"/>
      <c r="H4012"/>
    </row>
    <row r="4013" spans="6:8" ht="12" customHeight="1">
      <c r="F4013"/>
      <c r="H4013"/>
    </row>
    <row r="4014" spans="6:8" ht="12" customHeight="1">
      <c r="F4014"/>
      <c r="H4014"/>
    </row>
    <row r="4015" spans="6:8" ht="12" customHeight="1">
      <c r="F4015"/>
      <c r="H4015"/>
    </row>
    <row r="4016" spans="6:8" ht="12" customHeight="1">
      <c r="F4016"/>
      <c r="H4016"/>
    </row>
    <row r="4017" spans="6:8" ht="12" customHeight="1">
      <c r="F4017"/>
      <c r="H4017"/>
    </row>
    <row r="4018" spans="6:8" ht="12" customHeight="1">
      <c r="F4018"/>
      <c r="H4018"/>
    </row>
    <row r="4019" spans="6:8" ht="12" customHeight="1">
      <c r="F4019"/>
      <c r="H4019"/>
    </row>
    <row r="4020" spans="6:8" ht="12" customHeight="1">
      <c r="F4020"/>
      <c r="H4020"/>
    </row>
    <row r="4021" spans="6:8" ht="12" customHeight="1">
      <c r="F4021"/>
      <c r="H4021"/>
    </row>
    <row r="4022" spans="6:8" ht="12" customHeight="1">
      <c r="F4022"/>
      <c r="H4022"/>
    </row>
    <row r="4023" spans="6:8" ht="12" customHeight="1">
      <c r="F4023"/>
      <c r="H4023"/>
    </row>
    <row r="4024" spans="6:8" ht="12" customHeight="1">
      <c r="F4024"/>
      <c r="H4024"/>
    </row>
    <row r="4025" spans="6:8" ht="12" customHeight="1">
      <c r="F4025"/>
      <c r="H4025"/>
    </row>
    <row r="4026" spans="6:8" ht="12" customHeight="1">
      <c r="F4026"/>
      <c r="H4026"/>
    </row>
    <row r="4027" spans="6:8" ht="12" customHeight="1">
      <c r="F4027"/>
      <c r="H4027"/>
    </row>
    <row r="4028" spans="6:8" ht="12" customHeight="1">
      <c r="F4028"/>
      <c r="H4028"/>
    </row>
    <row r="4029" spans="6:8" ht="12" customHeight="1">
      <c r="F4029"/>
      <c r="H4029"/>
    </row>
    <row r="4030" spans="6:8" ht="12" customHeight="1">
      <c r="F4030"/>
      <c r="H4030"/>
    </row>
    <row r="4031" spans="6:8" ht="12" customHeight="1">
      <c r="F4031"/>
      <c r="H4031"/>
    </row>
    <row r="4032" spans="6:8" ht="12" customHeight="1">
      <c r="F4032"/>
      <c r="H4032"/>
    </row>
    <row r="4033" spans="6:8" ht="12" customHeight="1">
      <c r="F4033"/>
      <c r="H4033"/>
    </row>
    <row r="4034" spans="6:8" ht="12" customHeight="1">
      <c r="F4034"/>
      <c r="H4034"/>
    </row>
    <row r="4035" spans="6:8" ht="12" customHeight="1">
      <c r="F4035"/>
      <c r="H4035"/>
    </row>
    <row r="4036" spans="6:8" ht="12" customHeight="1">
      <c r="F4036"/>
      <c r="H4036"/>
    </row>
    <row r="4037" spans="6:8" ht="12" customHeight="1">
      <c r="F4037"/>
      <c r="H4037"/>
    </row>
    <row r="4038" spans="6:8" ht="12" customHeight="1">
      <c r="F4038"/>
      <c r="H4038"/>
    </row>
    <row r="4039" spans="6:8" ht="12" customHeight="1">
      <c r="F4039"/>
      <c r="H4039"/>
    </row>
    <row r="4040" spans="6:8" ht="12" customHeight="1">
      <c r="F4040"/>
      <c r="H4040"/>
    </row>
    <row r="4041" spans="6:8" ht="12" customHeight="1">
      <c r="F4041"/>
      <c r="H4041"/>
    </row>
    <row r="4042" spans="6:8" ht="12" customHeight="1">
      <c r="F4042"/>
      <c r="H4042"/>
    </row>
    <row r="4043" spans="6:8" ht="12" customHeight="1">
      <c r="F4043"/>
      <c r="H4043"/>
    </row>
    <row r="4044" spans="6:8" ht="12" customHeight="1">
      <c r="F4044"/>
      <c r="H4044"/>
    </row>
    <row r="4045" spans="6:8" ht="12" customHeight="1">
      <c r="F4045"/>
      <c r="H4045"/>
    </row>
    <row r="4046" spans="6:8" ht="12" customHeight="1">
      <c r="F4046"/>
      <c r="H4046"/>
    </row>
    <row r="4047" spans="6:8" ht="12" customHeight="1">
      <c r="F4047"/>
      <c r="H4047"/>
    </row>
    <row r="4048" spans="6:8" ht="12" customHeight="1">
      <c r="F4048"/>
      <c r="H4048"/>
    </row>
    <row r="4049" spans="6:8" ht="12" customHeight="1">
      <c r="F4049"/>
      <c r="H4049"/>
    </row>
    <row r="4050" spans="6:8" ht="12" customHeight="1">
      <c r="F4050"/>
      <c r="H4050"/>
    </row>
    <row r="4051" spans="6:8" ht="12" customHeight="1">
      <c r="F4051"/>
      <c r="H4051"/>
    </row>
    <row r="4052" spans="6:8" ht="12" customHeight="1">
      <c r="F4052"/>
      <c r="H4052"/>
    </row>
    <row r="4053" spans="6:8" ht="12" customHeight="1">
      <c r="F4053"/>
      <c r="H4053"/>
    </row>
    <row r="4054" spans="6:8" ht="12" customHeight="1">
      <c r="F4054"/>
      <c r="H4054"/>
    </row>
    <row r="4055" spans="6:8" ht="12" customHeight="1">
      <c r="F4055"/>
      <c r="H4055"/>
    </row>
    <row r="4056" spans="6:8" ht="12" customHeight="1">
      <c r="F4056"/>
      <c r="H4056"/>
    </row>
    <row r="4057" spans="6:8" ht="12" customHeight="1">
      <c r="F4057"/>
      <c r="H4057"/>
    </row>
    <row r="4058" spans="6:8" ht="12" customHeight="1">
      <c r="F4058"/>
      <c r="H4058"/>
    </row>
    <row r="4059" spans="6:8" ht="12" customHeight="1">
      <c r="F4059"/>
      <c r="H4059"/>
    </row>
    <row r="4060" spans="6:8" ht="12" customHeight="1">
      <c r="F4060"/>
      <c r="H4060"/>
    </row>
    <row r="4061" spans="6:8" ht="12" customHeight="1">
      <c r="F4061"/>
      <c r="H4061"/>
    </row>
    <row r="4062" spans="6:8" ht="12" customHeight="1">
      <c r="F4062"/>
      <c r="H4062"/>
    </row>
    <row r="4063" spans="6:8" ht="12" customHeight="1">
      <c r="F4063"/>
      <c r="H4063"/>
    </row>
    <row r="4064" spans="6:8" ht="12" customHeight="1">
      <c r="F4064"/>
      <c r="H4064"/>
    </row>
    <row r="4065" spans="6:8" ht="12" customHeight="1">
      <c r="F4065"/>
      <c r="H4065"/>
    </row>
    <row r="4066" spans="6:8" ht="12" customHeight="1">
      <c r="F4066"/>
      <c r="H4066"/>
    </row>
    <row r="4067" spans="6:8" ht="12" customHeight="1">
      <c r="F4067"/>
      <c r="H4067"/>
    </row>
    <row r="4068" spans="6:8" ht="12" customHeight="1">
      <c r="F4068"/>
      <c r="H4068"/>
    </row>
    <row r="4069" spans="6:8" ht="12" customHeight="1">
      <c r="F4069"/>
      <c r="H4069"/>
    </row>
    <row r="4070" spans="6:8" ht="12" customHeight="1">
      <c r="F4070"/>
      <c r="H4070"/>
    </row>
    <row r="4071" spans="6:8" ht="12" customHeight="1">
      <c r="F4071"/>
      <c r="H4071"/>
    </row>
    <row r="4072" spans="6:8" ht="12" customHeight="1">
      <c r="F4072"/>
      <c r="H4072"/>
    </row>
    <row r="4073" spans="6:8" ht="12" customHeight="1">
      <c r="F4073"/>
      <c r="H4073"/>
    </row>
    <row r="4074" spans="6:8" ht="12" customHeight="1">
      <c r="F4074"/>
      <c r="H4074"/>
    </row>
    <row r="4075" spans="6:8" ht="12" customHeight="1">
      <c r="F4075"/>
      <c r="H4075"/>
    </row>
    <row r="4076" spans="6:8" ht="12" customHeight="1">
      <c r="F4076"/>
      <c r="H4076"/>
    </row>
    <row r="4077" spans="6:8" ht="12" customHeight="1">
      <c r="F4077"/>
      <c r="H4077"/>
    </row>
    <row r="4078" spans="6:8" ht="12" customHeight="1">
      <c r="F4078"/>
      <c r="H4078"/>
    </row>
    <row r="4079" spans="6:8" ht="12" customHeight="1">
      <c r="F4079"/>
      <c r="H4079"/>
    </row>
    <row r="4080" spans="6:8" ht="12" customHeight="1">
      <c r="F4080"/>
      <c r="H4080"/>
    </row>
    <row r="4081" spans="6:8" ht="12" customHeight="1">
      <c r="F4081"/>
      <c r="H4081"/>
    </row>
    <row r="4082" spans="6:8" ht="12" customHeight="1">
      <c r="F4082"/>
      <c r="H4082"/>
    </row>
    <row r="4083" spans="6:8" ht="12" customHeight="1">
      <c r="F4083"/>
      <c r="H4083"/>
    </row>
    <row r="4084" spans="6:8" ht="12" customHeight="1">
      <c r="F4084"/>
      <c r="H4084"/>
    </row>
    <row r="4085" spans="6:8" ht="12" customHeight="1">
      <c r="F4085"/>
      <c r="H4085"/>
    </row>
    <row r="4086" spans="6:8" ht="12" customHeight="1">
      <c r="F4086"/>
      <c r="H4086"/>
    </row>
    <row r="4087" spans="6:8" ht="12" customHeight="1">
      <c r="F4087"/>
      <c r="H4087"/>
    </row>
    <row r="4088" spans="6:8" ht="12" customHeight="1">
      <c r="F4088"/>
      <c r="H4088"/>
    </row>
    <row r="4089" spans="6:8" ht="12" customHeight="1">
      <c r="F4089"/>
      <c r="H4089"/>
    </row>
    <row r="4090" spans="6:8" ht="12" customHeight="1">
      <c r="F4090"/>
      <c r="H4090"/>
    </row>
    <row r="4091" spans="6:8" ht="12" customHeight="1">
      <c r="F4091"/>
      <c r="H4091"/>
    </row>
    <row r="4092" spans="6:8" ht="12" customHeight="1">
      <c r="F4092"/>
      <c r="H4092"/>
    </row>
    <row r="4093" spans="6:8" ht="12" customHeight="1">
      <c r="F4093"/>
      <c r="H4093"/>
    </row>
    <row r="4094" spans="6:8" ht="12" customHeight="1">
      <c r="F4094"/>
      <c r="H4094"/>
    </row>
    <row r="4095" spans="6:8" ht="12" customHeight="1">
      <c r="F4095"/>
      <c r="H4095"/>
    </row>
    <row r="4096" spans="6:8" ht="12" customHeight="1">
      <c r="F4096"/>
      <c r="H4096"/>
    </row>
    <row r="4097" spans="6:8" ht="12" customHeight="1">
      <c r="F4097"/>
      <c r="H4097"/>
    </row>
    <row r="4098" spans="6:8" ht="12" customHeight="1">
      <c r="F4098"/>
      <c r="H4098"/>
    </row>
    <row r="4099" spans="6:8" ht="12" customHeight="1">
      <c r="F4099"/>
      <c r="H4099"/>
    </row>
    <row r="4100" spans="6:8" ht="12" customHeight="1">
      <c r="F4100"/>
      <c r="H4100"/>
    </row>
    <row r="4101" spans="6:8" ht="12" customHeight="1">
      <c r="F4101"/>
      <c r="H4101"/>
    </row>
    <row r="4102" spans="6:8" ht="12" customHeight="1">
      <c r="F4102"/>
      <c r="H4102"/>
    </row>
    <row r="4103" spans="6:8" ht="12" customHeight="1">
      <c r="F4103"/>
      <c r="H4103"/>
    </row>
    <row r="4104" spans="6:8" ht="12" customHeight="1">
      <c r="F4104"/>
      <c r="H4104"/>
    </row>
    <row r="4105" spans="6:8" ht="12" customHeight="1">
      <c r="F4105"/>
      <c r="H4105"/>
    </row>
    <row r="4106" spans="6:8" ht="12" customHeight="1">
      <c r="F4106"/>
      <c r="H4106"/>
    </row>
    <row r="4107" spans="6:8" ht="12" customHeight="1">
      <c r="F4107"/>
      <c r="H4107"/>
    </row>
    <row r="4108" spans="6:8" ht="12" customHeight="1">
      <c r="F4108"/>
      <c r="H4108"/>
    </row>
    <row r="4109" spans="6:8" ht="12" customHeight="1">
      <c r="F4109"/>
      <c r="H4109"/>
    </row>
    <row r="4110" spans="6:8" ht="12" customHeight="1">
      <c r="F4110"/>
      <c r="H4110"/>
    </row>
    <row r="4111" spans="6:8" ht="12" customHeight="1">
      <c r="F4111"/>
      <c r="H4111"/>
    </row>
    <row r="4112" spans="6:8" ht="12" customHeight="1">
      <c r="F4112"/>
      <c r="H4112"/>
    </row>
    <row r="4113" spans="6:8" ht="12" customHeight="1">
      <c r="F4113"/>
      <c r="H4113"/>
    </row>
    <row r="4114" spans="6:8" ht="12" customHeight="1">
      <c r="F4114"/>
      <c r="H4114"/>
    </row>
    <row r="4115" spans="6:8" ht="12" customHeight="1">
      <c r="F4115"/>
      <c r="H4115"/>
    </row>
    <row r="4116" spans="6:8" ht="12" customHeight="1">
      <c r="F4116"/>
      <c r="H4116"/>
    </row>
    <row r="4117" spans="6:8" ht="12" customHeight="1">
      <c r="F4117"/>
      <c r="H4117"/>
    </row>
    <row r="4118" spans="6:8" ht="12" customHeight="1">
      <c r="F4118"/>
      <c r="H4118"/>
    </row>
    <row r="4119" spans="6:8" ht="12" customHeight="1">
      <c r="F4119"/>
      <c r="H4119"/>
    </row>
    <row r="4120" spans="6:8" ht="12" customHeight="1">
      <c r="F4120"/>
      <c r="H4120"/>
    </row>
    <row r="4121" spans="6:8" ht="12" customHeight="1">
      <c r="F4121"/>
      <c r="H4121"/>
    </row>
    <row r="4122" spans="6:8" ht="12" customHeight="1">
      <c r="F4122"/>
      <c r="H4122"/>
    </row>
    <row r="4123" spans="6:8" ht="12" customHeight="1">
      <c r="F4123"/>
      <c r="H4123"/>
    </row>
    <row r="4124" spans="6:8" ht="12" customHeight="1">
      <c r="F4124"/>
      <c r="H4124"/>
    </row>
    <row r="4125" spans="6:8" ht="12" customHeight="1">
      <c r="F4125"/>
      <c r="H4125"/>
    </row>
    <row r="4126" spans="6:8" ht="12" customHeight="1">
      <c r="F4126"/>
      <c r="H4126"/>
    </row>
    <row r="4127" spans="6:8" ht="12" customHeight="1">
      <c r="F4127"/>
      <c r="H4127"/>
    </row>
    <row r="4128" spans="6:8" ht="12" customHeight="1">
      <c r="F4128"/>
      <c r="H4128"/>
    </row>
    <row r="4129" spans="6:8" ht="12" customHeight="1">
      <c r="F4129"/>
      <c r="H4129"/>
    </row>
    <row r="4130" spans="6:8" ht="12" customHeight="1">
      <c r="F4130"/>
      <c r="H4130"/>
    </row>
    <row r="4131" spans="6:8" ht="12" customHeight="1">
      <c r="F4131"/>
      <c r="H4131"/>
    </row>
    <row r="4132" spans="6:8" ht="12" customHeight="1">
      <c r="F4132"/>
      <c r="H4132"/>
    </row>
    <row r="4133" spans="6:8" ht="12" customHeight="1">
      <c r="F4133"/>
      <c r="H4133"/>
    </row>
    <row r="4134" spans="6:8" ht="12" customHeight="1">
      <c r="F4134"/>
      <c r="H4134"/>
    </row>
    <row r="4135" spans="6:8" ht="12" customHeight="1">
      <c r="F4135"/>
      <c r="H4135"/>
    </row>
    <row r="4136" spans="6:8" ht="12" customHeight="1">
      <c r="F4136"/>
      <c r="H4136"/>
    </row>
    <row r="4137" spans="6:8" ht="12" customHeight="1">
      <c r="F4137"/>
      <c r="H4137"/>
    </row>
    <row r="4138" spans="6:8" ht="12" customHeight="1">
      <c r="F4138"/>
      <c r="H4138"/>
    </row>
    <row r="4139" spans="6:8" ht="12" customHeight="1">
      <c r="F4139"/>
      <c r="H4139"/>
    </row>
    <row r="4140" spans="6:8" ht="12" customHeight="1">
      <c r="F4140"/>
      <c r="H4140"/>
    </row>
    <row r="4141" spans="6:8" ht="12" customHeight="1">
      <c r="F4141"/>
      <c r="H4141"/>
    </row>
    <row r="4142" spans="6:8" ht="12" customHeight="1">
      <c r="F4142"/>
      <c r="H4142"/>
    </row>
    <row r="4143" spans="6:8" ht="12" customHeight="1">
      <c r="F4143"/>
      <c r="H4143"/>
    </row>
    <row r="4144" spans="6:8" ht="12" customHeight="1">
      <c r="F4144"/>
      <c r="H4144"/>
    </row>
    <row r="4145" spans="6:8" ht="12" customHeight="1">
      <c r="F4145"/>
      <c r="H4145"/>
    </row>
    <row r="4146" spans="6:8" ht="12" customHeight="1">
      <c r="F4146"/>
      <c r="H4146"/>
    </row>
    <row r="4147" spans="6:8" ht="12" customHeight="1">
      <c r="F4147"/>
      <c r="H4147"/>
    </row>
    <row r="4148" spans="6:8" ht="12" customHeight="1">
      <c r="F4148"/>
      <c r="H4148"/>
    </row>
    <row r="4149" spans="6:8" ht="12" customHeight="1">
      <c r="F4149"/>
      <c r="H4149"/>
    </row>
    <row r="4150" spans="6:8" ht="12" customHeight="1">
      <c r="F4150"/>
      <c r="H4150"/>
    </row>
    <row r="4151" spans="6:8" ht="12" customHeight="1">
      <c r="F4151"/>
      <c r="H4151"/>
    </row>
    <row r="4152" spans="6:8" ht="12" customHeight="1">
      <c r="F4152"/>
      <c r="H4152"/>
    </row>
    <row r="4153" spans="6:8" ht="12" customHeight="1">
      <c r="F4153"/>
      <c r="H4153"/>
    </row>
    <row r="4154" spans="6:8" ht="12" customHeight="1">
      <c r="F4154"/>
      <c r="H4154"/>
    </row>
    <row r="4155" spans="6:8" ht="12" customHeight="1">
      <c r="F4155"/>
      <c r="H4155"/>
    </row>
    <row r="4156" spans="6:8" ht="12" customHeight="1">
      <c r="F4156"/>
      <c r="H4156"/>
    </row>
    <row r="4157" spans="6:8" ht="12" customHeight="1">
      <c r="F4157"/>
      <c r="H4157"/>
    </row>
    <row r="4158" spans="6:8" ht="12" customHeight="1">
      <c r="F4158"/>
      <c r="H4158"/>
    </row>
    <row r="4159" spans="6:8" ht="12" customHeight="1">
      <c r="F4159"/>
      <c r="H4159"/>
    </row>
    <row r="4160" spans="6:8" ht="12" customHeight="1">
      <c r="F4160"/>
      <c r="H4160"/>
    </row>
    <row r="4161" spans="6:8" ht="12" customHeight="1">
      <c r="F4161"/>
      <c r="H4161"/>
    </row>
    <row r="4162" spans="6:8" ht="12" customHeight="1">
      <c r="F4162"/>
      <c r="H4162"/>
    </row>
    <row r="4163" spans="6:8" ht="12" customHeight="1">
      <c r="F4163"/>
      <c r="H4163"/>
    </row>
    <row r="4164" spans="6:8" ht="12" customHeight="1">
      <c r="F4164"/>
      <c r="H4164"/>
    </row>
    <row r="4165" spans="6:8" ht="12" customHeight="1">
      <c r="F4165"/>
      <c r="H4165"/>
    </row>
    <row r="4166" spans="6:8" ht="12" customHeight="1">
      <c r="F4166"/>
      <c r="H4166"/>
    </row>
    <row r="4167" spans="6:8" ht="12" customHeight="1">
      <c r="F4167"/>
      <c r="H4167"/>
    </row>
    <row r="4168" spans="6:8" ht="12" customHeight="1">
      <c r="F4168"/>
      <c r="H4168"/>
    </row>
    <row r="4169" spans="6:8" ht="12" customHeight="1">
      <c r="F4169"/>
      <c r="H4169"/>
    </row>
    <row r="4170" spans="6:8" ht="12" customHeight="1">
      <c r="F4170"/>
      <c r="H4170"/>
    </row>
    <row r="4171" spans="6:8" ht="12" customHeight="1">
      <c r="F4171"/>
      <c r="H4171"/>
    </row>
    <row r="4172" spans="6:8" ht="12" customHeight="1">
      <c r="F4172"/>
      <c r="H4172"/>
    </row>
    <row r="4173" spans="6:8" ht="12" customHeight="1">
      <c r="F4173"/>
      <c r="H4173"/>
    </row>
    <row r="4174" spans="6:8" ht="12" customHeight="1">
      <c r="F4174"/>
      <c r="H4174"/>
    </row>
    <row r="4175" spans="6:8" ht="12" customHeight="1">
      <c r="F4175"/>
      <c r="H4175"/>
    </row>
    <row r="4176" spans="6:8" ht="12" customHeight="1">
      <c r="F4176"/>
      <c r="H4176"/>
    </row>
    <row r="4177" spans="6:8" ht="12" customHeight="1">
      <c r="F4177"/>
      <c r="H4177"/>
    </row>
    <row r="4178" spans="6:8" ht="12" customHeight="1">
      <c r="F4178"/>
      <c r="H4178"/>
    </row>
    <row r="4179" spans="6:8" ht="12" customHeight="1">
      <c r="F4179"/>
      <c r="H4179"/>
    </row>
    <row r="4180" spans="6:8" ht="12" customHeight="1">
      <c r="F4180"/>
      <c r="H4180"/>
    </row>
    <row r="4181" spans="6:8" ht="12" customHeight="1">
      <c r="F4181"/>
      <c r="H4181"/>
    </row>
    <row r="4182" spans="6:8" ht="12" customHeight="1">
      <c r="F4182"/>
      <c r="H4182"/>
    </row>
    <row r="4183" spans="6:8" ht="12" customHeight="1">
      <c r="F4183"/>
      <c r="H4183"/>
    </row>
    <row r="4184" spans="6:8" ht="12" customHeight="1">
      <c r="F4184"/>
      <c r="H4184"/>
    </row>
    <row r="4185" spans="6:8" ht="12" customHeight="1">
      <c r="F4185"/>
      <c r="H4185"/>
    </row>
    <row r="4186" spans="6:8" ht="12" customHeight="1">
      <c r="F4186"/>
      <c r="H4186"/>
    </row>
    <row r="4187" spans="6:8" ht="12" customHeight="1">
      <c r="F4187"/>
      <c r="H4187"/>
    </row>
    <row r="4188" spans="6:8" ht="12" customHeight="1">
      <c r="F4188"/>
      <c r="H4188"/>
    </row>
    <row r="4189" spans="6:8" ht="12" customHeight="1">
      <c r="F4189"/>
      <c r="H4189"/>
    </row>
    <row r="4190" spans="6:8" ht="12" customHeight="1">
      <c r="F4190"/>
      <c r="H4190"/>
    </row>
    <row r="4191" spans="6:8" ht="12" customHeight="1">
      <c r="F4191"/>
      <c r="H4191"/>
    </row>
    <row r="4192" spans="6:8" ht="12" customHeight="1">
      <c r="F4192"/>
      <c r="H4192"/>
    </row>
    <row r="4193" spans="6:8" ht="12" customHeight="1">
      <c r="F4193"/>
      <c r="H4193"/>
    </row>
    <row r="4194" spans="6:8" ht="12" customHeight="1">
      <c r="F4194"/>
      <c r="H4194"/>
    </row>
    <row r="4195" spans="6:8" ht="12" customHeight="1">
      <c r="F4195"/>
      <c r="H4195"/>
    </row>
    <row r="4196" spans="6:8" ht="12" customHeight="1">
      <c r="F4196"/>
      <c r="H4196"/>
    </row>
    <row r="4197" spans="6:8" ht="12" customHeight="1">
      <c r="F4197"/>
      <c r="H4197"/>
    </row>
    <row r="4198" spans="6:8" ht="12" customHeight="1">
      <c r="F4198"/>
      <c r="H4198"/>
    </row>
    <row r="4199" spans="6:8" ht="12" customHeight="1">
      <c r="F4199"/>
      <c r="H4199"/>
    </row>
    <row r="4200" spans="6:8" ht="12" customHeight="1">
      <c r="F4200"/>
      <c r="H4200"/>
    </row>
    <row r="4201" spans="6:8" ht="12" customHeight="1">
      <c r="F4201"/>
      <c r="H4201"/>
    </row>
    <row r="4202" spans="6:8" ht="12" customHeight="1">
      <c r="F4202"/>
      <c r="H4202"/>
    </row>
    <row r="4203" spans="6:8" ht="12" customHeight="1">
      <c r="F4203"/>
      <c r="H4203"/>
    </row>
    <row r="4204" spans="6:8" ht="12" customHeight="1">
      <c r="F4204"/>
      <c r="H4204"/>
    </row>
    <row r="4205" spans="6:8" ht="12" customHeight="1">
      <c r="F4205"/>
      <c r="H4205"/>
    </row>
    <row r="4206" spans="6:8" ht="12" customHeight="1">
      <c r="F4206"/>
      <c r="H4206"/>
    </row>
    <row r="4207" spans="6:8" ht="12" customHeight="1">
      <c r="F4207"/>
      <c r="H4207"/>
    </row>
    <row r="4208" spans="6:8" ht="12" customHeight="1">
      <c r="F4208"/>
      <c r="H4208"/>
    </row>
    <row r="4209" spans="6:8" ht="12" customHeight="1">
      <c r="F4209"/>
      <c r="H4209"/>
    </row>
    <row r="4210" spans="6:8" ht="12" customHeight="1">
      <c r="F4210"/>
      <c r="H4210"/>
    </row>
    <row r="4211" spans="6:8" ht="12" customHeight="1">
      <c r="F4211"/>
      <c r="H4211"/>
    </row>
    <row r="4212" spans="6:8" ht="12" customHeight="1">
      <c r="F4212"/>
      <c r="H4212"/>
    </row>
    <row r="4213" spans="6:8" ht="12" customHeight="1">
      <c r="F4213"/>
      <c r="H4213"/>
    </row>
    <row r="4214" spans="6:8" ht="12" customHeight="1">
      <c r="F4214"/>
      <c r="H4214"/>
    </row>
    <row r="4215" spans="6:8" ht="12" customHeight="1">
      <c r="F4215"/>
      <c r="H4215"/>
    </row>
    <row r="4216" spans="6:8" ht="12" customHeight="1">
      <c r="F4216"/>
      <c r="H4216"/>
    </row>
    <row r="4217" spans="6:8" ht="12" customHeight="1">
      <c r="F4217"/>
      <c r="H4217"/>
    </row>
    <row r="4218" spans="6:8" ht="12" customHeight="1">
      <c r="F4218"/>
      <c r="H4218"/>
    </row>
    <row r="4219" spans="6:8" ht="12" customHeight="1">
      <c r="F4219"/>
      <c r="H4219"/>
    </row>
    <row r="4220" spans="6:8" ht="12" customHeight="1">
      <c r="F4220"/>
      <c r="H4220"/>
    </row>
    <row r="4221" spans="6:8" ht="12" customHeight="1">
      <c r="F4221"/>
      <c r="H4221"/>
    </row>
    <row r="4222" spans="6:8" ht="12" customHeight="1">
      <c r="F4222"/>
      <c r="H4222"/>
    </row>
    <row r="4223" spans="6:8" ht="12" customHeight="1">
      <c r="F4223"/>
      <c r="H4223"/>
    </row>
    <row r="4224" spans="6:8" ht="12" customHeight="1">
      <c r="F4224"/>
      <c r="H4224"/>
    </row>
    <row r="4225" spans="6:8" ht="12" customHeight="1">
      <c r="F4225"/>
      <c r="H4225"/>
    </row>
    <row r="4226" spans="6:8" ht="12" customHeight="1">
      <c r="F4226"/>
      <c r="H4226"/>
    </row>
    <row r="4227" spans="6:8" ht="12" customHeight="1">
      <c r="F4227"/>
      <c r="H4227"/>
    </row>
    <row r="4228" spans="6:8" ht="12" customHeight="1">
      <c r="F4228"/>
      <c r="H4228"/>
    </row>
    <row r="4229" spans="6:8" ht="12" customHeight="1">
      <c r="F4229"/>
      <c r="H4229"/>
    </row>
    <row r="4230" spans="6:8" ht="12" customHeight="1">
      <c r="F4230"/>
      <c r="H4230"/>
    </row>
    <row r="4231" spans="6:8" ht="12" customHeight="1">
      <c r="F4231"/>
      <c r="H4231"/>
    </row>
    <row r="4232" spans="6:8" ht="12" customHeight="1">
      <c r="F4232"/>
      <c r="H4232"/>
    </row>
    <row r="4233" spans="6:8" ht="12" customHeight="1">
      <c r="F4233"/>
      <c r="H4233"/>
    </row>
    <row r="4234" spans="6:8" ht="12" customHeight="1">
      <c r="F4234"/>
      <c r="H4234"/>
    </row>
    <row r="4235" spans="6:8" ht="12" customHeight="1">
      <c r="F4235"/>
      <c r="H4235"/>
    </row>
    <row r="4236" spans="6:8" ht="12" customHeight="1">
      <c r="F4236"/>
      <c r="H4236"/>
    </row>
    <row r="4237" spans="6:8" ht="12" customHeight="1">
      <c r="F4237"/>
      <c r="H4237"/>
    </row>
    <row r="4238" spans="6:8" ht="12" customHeight="1">
      <c r="F4238"/>
      <c r="H4238"/>
    </row>
    <row r="4239" spans="6:8" ht="12" customHeight="1">
      <c r="F4239"/>
      <c r="H4239"/>
    </row>
    <row r="4240" spans="6:8" ht="12" customHeight="1">
      <c r="F4240"/>
      <c r="H4240"/>
    </row>
    <row r="4241" spans="6:8" ht="12" customHeight="1">
      <c r="F4241"/>
      <c r="H4241"/>
    </row>
    <row r="4242" spans="6:8" ht="12" customHeight="1">
      <c r="F4242"/>
      <c r="H4242"/>
    </row>
    <row r="4243" spans="6:8" ht="12" customHeight="1">
      <c r="F4243"/>
      <c r="H4243"/>
    </row>
    <row r="4244" spans="6:8" ht="12" customHeight="1">
      <c r="F4244"/>
      <c r="H4244"/>
    </row>
    <row r="4245" spans="6:8" ht="12" customHeight="1">
      <c r="F4245"/>
      <c r="H4245"/>
    </row>
    <row r="4246" spans="6:8" ht="12" customHeight="1">
      <c r="F4246"/>
      <c r="H4246"/>
    </row>
    <row r="4247" spans="6:8" ht="12" customHeight="1">
      <c r="F4247"/>
      <c r="H4247"/>
    </row>
    <row r="4248" spans="6:8" ht="12" customHeight="1">
      <c r="F4248"/>
      <c r="H4248"/>
    </row>
    <row r="4249" spans="6:8" ht="12" customHeight="1">
      <c r="F4249"/>
      <c r="H4249"/>
    </row>
    <row r="4250" spans="6:8" ht="12" customHeight="1">
      <c r="F4250"/>
      <c r="H4250"/>
    </row>
    <row r="4251" spans="6:8" ht="12" customHeight="1">
      <c r="F4251"/>
      <c r="H4251"/>
    </row>
    <row r="4252" spans="6:8" ht="12" customHeight="1">
      <c r="F4252"/>
      <c r="H4252"/>
    </row>
    <row r="4253" spans="6:8" ht="12" customHeight="1">
      <c r="F4253"/>
      <c r="H4253"/>
    </row>
    <row r="4254" spans="6:8" ht="12" customHeight="1">
      <c r="F4254"/>
      <c r="H4254"/>
    </row>
    <row r="4255" spans="6:8" ht="12" customHeight="1">
      <c r="F4255"/>
      <c r="H4255"/>
    </row>
    <row r="4256" spans="6:8" ht="12" customHeight="1">
      <c r="F4256"/>
      <c r="H4256"/>
    </row>
    <row r="4257" spans="6:8" ht="12" customHeight="1">
      <c r="F4257"/>
      <c r="H4257"/>
    </row>
    <row r="4258" spans="6:8" ht="12" customHeight="1">
      <c r="F4258"/>
      <c r="H4258"/>
    </row>
    <row r="4259" spans="6:8" ht="12" customHeight="1">
      <c r="F4259"/>
      <c r="H4259"/>
    </row>
    <row r="4260" spans="6:8" ht="12" customHeight="1">
      <c r="F4260"/>
      <c r="H4260"/>
    </row>
    <row r="4261" spans="6:8" ht="12" customHeight="1">
      <c r="F4261"/>
      <c r="H4261"/>
    </row>
    <row r="4262" spans="6:8" ht="12" customHeight="1">
      <c r="F4262"/>
      <c r="H4262"/>
    </row>
    <row r="4263" spans="6:8" ht="12" customHeight="1">
      <c r="F4263"/>
      <c r="H4263"/>
    </row>
    <row r="4264" spans="6:8" ht="12" customHeight="1">
      <c r="F4264"/>
      <c r="H4264"/>
    </row>
    <row r="4265" spans="6:8" ht="12" customHeight="1">
      <c r="F4265"/>
      <c r="H4265"/>
    </row>
    <row r="4266" spans="6:8" ht="12" customHeight="1">
      <c r="F4266"/>
      <c r="H4266"/>
    </row>
    <row r="4267" spans="6:8" ht="12" customHeight="1">
      <c r="F4267"/>
      <c r="H4267"/>
    </row>
    <row r="4268" spans="6:8" ht="12" customHeight="1">
      <c r="F4268"/>
      <c r="H4268"/>
    </row>
    <row r="4269" spans="6:8" ht="12" customHeight="1">
      <c r="F4269"/>
      <c r="H4269"/>
    </row>
    <row r="4270" spans="6:8" ht="12" customHeight="1">
      <c r="F4270"/>
      <c r="H4270"/>
    </row>
    <row r="4271" spans="6:8" ht="12" customHeight="1">
      <c r="F4271"/>
      <c r="H4271"/>
    </row>
    <row r="4272" spans="6:8" ht="12" customHeight="1">
      <c r="F4272"/>
      <c r="H4272"/>
    </row>
    <row r="4273" spans="6:8" ht="12" customHeight="1">
      <c r="F4273"/>
      <c r="H4273"/>
    </row>
    <row r="4274" spans="6:8" ht="12" customHeight="1">
      <c r="F4274"/>
      <c r="H4274"/>
    </row>
    <row r="4275" spans="6:8" ht="12" customHeight="1">
      <c r="F4275"/>
      <c r="H4275"/>
    </row>
    <row r="4276" spans="6:8" ht="12" customHeight="1">
      <c r="F4276"/>
      <c r="H4276"/>
    </row>
    <row r="4277" spans="6:8" ht="12" customHeight="1">
      <c r="F4277"/>
      <c r="H4277"/>
    </row>
    <row r="4278" spans="6:8" ht="12" customHeight="1">
      <c r="F4278"/>
      <c r="H4278"/>
    </row>
    <row r="4279" spans="6:8" ht="12" customHeight="1">
      <c r="F4279"/>
      <c r="H4279"/>
    </row>
    <row r="4280" spans="6:8" ht="12" customHeight="1">
      <c r="F4280"/>
      <c r="H4280"/>
    </row>
    <row r="4281" spans="6:8" ht="12" customHeight="1">
      <c r="F4281"/>
      <c r="H4281"/>
    </row>
    <row r="4282" spans="6:8" ht="12" customHeight="1">
      <c r="F4282"/>
      <c r="H4282"/>
    </row>
    <row r="4283" spans="6:8" ht="12" customHeight="1">
      <c r="F4283"/>
      <c r="H4283"/>
    </row>
    <row r="4284" spans="6:8" ht="12" customHeight="1">
      <c r="F4284"/>
      <c r="H4284"/>
    </row>
    <row r="4285" spans="6:8" ht="12" customHeight="1">
      <c r="F4285"/>
      <c r="H4285"/>
    </row>
    <row r="4286" spans="6:8" ht="12" customHeight="1">
      <c r="F4286"/>
      <c r="H4286"/>
    </row>
    <row r="4287" spans="6:8" ht="12" customHeight="1">
      <c r="F4287"/>
      <c r="H4287"/>
    </row>
    <row r="4288" spans="6:8" ht="12" customHeight="1">
      <c r="F4288"/>
      <c r="H4288"/>
    </row>
    <row r="4289" spans="6:8" ht="12" customHeight="1">
      <c r="F4289"/>
      <c r="H4289"/>
    </row>
    <row r="4290" spans="6:8" ht="12" customHeight="1">
      <c r="F4290"/>
      <c r="H4290"/>
    </row>
    <row r="4291" spans="6:8" ht="12" customHeight="1">
      <c r="F4291"/>
      <c r="H4291"/>
    </row>
    <row r="4292" spans="6:8" ht="12" customHeight="1">
      <c r="F4292"/>
      <c r="H4292"/>
    </row>
    <row r="4293" spans="6:8" ht="12" customHeight="1">
      <c r="F4293"/>
      <c r="H4293"/>
    </row>
    <row r="4294" spans="6:8" ht="12" customHeight="1">
      <c r="F4294"/>
      <c r="H4294"/>
    </row>
    <row r="4295" spans="6:8" ht="12" customHeight="1">
      <c r="F4295"/>
      <c r="H4295"/>
    </row>
    <row r="4296" spans="6:8" ht="12" customHeight="1">
      <c r="F4296"/>
      <c r="H4296"/>
    </row>
    <row r="4297" spans="6:8" ht="12" customHeight="1">
      <c r="F4297"/>
      <c r="H4297"/>
    </row>
    <row r="4298" spans="6:8" ht="12" customHeight="1">
      <c r="F4298"/>
      <c r="H4298"/>
    </row>
    <row r="4299" spans="6:8" ht="12" customHeight="1">
      <c r="F4299"/>
      <c r="H4299"/>
    </row>
    <row r="4300" spans="6:8" ht="12" customHeight="1">
      <c r="F4300"/>
      <c r="H4300"/>
    </row>
    <row r="4301" spans="6:8" ht="12" customHeight="1">
      <c r="F4301"/>
      <c r="H4301"/>
    </row>
    <row r="4302" spans="6:8" ht="12" customHeight="1">
      <c r="F4302"/>
      <c r="H4302"/>
    </row>
    <row r="4303" spans="6:8" ht="12" customHeight="1">
      <c r="F4303"/>
      <c r="H4303"/>
    </row>
    <row r="4304" spans="6:8" ht="12" customHeight="1">
      <c r="F4304"/>
      <c r="H4304"/>
    </row>
    <row r="4305" spans="6:8" ht="12" customHeight="1">
      <c r="F4305"/>
      <c r="H4305"/>
    </row>
    <row r="4306" spans="6:8" ht="12" customHeight="1">
      <c r="F4306"/>
      <c r="H4306"/>
    </row>
    <row r="4307" spans="6:8" ht="12" customHeight="1">
      <c r="F4307"/>
      <c r="H4307"/>
    </row>
    <row r="4308" spans="6:8" ht="12" customHeight="1">
      <c r="F4308"/>
      <c r="H4308"/>
    </row>
    <row r="4309" spans="6:8" ht="12" customHeight="1">
      <c r="F4309"/>
      <c r="H4309"/>
    </row>
    <row r="4310" spans="6:8" ht="12" customHeight="1">
      <c r="F4310"/>
      <c r="H4310"/>
    </row>
    <row r="4311" spans="6:8" ht="12" customHeight="1">
      <c r="F4311"/>
      <c r="H4311"/>
    </row>
    <row r="4312" spans="6:8" ht="12" customHeight="1">
      <c r="F4312"/>
      <c r="H4312"/>
    </row>
    <row r="4313" spans="6:8" ht="12" customHeight="1">
      <c r="F4313"/>
      <c r="H4313"/>
    </row>
    <row r="4314" spans="6:8" ht="12" customHeight="1">
      <c r="F4314"/>
      <c r="H4314"/>
    </row>
    <row r="4315" spans="6:8" ht="12" customHeight="1">
      <c r="F4315"/>
      <c r="H4315"/>
    </row>
    <row r="4316" spans="6:8" ht="12" customHeight="1">
      <c r="F4316"/>
      <c r="H4316"/>
    </row>
    <row r="4317" spans="6:8" ht="12" customHeight="1">
      <c r="F4317"/>
      <c r="H4317"/>
    </row>
    <row r="4318" spans="6:8" ht="12" customHeight="1">
      <c r="F4318"/>
      <c r="H4318"/>
    </row>
    <row r="4319" spans="6:8" ht="12" customHeight="1">
      <c r="F4319"/>
      <c r="H4319"/>
    </row>
    <row r="4320" spans="6:8" ht="12" customHeight="1">
      <c r="F4320"/>
      <c r="H4320"/>
    </row>
    <row r="4321" spans="6:8" ht="12" customHeight="1">
      <c r="F4321"/>
      <c r="H4321"/>
    </row>
    <row r="4322" spans="6:8" ht="12" customHeight="1">
      <c r="F4322"/>
      <c r="H4322"/>
    </row>
    <row r="4323" spans="6:8" ht="12" customHeight="1">
      <c r="F4323"/>
      <c r="H4323"/>
    </row>
    <row r="4324" spans="6:8" ht="12" customHeight="1">
      <c r="F4324"/>
      <c r="H4324"/>
    </row>
    <row r="4325" spans="6:8" ht="12" customHeight="1">
      <c r="F4325"/>
      <c r="H4325"/>
    </row>
    <row r="4326" spans="6:8" ht="12" customHeight="1">
      <c r="F4326"/>
      <c r="H4326"/>
    </row>
    <row r="4327" spans="6:8" ht="12" customHeight="1">
      <c r="F4327"/>
      <c r="H4327"/>
    </row>
    <row r="4328" spans="6:8" ht="12" customHeight="1">
      <c r="F4328"/>
      <c r="H4328"/>
    </row>
    <row r="4329" spans="6:8" ht="12" customHeight="1">
      <c r="F4329"/>
      <c r="H4329"/>
    </row>
    <row r="4330" spans="6:8" ht="12" customHeight="1">
      <c r="F4330"/>
      <c r="H4330"/>
    </row>
    <row r="4331" spans="6:8" ht="12" customHeight="1">
      <c r="F4331"/>
      <c r="H4331"/>
    </row>
    <row r="4332" spans="6:8" ht="12" customHeight="1">
      <c r="F4332"/>
      <c r="H4332"/>
    </row>
    <row r="4333" spans="6:8" ht="12" customHeight="1">
      <c r="F4333"/>
      <c r="H4333"/>
    </row>
    <row r="4334" spans="6:8" ht="12" customHeight="1">
      <c r="F4334"/>
      <c r="H4334"/>
    </row>
    <row r="4335" spans="6:8" ht="12" customHeight="1">
      <c r="F4335"/>
      <c r="H4335"/>
    </row>
    <row r="4336" spans="6:8" ht="12" customHeight="1">
      <c r="F4336"/>
      <c r="H4336"/>
    </row>
    <row r="4337" spans="6:8" ht="12" customHeight="1">
      <c r="F4337"/>
      <c r="H4337"/>
    </row>
    <row r="4338" spans="6:8" ht="12" customHeight="1">
      <c r="F4338"/>
      <c r="H4338"/>
    </row>
    <row r="4339" spans="6:8" ht="12" customHeight="1">
      <c r="F4339"/>
      <c r="H4339"/>
    </row>
    <row r="4340" spans="6:8" ht="12" customHeight="1">
      <c r="F4340"/>
      <c r="H4340"/>
    </row>
    <row r="4341" spans="6:8" ht="12" customHeight="1">
      <c r="F4341"/>
      <c r="H4341"/>
    </row>
    <row r="4342" spans="6:8" ht="12" customHeight="1">
      <c r="F4342"/>
      <c r="H4342"/>
    </row>
    <row r="4343" spans="6:8" ht="12" customHeight="1">
      <c r="F4343"/>
      <c r="H4343"/>
    </row>
    <row r="4344" spans="6:8" ht="12" customHeight="1">
      <c r="F4344"/>
      <c r="H4344"/>
    </row>
    <row r="4345" spans="6:8" ht="12" customHeight="1">
      <c r="F4345"/>
      <c r="H4345"/>
    </row>
    <row r="4346" spans="6:8" ht="12" customHeight="1">
      <c r="F4346"/>
      <c r="H4346"/>
    </row>
    <row r="4347" spans="6:8" ht="12" customHeight="1">
      <c r="F4347"/>
      <c r="H4347"/>
    </row>
    <row r="4348" spans="6:8" ht="12" customHeight="1">
      <c r="F4348"/>
      <c r="H4348"/>
    </row>
    <row r="4349" spans="6:8" ht="12" customHeight="1">
      <c r="F4349"/>
      <c r="H4349"/>
    </row>
    <row r="4350" spans="6:8" ht="12" customHeight="1">
      <c r="F4350"/>
      <c r="H4350"/>
    </row>
    <row r="4351" spans="6:8" ht="12" customHeight="1">
      <c r="F4351"/>
      <c r="H4351"/>
    </row>
    <row r="4352" spans="6:8" ht="12" customHeight="1">
      <c r="F4352"/>
      <c r="H4352"/>
    </row>
    <row r="4353" spans="6:8" ht="12" customHeight="1">
      <c r="F4353"/>
      <c r="H4353"/>
    </row>
    <row r="4354" spans="6:8" ht="12" customHeight="1">
      <c r="F4354"/>
      <c r="H4354"/>
    </row>
    <row r="4355" spans="6:8" ht="12" customHeight="1">
      <c r="F4355"/>
      <c r="H4355"/>
    </row>
    <row r="4356" spans="6:8" ht="12" customHeight="1">
      <c r="F4356"/>
      <c r="H4356"/>
    </row>
    <row r="4357" spans="6:8" ht="12" customHeight="1">
      <c r="F4357"/>
      <c r="H4357"/>
    </row>
    <row r="4358" spans="6:8" ht="12" customHeight="1">
      <c r="F4358"/>
      <c r="H4358"/>
    </row>
    <row r="4359" spans="6:8" ht="12" customHeight="1">
      <c r="F4359"/>
      <c r="H4359"/>
    </row>
    <row r="4360" spans="6:8" ht="12" customHeight="1">
      <c r="F4360"/>
      <c r="H4360"/>
    </row>
    <row r="4361" spans="6:8" ht="12" customHeight="1">
      <c r="F4361"/>
      <c r="H4361"/>
    </row>
    <row r="4362" spans="6:8" ht="12" customHeight="1">
      <c r="F4362"/>
      <c r="H4362"/>
    </row>
    <row r="4363" spans="6:8" ht="12" customHeight="1">
      <c r="F4363"/>
      <c r="H4363"/>
    </row>
    <row r="4364" spans="6:8" ht="12" customHeight="1">
      <c r="F4364"/>
      <c r="H4364"/>
    </row>
    <row r="4365" spans="6:8" ht="12" customHeight="1">
      <c r="F4365"/>
      <c r="H4365"/>
    </row>
    <row r="4366" spans="6:8" ht="12" customHeight="1">
      <c r="F4366"/>
      <c r="H4366"/>
    </row>
    <row r="4367" spans="6:8" ht="12" customHeight="1">
      <c r="F4367"/>
      <c r="H4367"/>
    </row>
    <row r="4368" spans="6:8" ht="12" customHeight="1">
      <c r="F4368"/>
      <c r="H4368"/>
    </row>
    <row r="4369" spans="6:8" ht="12" customHeight="1">
      <c r="F4369"/>
      <c r="H4369"/>
    </row>
    <row r="4370" spans="6:8" ht="12" customHeight="1">
      <c r="F4370"/>
      <c r="H4370"/>
    </row>
    <row r="4371" spans="6:8" ht="12" customHeight="1">
      <c r="F4371"/>
      <c r="H4371"/>
    </row>
    <row r="4372" spans="6:8" ht="12" customHeight="1">
      <c r="F4372"/>
      <c r="H4372"/>
    </row>
    <row r="4373" spans="6:8" ht="12" customHeight="1">
      <c r="F4373"/>
      <c r="H4373"/>
    </row>
    <row r="4374" spans="6:8" ht="12" customHeight="1">
      <c r="F4374"/>
      <c r="H4374"/>
    </row>
    <row r="4375" spans="6:8" ht="12" customHeight="1">
      <c r="F4375"/>
      <c r="H4375"/>
    </row>
    <row r="4376" spans="6:8" ht="12" customHeight="1">
      <c r="F4376"/>
      <c r="H4376"/>
    </row>
    <row r="4377" spans="6:8" ht="12" customHeight="1">
      <c r="F4377"/>
      <c r="H4377"/>
    </row>
    <row r="4378" spans="6:8" ht="12" customHeight="1">
      <c r="F4378"/>
      <c r="H4378"/>
    </row>
    <row r="4379" spans="6:8" ht="12" customHeight="1">
      <c r="F4379"/>
      <c r="H4379"/>
    </row>
    <row r="4380" spans="6:8" ht="12" customHeight="1">
      <c r="F4380"/>
      <c r="H4380"/>
    </row>
    <row r="4381" spans="6:8" ht="12" customHeight="1">
      <c r="F4381"/>
      <c r="H4381"/>
    </row>
    <row r="4382" spans="6:8" ht="12" customHeight="1">
      <c r="F4382"/>
      <c r="H4382"/>
    </row>
    <row r="4383" spans="6:8" ht="12" customHeight="1">
      <c r="F4383"/>
      <c r="H4383"/>
    </row>
    <row r="4384" spans="6:8" ht="12" customHeight="1">
      <c r="F4384"/>
      <c r="H4384"/>
    </row>
    <row r="4385" spans="6:8" ht="12" customHeight="1">
      <c r="F4385"/>
      <c r="H4385"/>
    </row>
    <row r="4386" spans="6:8" ht="12" customHeight="1">
      <c r="F4386"/>
      <c r="H4386"/>
    </row>
    <row r="4387" spans="6:8" ht="12" customHeight="1">
      <c r="F4387"/>
      <c r="H4387"/>
    </row>
    <row r="4388" spans="6:8" ht="12" customHeight="1">
      <c r="F4388"/>
      <c r="H4388"/>
    </row>
    <row r="4389" spans="6:8" ht="12" customHeight="1">
      <c r="F4389"/>
      <c r="H4389"/>
    </row>
    <row r="4390" spans="6:8" ht="12" customHeight="1">
      <c r="F4390"/>
      <c r="H4390"/>
    </row>
    <row r="4391" spans="6:8" ht="12" customHeight="1">
      <c r="F4391"/>
      <c r="H4391"/>
    </row>
    <row r="4392" spans="6:8" ht="12" customHeight="1">
      <c r="F4392"/>
      <c r="H4392"/>
    </row>
    <row r="4393" spans="6:8" ht="12" customHeight="1">
      <c r="F4393"/>
      <c r="H4393"/>
    </row>
    <row r="4394" spans="6:8" ht="12" customHeight="1">
      <c r="F4394"/>
      <c r="H4394"/>
    </row>
    <row r="4395" spans="6:8" ht="12" customHeight="1">
      <c r="F4395"/>
      <c r="H4395"/>
    </row>
    <row r="4396" spans="6:8" ht="12" customHeight="1">
      <c r="F4396"/>
      <c r="H4396"/>
    </row>
    <row r="4397" spans="6:8" ht="12" customHeight="1">
      <c r="F4397"/>
      <c r="H4397"/>
    </row>
    <row r="4398" spans="6:8" ht="12" customHeight="1">
      <c r="F4398"/>
      <c r="H4398"/>
    </row>
    <row r="4399" spans="6:8" ht="12" customHeight="1">
      <c r="F4399"/>
      <c r="H4399"/>
    </row>
    <row r="4400" spans="6:8" ht="12" customHeight="1">
      <c r="F4400"/>
      <c r="H4400"/>
    </row>
    <row r="4401" spans="6:8" ht="12" customHeight="1">
      <c r="F4401"/>
      <c r="H4401"/>
    </row>
    <row r="4402" spans="6:8" ht="12" customHeight="1">
      <c r="F4402"/>
      <c r="H4402"/>
    </row>
    <row r="4403" spans="6:8" ht="12" customHeight="1">
      <c r="F4403"/>
      <c r="H4403"/>
    </row>
    <row r="4404" spans="6:8" ht="12" customHeight="1">
      <c r="F4404"/>
      <c r="H4404"/>
    </row>
    <row r="4405" spans="6:8" ht="12" customHeight="1">
      <c r="F4405"/>
      <c r="H4405"/>
    </row>
    <row r="4406" spans="6:8" ht="12" customHeight="1">
      <c r="F4406"/>
      <c r="H4406"/>
    </row>
    <row r="4407" spans="6:8" ht="12" customHeight="1">
      <c r="F4407"/>
      <c r="H4407"/>
    </row>
    <row r="4408" spans="6:8" ht="12" customHeight="1">
      <c r="F4408"/>
      <c r="H4408"/>
    </row>
    <row r="4409" spans="6:8" ht="12" customHeight="1">
      <c r="F4409"/>
      <c r="H4409"/>
    </row>
    <row r="4410" spans="6:8" ht="12" customHeight="1">
      <c r="F4410"/>
      <c r="H4410"/>
    </row>
    <row r="4411" spans="6:8" ht="12" customHeight="1">
      <c r="F4411"/>
      <c r="H4411"/>
    </row>
    <row r="4412" spans="6:8" ht="12" customHeight="1">
      <c r="F4412"/>
      <c r="H4412"/>
    </row>
    <row r="4413" spans="6:8" ht="12" customHeight="1">
      <c r="F4413"/>
      <c r="H4413"/>
    </row>
    <row r="4414" spans="6:8" ht="12" customHeight="1">
      <c r="F4414"/>
      <c r="H4414"/>
    </row>
    <row r="4415" spans="6:8" ht="12" customHeight="1">
      <c r="F4415"/>
      <c r="H4415"/>
    </row>
    <row r="4416" spans="6:8" ht="12" customHeight="1">
      <c r="F4416"/>
      <c r="H4416"/>
    </row>
    <row r="4417" spans="6:8" ht="12" customHeight="1">
      <c r="F4417"/>
      <c r="H4417"/>
    </row>
    <row r="4418" spans="6:8" ht="12" customHeight="1">
      <c r="F4418"/>
      <c r="H4418"/>
    </row>
    <row r="4419" spans="6:8" ht="12" customHeight="1">
      <c r="F4419"/>
      <c r="H4419"/>
    </row>
    <row r="4420" spans="6:8" ht="12" customHeight="1">
      <c r="F4420"/>
      <c r="H4420"/>
    </row>
    <row r="4421" spans="6:8" ht="12" customHeight="1">
      <c r="F4421"/>
      <c r="H4421"/>
    </row>
    <row r="4422" spans="6:8" ht="12" customHeight="1">
      <c r="F4422"/>
      <c r="H4422"/>
    </row>
    <row r="4423" spans="6:8" ht="12" customHeight="1">
      <c r="F4423"/>
      <c r="H4423"/>
    </row>
    <row r="4424" spans="6:8" ht="12" customHeight="1">
      <c r="F4424"/>
      <c r="H4424"/>
    </row>
    <row r="4425" spans="6:8" ht="12" customHeight="1">
      <c r="F4425"/>
      <c r="H4425"/>
    </row>
    <row r="4426" spans="6:8" ht="12" customHeight="1">
      <c r="F4426"/>
      <c r="H4426"/>
    </row>
    <row r="4427" spans="6:8" ht="12" customHeight="1">
      <c r="F4427"/>
      <c r="H4427"/>
    </row>
    <row r="4428" spans="6:8" ht="12" customHeight="1">
      <c r="F4428"/>
      <c r="H4428"/>
    </row>
    <row r="4429" spans="6:8" ht="12" customHeight="1">
      <c r="F4429"/>
      <c r="H4429"/>
    </row>
    <row r="4430" spans="6:8" ht="12" customHeight="1">
      <c r="F4430"/>
      <c r="H4430"/>
    </row>
    <row r="4431" spans="6:8" ht="12" customHeight="1">
      <c r="F4431"/>
      <c r="H4431"/>
    </row>
    <row r="4432" spans="6:8" ht="12" customHeight="1">
      <c r="F4432"/>
      <c r="H4432"/>
    </row>
    <row r="4433" spans="6:8" ht="12" customHeight="1">
      <c r="F4433"/>
      <c r="H4433"/>
    </row>
    <row r="4434" spans="6:8" ht="12" customHeight="1">
      <c r="F4434"/>
      <c r="H4434"/>
    </row>
    <row r="4435" spans="6:8" ht="12" customHeight="1">
      <c r="F4435"/>
      <c r="H4435"/>
    </row>
    <row r="4436" spans="6:8" ht="12" customHeight="1">
      <c r="F4436"/>
      <c r="H4436"/>
    </row>
    <row r="4437" spans="6:8" ht="12" customHeight="1">
      <c r="F4437"/>
      <c r="H4437"/>
    </row>
    <row r="4438" spans="6:8" ht="12" customHeight="1">
      <c r="F4438"/>
      <c r="H4438"/>
    </row>
    <row r="4439" spans="6:8" ht="12" customHeight="1">
      <c r="F4439"/>
      <c r="H4439"/>
    </row>
    <row r="4440" spans="6:8" ht="12" customHeight="1">
      <c r="F4440"/>
      <c r="H4440"/>
    </row>
    <row r="4441" spans="6:8" ht="12" customHeight="1">
      <c r="F4441"/>
      <c r="H4441"/>
    </row>
    <row r="4442" spans="6:8" ht="12" customHeight="1">
      <c r="F4442"/>
      <c r="H4442"/>
    </row>
    <row r="4443" spans="6:8" ht="12" customHeight="1">
      <c r="F4443"/>
      <c r="H4443"/>
    </row>
    <row r="4444" spans="6:8" ht="12" customHeight="1">
      <c r="F4444"/>
      <c r="H4444"/>
    </row>
    <row r="4445" spans="6:8" ht="12" customHeight="1">
      <c r="F4445"/>
      <c r="H4445"/>
    </row>
    <row r="4446" spans="6:8" ht="12" customHeight="1">
      <c r="F4446"/>
      <c r="H4446"/>
    </row>
    <row r="4447" spans="6:8" ht="12" customHeight="1">
      <c r="F4447"/>
      <c r="H4447"/>
    </row>
    <row r="4448" spans="6:8" ht="12" customHeight="1">
      <c r="F4448"/>
      <c r="H4448"/>
    </row>
    <row r="4449" spans="6:8" ht="12" customHeight="1">
      <c r="F4449"/>
      <c r="H4449"/>
    </row>
    <row r="4450" spans="6:8" ht="12" customHeight="1">
      <c r="F4450"/>
      <c r="H4450"/>
    </row>
    <row r="4451" spans="6:8" ht="12" customHeight="1">
      <c r="F4451"/>
      <c r="H4451"/>
    </row>
    <row r="4452" spans="6:8" ht="12" customHeight="1">
      <c r="F4452"/>
      <c r="H4452"/>
    </row>
    <row r="4453" spans="6:8" ht="12" customHeight="1">
      <c r="F4453"/>
      <c r="H4453"/>
    </row>
    <row r="4454" spans="6:8" ht="12" customHeight="1">
      <c r="F4454"/>
      <c r="H4454"/>
    </row>
    <row r="4455" spans="6:8" ht="12" customHeight="1">
      <c r="F4455"/>
      <c r="H4455"/>
    </row>
    <row r="4456" spans="6:8" ht="12" customHeight="1">
      <c r="F4456"/>
      <c r="H4456"/>
    </row>
    <row r="4457" spans="6:8" ht="12" customHeight="1">
      <c r="F4457"/>
      <c r="H4457"/>
    </row>
    <row r="4458" spans="6:8" ht="12" customHeight="1">
      <c r="F4458"/>
      <c r="H4458"/>
    </row>
    <row r="4459" spans="6:8" ht="12" customHeight="1">
      <c r="F4459"/>
      <c r="H4459"/>
    </row>
    <row r="4460" spans="6:8" ht="12" customHeight="1">
      <c r="F4460"/>
      <c r="H4460"/>
    </row>
    <row r="4461" spans="6:8" ht="12" customHeight="1">
      <c r="F4461"/>
      <c r="H4461"/>
    </row>
    <row r="4462" spans="6:8" ht="12" customHeight="1">
      <c r="F4462"/>
      <c r="H4462"/>
    </row>
    <row r="4463" spans="6:8" ht="12" customHeight="1">
      <c r="F4463"/>
      <c r="H4463"/>
    </row>
    <row r="4464" spans="6:8" ht="12" customHeight="1">
      <c r="F4464"/>
      <c r="H4464"/>
    </row>
    <row r="4465" spans="6:8" ht="12" customHeight="1">
      <c r="F4465"/>
      <c r="H4465"/>
    </row>
    <row r="4466" spans="6:8" ht="12" customHeight="1">
      <c r="F4466"/>
      <c r="H4466"/>
    </row>
    <row r="4467" spans="6:8" ht="12" customHeight="1">
      <c r="F4467"/>
      <c r="H4467"/>
    </row>
    <row r="4468" spans="6:8" ht="12" customHeight="1">
      <c r="F4468"/>
      <c r="H4468"/>
    </row>
    <row r="4469" spans="6:8" ht="12" customHeight="1">
      <c r="F4469"/>
      <c r="H4469"/>
    </row>
    <row r="4470" spans="6:8" ht="12" customHeight="1">
      <c r="F4470"/>
      <c r="H4470"/>
    </row>
    <row r="4471" spans="6:8" ht="12" customHeight="1">
      <c r="F4471"/>
      <c r="H4471"/>
    </row>
    <row r="4472" spans="6:8" ht="12" customHeight="1">
      <c r="F4472"/>
      <c r="H4472"/>
    </row>
    <row r="4473" spans="6:8" ht="12" customHeight="1">
      <c r="F4473"/>
      <c r="H4473"/>
    </row>
    <row r="4474" spans="6:8" ht="12" customHeight="1">
      <c r="F4474"/>
      <c r="H4474"/>
    </row>
    <row r="4475" spans="6:8" ht="12" customHeight="1">
      <c r="F4475"/>
      <c r="H4475"/>
    </row>
    <row r="4476" spans="6:8" ht="12" customHeight="1">
      <c r="F4476"/>
      <c r="H4476"/>
    </row>
    <row r="4477" spans="6:8" ht="12" customHeight="1">
      <c r="F4477"/>
      <c r="H4477"/>
    </row>
    <row r="4478" spans="6:8" ht="12" customHeight="1">
      <c r="F4478"/>
      <c r="H4478"/>
    </row>
    <row r="4479" spans="6:8" ht="12" customHeight="1">
      <c r="F4479"/>
      <c r="H4479"/>
    </row>
    <row r="4480" spans="6:8" ht="12" customHeight="1">
      <c r="F4480"/>
      <c r="H4480"/>
    </row>
    <row r="4481" spans="6:8" ht="12" customHeight="1">
      <c r="F4481"/>
      <c r="H4481"/>
    </row>
    <row r="4482" spans="6:8" ht="12" customHeight="1">
      <c r="F4482"/>
      <c r="H4482"/>
    </row>
    <row r="4483" spans="6:8" ht="12" customHeight="1">
      <c r="F4483"/>
      <c r="H4483"/>
    </row>
    <row r="4484" spans="6:8" ht="12" customHeight="1">
      <c r="F4484"/>
      <c r="H4484"/>
    </row>
    <row r="4485" spans="6:8" ht="12" customHeight="1">
      <c r="F4485"/>
      <c r="H4485"/>
    </row>
    <row r="4486" spans="6:8" ht="12" customHeight="1">
      <c r="F4486"/>
      <c r="H4486"/>
    </row>
    <row r="4487" spans="6:8" ht="12" customHeight="1">
      <c r="F4487"/>
      <c r="H4487"/>
    </row>
    <row r="4488" spans="6:8" ht="12" customHeight="1">
      <c r="F4488"/>
      <c r="H4488"/>
    </row>
    <row r="4489" spans="6:8" ht="12" customHeight="1">
      <c r="F4489"/>
      <c r="H4489"/>
    </row>
    <row r="4490" spans="6:8" ht="12" customHeight="1">
      <c r="F4490"/>
      <c r="H4490"/>
    </row>
    <row r="4491" spans="6:8" ht="12" customHeight="1">
      <c r="F4491"/>
      <c r="H4491"/>
    </row>
    <row r="4492" spans="6:8" ht="12" customHeight="1">
      <c r="F4492"/>
      <c r="H4492"/>
    </row>
    <row r="4493" spans="6:8" ht="12" customHeight="1">
      <c r="F4493"/>
      <c r="H4493"/>
    </row>
    <row r="4494" spans="6:8" ht="12" customHeight="1">
      <c r="F4494"/>
      <c r="H4494"/>
    </row>
    <row r="4495" spans="6:8" ht="12" customHeight="1">
      <c r="F4495"/>
      <c r="H4495"/>
    </row>
    <row r="4496" spans="6:8" ht="12" customHeight="1">
      <c r="F4496"/>
      <c r="H4496"/>
    </row>
    <row r="4497" spans="6:8" ht="12" customHeight="1">
      <c r="F4497"/>
      <c r="H4497"/>
    </row>
    <row r="4498" spans="6:8" ht="12" customHeight="1">
      <c r="F4498"/>
      <c r="H4498"/>
    </row>
    <row r="4499" spans="6:8" ht="12" customHeight="1">
      <c r="F4499"/>
      <c r="H4499"/>
    </row>
    <row r="4500" spans="6:8" ht="12" customHeight="1">
      <c r="F4500"/>
      <c r="H4500"/>
    </row>
    <row r="4501" spans="6:8" ht="12" customHeight="1">
      <c r="F4501"/>
      <c r="H4501"/>
    </row>
    <row r="4502" spans="6:8" ht="12" customHeight="1">
      <c r="F4502"/>
      <c r="H4502"/>
    </row>
    <row r="4503" spans="6:8" ht="12" customHeight="1">
      <c r="F4503"/>
      <c r="H4503"/>
    </row>
    <row r="4504" spans="6:8" ht="12" customHeight="1">
      <c r="F4504"/>
      <c r="H4504"/>
    </row>
    <row r="4505" spans="6:8" ht="12" customHeight="1">
      <c r="F4505"/>
      <c r="H4505"/>
    </row>
    <row r="4506" spans="6:8" ht="12" customHeight="1">
      <c r="F4506"/>
      <c r="H4506"/>
    </row>
    <row r="4507" spans="6:8" ht="12" customHeight="1">
      <c r="F4507"/>
      <c r="H4507"/>
    </row>
    <row r="4508" spans="6:8" ht="12" customHeight="1">
      <c r="F4508"/>
      <c r="H4508"/>
    </row>
    <row r="4509" spans="6:8" ht="12" customHeight="1">
      <c r="F4509"/>
      <c r="H4509"/>
    </row>
    <row r="4510" spans="6:8" ht="12" customHeight="1">
      <c r="F4510"/>
      <c r="H4510"/>
    </row>
    <row r="4511" spans="6:8" ht="12" customHeight="1">
      <c r="F4511"/>
      <c r="H4511"/>
    </row>
    <row r="4512" spans="6:8" ht="12" customHeight="1">
      <c r="F4512"/>
      <c r="H4512"/>
    </row>
    <row r="4513" spans="6:8" ht="12" customHeight="1">
      <c r="F4513"/>
      <c r="H4513"/>
    </row>
    <row r="4514" spans="6:8" ht="12" customHeight="1">
      <c r="F4514"/>
      <c r="H4514"/>
    </row>
    <row r="4515" spans="6:8" ht="12" customHeight="1">
      <c r="F4515"/>
      <c r="H4515"/>
    </row>
    <row r="4516" spans="6:8" ht="12" customHeight="1">
      <c r="F4516"/>
      <c r="H4516"/>
    </row>
    <row r="4517" spans="6:8" ht="12" customHeight="1">
      <c r="F4517"/>
      <c r="H4517"/>
    </row>
    <row r="4518" spans="6:8" ht="12" customHeight="1">
      <c r="F4518"/>
      <c r="H4518"/>
    </row>
    <row r="4519" spans="6:8" ht="12" customHeight="1">
      <c r="F4519"/>
      <c r="H4519"/>
    </row>
    <row r="4520" spans="6:8" ht="12" customHeight="1">
      <c r="F4520"/>
      <c r="H4520"/>
    </row>
    <row r="4521" spans="6:8" ht="12" customHeight="1">
      <c r="F4521"/>
      <c r="H4521"/>
    </row>
    <row r="4522" spans="6:8" ht="12" customHeight="1">
      <c r="F4522"/>
      <c r="H4522"/>
    </row>
    <row r="4523" spans="6:8" ht="12" customHeight="1">
      <c r="F4523"/>
      <c r="H4523"/>
    </row>
    <row r="4524" spans="6:8" ht="12" customHeight="1">
      <c r="F4524"/>
      <c r="H4524"/>
    </row>
    <row r="4525" spans="6:8" ht="12" customHeight="1">
      <c r="F4525"/>
      <c r="H4525"/>
    </row>
    <row r="4526" spans="6:8" ht="12" customHeight="1">
      <c r="F4526"/>
      <c r="H4526"/>
    </row>
    <row r="4527" spans="6:8" ht="12" customHeight="1">
      <c r="F4527"/>
      <c r="H4527"/>
    </row>
    <row r="4528" spans="6:8" ht="12" customHeight="1">
      <c r="F4528"/>
      <c r="H4528"/>
    </row>
    <row r="4529" spans="6:8" ht="12" customHeight="1">
      <c r="F4529"/>
      <c r="H4529"/>
    </row>
    <row r="4530" spans="6:8" ht="12" customHeight="1">
      <c r="F4530"/>
      <c r="H4530"/>
    </row>
    <row r="4531" spans="6:8" ht="12" customHeight="1">
      <c r="F4531"/>
      <c r="H4531"/>
    </row>
    <row r="4532" spans="6:8" ht="12" customHeight="1">
      <c r="F4532"/>
      <c r="H4532"/>
    </row>
    <row r="4533" spans="6:8" ht="12" customHeight="1">
      <c r="F4533"/>
      <c r="H4533"/>
    </row>
    <row r="4534" spans="6:8" ht="12" customHeight="1">
      <c r="F4534"/>
      <c r="H4534"/>
    </row>
    <row r="4535" spans="6:8" ht="12" customHeight="1">
      <c r="F4535"/>
      <c r="H4535"/>
    </row>
    <row r="4536" spans="6:8" ht="12" customHeight="1">
      <c r="F4536"/>
      <c r="H4536"/>
    </row>
    <row r="4537" spans="6:8" ht="12" customHeight="1">
      <c r="F4537"/>
      <c r="H4537"/>
    </row>
    <row r="4538" spans="6:8" ht="12" customHeight="1">
      <c r="F4538"/>
      <c r="H4538"/>
    </row>
    <row r="4539" spans="6:8" ht="12" customHeight="1">
      <c r="F4539"/>
      <c r="H4539"/>
    </row>
    <row r="4540" spans="6:8" ht="12" customHeight="1">
      <c r="F4540"/>
      <c r="H4540"/>
    </row>
    <row r="4541" spans="6:8" ht="12" customHeight="1">
      <c r="F4541"/>
      <c r="H4541"/>
    </row>
    <row r="4542" spans="6:8" ht="12" customHeight="1">
      <c r="F4542"/>
      <c r="H4542"/>
    </row>
    <row r="4543" spans="6:8" ht="12" customHeight="1">
      <c r="F4543"/>
      <c r="H4543"/>
    </row>
    <row r="4544" spans="6:8" ht="12" customHeight="1">
      <c r="F4544"/>
      <c r="H4544"/>
    </row>
    <row r="4545" spans="6:8" ht="12" customHeight="1">
      <c r="F4545"/>
      <c r="H4545"/>
    </row>
    <row r="4546" spans="6:8" ht="12" customHeight="1">
      <c r="F4546"/>
      <c r="H4546"/>
    </row>
    <row r="4547" spans="6:8" ht="12" customHeight="1">
      <c r="F4547"/>
      <c r="H4547"/>
    </row>
    <row r="4548" spans="6:8" ht="12" customHeight="1">
      <c r="F4548"/>
      <c r="H4548"/>
    </row>
    <row r="4549" spans="6:8" ht="12" customHeight="1">
      <c r="F4549"/>
      <c r="H4549"/>
    </row>
    <row r="4550" spans="6:8" ht="12" customHeight="1">
      <c r="F4550"/>
      <c r="H4550"/>
    </row>
    <row r="4551" spans="6:8" ht="12" customHeight="1">
      <c r="F4551"/>
      <c r="H4551"/>
    </row>
    <row r="4552" spans="6:8" ht="12" customHeight="1">
      <c r="F4552"/>
      <c r="H4552"/>
    </row>
    <row r="4553" spans="6:8" ht="12" customHeight="1">
      <c r="F4553"/>
      <c r="H4553"/>
    </row>
    <row r="4554" spans="6:8" ht="12" customHeight="1">
      <c r="F4554"/>
      <c r="H4554"/>
    </row>
    <row r="4555" spans="6:8" ht="12" customHeight="1">
      <c r="F4555"/>
      <c r="H4555"/>
    </row>
    <row r="4556" spans="6:8" ht="12" customHeight="1">
      <c r="F4556"/>
      <c r="H4556"/>
    </row>
    <row r="4557" spans="6:8" ht="12" customHeight="1">
      <c r="F4557"/>
      <c r="H4557"/>
    </row>
    <row r="4558" spans="6:8" ht="12" customHeight="1">
      <c r="F4558"/>
      <c r="H4558"/>
    </row>
    <row r="4559" spans="6:8" ht="12" customHeight="1">
      <c r="F4559"/>
      <c r="H4559"/>
    </row>
    <row r="4560" spans="6:8" ht="12" customHeight="1">
      <c r="F4560"/>
      <c r="H4560"/>
    </row>
    <row r="4561" spans="6:8" ht="12" customHeight="1">
      <c r="F4561"/>
      <c r="H4561"/>
    </row>
    <row r="4562" spans="6:8" ht="12" customHeight="1">
      <c r="F4562"/>
      <c r="H4562"/>
    </row>
    <row r="4563" spans="6:8" ht="12" customHeight="1">
      <c r="F4563"/>
      <c r="H4563"/>
    </row>
    <row r="4564" spans="6:8" ht="12" customHeight="1">
      <c r="F4564"/>
      <c r="H4564"/>
    </row>
    <row r="4565" spans="6:8" ht="12" customHeight="1">
      <c r="F4565"/>
      <c r="H4565"/>
    </row>
    <row r="4566" spans="6:8" ht="12" customHeight="1">
      <c r="F4566"/>
      <c r="H4566"/>
    </row>
    <row r="4567" spans="6:8" ht="12" customHeight="1">
      <c r="F4567"/>
      <c r="H4567"/>
    </row>
    <row r="4568" spans="6:8" ht="12" customHeight="1">
      <c r="F4568"/>
      <c r="H4568"/>
    </row>
    <row r="4569" spans="6:8" ht="12" customHeight="1">
      <c r="F4569"/>
      <c r="H4569"/>
    </row>
    <row r="4570" spans="6:8" ht="12" customHeight="1">
      <c r="F4570"/>
      <c r="H4570"/>
    </row>
    <row r="4571" spans="6:8" ht="12" customHeight="1">
      <c r="F4571"/>
      <c r="H4571"/>
    </row>
    <row r="4572" spans="6:8" ht="12" customHeight="1">
      <c r="F4572"/>
      <c r="H4572"/>
    </row>
    <row r="4573" spans="6:8" ht="12" customHeight="1">
      <c r="F4573"/>
      <c r="H4573"/>
    </row>
    <row r="4574" spans="6:8" ht="12" customHeight="1">
      <c r="F4574"/>
      <c r="H4574"/>
    </row>
    <row r="4575" spans="6:8" ht="12" customHeight="1">
      <c r="F4575"/>
      <c r="H4575"/>
    </row>
    <row r="4576" spans="6:8" ht="12" customHeight="1">
      <c r="F4576"/>
      <c r="H4576"/>
    </row>
    <row r="4577" spans="6:8" ht="12" customHeight="1">
      <c r="F4577"/>
      <c r="H4577"/>
    </row>
    <row r="4578" spans="6:8" ht="12" customHeight="1">
      <c r="F4578"/>
      <c r="H4578"/>
    </row>
    <row r="4579" spans="6:8" ht="12" customHeight="1">
      <c r="F4579"/>
      <c r="H4579"/>
    </row>
    <row r="4580" spans="6:8" ht="12" customHeight="1">
      <c r="F4580"/>
      <c r="H4580"/>
    </row>
    <row r="4581" spans="6:8" ht="12" customHeight="1">
      <c r="F4581"/>
      <c r="H4581"/>
    </row>
    <row r="4582" spans="6:8" ht="12" customHeight="1">
      <c r="F4582"/>
      <c r="H4582"/>
    </row>
    <row r="4583" spans="6:8" ht="12" customHeight="1">
      <c r="F4583"/>
      <c r="H4583"/>
    </row>
    <row r="4584" spans="6:8" ht="12" customHeight="1">
      <c r="F4584"/>
      <c r="H4584"/>
    </row>
    <row r="4585" spans="6:8" ht="12" customHeight="1">
      <c r="F4585"/>
      <c r="H4585"/>
    </row>
    <row r="4586" spans="6:8" ht="12" customHeight="1">
      <c r="F4586"/>
      <c r="H4586"/>
    </row>
    <row r="4587" spans="6:8" ht="12" customHeight="1">
      <c r="F4587"/>
      <c r="H4587"/>
    </row>
    <row r="4588" spans="6:8" ht="12" customHeight="1">
      <c r="F4588"/>
      <c r="H4588"/>
    </row>
    <row r="4589" spans="6:8" ht="12" customHeight="1">
      <c r="F4589"/>
      <c r="H4589"/>
    </row>
    <row r="4590" spans="6:8" ht="12" customHeight="1">
      <c r="F4590"/>
      <c r="H4590"/>
    </row>
    <row r="4591" spans="6:8" ht="12" customHeight="1">
      <c r="F4591"/>
      <c r="H4591"/>
    </row>
    <row r="4592" spans="6:8" ht="12" customHeight="1">
      <c r="F4592"/>
      <c r="H4592"/>
    </row>
    <row r="4593" spans="6:8" ht="12" customHeight="1">
      <c r="F4593"/>
      <c r="H4593"/>
    </row>
    <row r="4594" spans="6:8" ht="12" customHeight="1">
      <c r="F4594"/>
      <c r="H4594"/>
    </row>
    <row r="4595" spans="6:8" ht="12" customHeight="1">
      <c r="F4595"/>
      <c r="H4595"/>
    </row>
    <row r="4596" spans="6:8" ht="12" customHeight="1">
      <c r="F4596"/>
      <c r="H4596"/>
    </row>
    <row r="4597" spans="6:8" ht="12" customHeight="1">
      <c r="F4597"/>
      <c r="H4597"/>
    </row>
    <row r="4598" spans="6:8" ht="12" customHeight="1">
      <c r="F4598"/>
      <c r="H4598"/>
    </row>
    <row r="4599" spans="6:8" ht="12" customHeight="1">
      <c r="F4599"/>
      <c r="H4599"/>
    </row>
    <row r="4600" spans="6:8" ht="12" customHeight="1">
      <c r="F4600"/>
      <c r="H4600"/>
    </row>
    <row r="4601" spans="6:8" ht="12" customHeight="1">
      <c r="F4601"/>
      <c r="H4601"/>
    </row>
    <row r="4602" spans="6:8" ht="12" customHeight="1">
      <c r="F4602"/>
      <c r="H4602"/>
    </row>
    <row r="4603" spans="6:8" ht="12" customHeight="1">
      <c r="F4603"/>
      <c r="H4603"/>
    </row>
    <row r="4604" spans="6:8" ht="12" customHeight="1">
      <c r="F4604"/>
      <c r="H4604"/>
    </row>
    <row r="4605" spans="6:8" ht="12" customHeight="1">
      <c r="F4605"/>
      <c r="H4605"/>
    </row>
    <row r="4606" spans="6:8" ht="12" customHeight="1">
      <c r="F4606"/>
      <c r="H4606"/>
    </row>
    <row r="4607" spans="6:8" ht="12" customHeight="1">
      <c r="F4607"/>
      <c r="H4607"/>
    </row>
    <row r="4608" spans="6:8" ht="12" customHeight="1">
      <c r="F4608"/>
      <c r="H4608"/>
    </row>
    <row r="4609" spans="6:8" ht="12" customHeight="1">
      <c r="F4609"/>
      <c r="H4609"/>
    </row>
    <row r="4610" spans="6:8" ht="12" customHeight="1">
      <c r="F4610"/>
      <c r="H4610"/>
    </row>
    <row r="4611" spans="6:8" ht="12" customHeight="1">
      <c r="F4611"/>
      <c r="H4611"/>
    </row>
    <row r="4612" spans="6:8" ht="12" customHeight="1">
      <c r="F4612"/>
      <c r="H4612"/>
    </row>
    <row r="4613" spans="6:8" ht="12" customHeight="1">
      <c r="F4613"/>
      <c r="H4613"/>
    </row>
    <row r="4614" spans="6:8" ht="12" customHeight="1">
      <c r="F4614"/>
      <c r="H4614"/>
    </row>
    <row r="4615" spans="6:8" ht="12" customHeight="1">
      <c r="F4615"/>
      <c r="H4615"/>
    </row>
    <row r="4616" spans="6:8" ht="12" customHeight="1">
      <c r="F4616"/>
      <c r="H4616"/>
    </row>
    <row r="4617" spans="6:8" ht="12" customHeight="1">
      <c r="F4617"/>
      <c r="H4617"/>
    </row>
    <row r="4618" spans="6:8" ht="12" customHeight="1">
      <c r="F4618"/>
      <c r="H4618"/>
    </row>
    <row r="4619" spans="6:8" ht="12" customHeight="1">
      <c r="F4619"/>
      <c r="H4619"/>
    </row>
    <row r="4620" spans="6:8" ht="12" customHeight="1">
      <c r="F4620"/>
      <c r="H4620"/>
    </row>
    <row r="4621" spans="6:8" ht="12" customHeight="1">
      <c r="F4621"/>
      <c r="H4621"/>
    </row>
    <row r="4622" spans="6:8" ht="12" customHeight="1">
      <c r="F4622"/>
      <c r="H4622"/>
    </row>
    <row r="4623" spans="6:8" ht="12" customHeight="1">
      <c r="F4623"/>
      <c r="H4623"/>
    </row>
    <row r="4624" spans="6:8" ht="12" customHeight="1">
      <c r="F4624"/>
      <c r="H4624"/>
    </row>
    <row r="4625" spans="6:8" ht="12" customHeight="1">
      <c r="F4625"/>
      <c r="H4625"/>
    </row>
    <row r="4626" spans="6:8" ht="12" customHeight="1">
      <c r="F4626"/>
      <c r="H4626"/>
    </row>
    <row r="4627" spans="6:8" ht="12" customHeight="1">
      <c r="F4627"/>
      <c r="H4627"/>
    </row>
    <row r="4628" spans="6:8" ht="12" customHeight="1">
      <c r="F4628"/>
      <c r="H4628"/>
    </row>
    <row r="4629" spans="6:8" ht="12" customHeight="1">
      <c r="F4629"/>
      <c r="H4629"/>
    </row>
    <row r="4630" spans="6:8" ht="12" customHeight="1">
      <c r="F4630"/>
      <c r="H4630"/>
    </row>
    <row r="4631" spans="6:8" ht="12" customHeight="1">
      <c r="F4631"/>
      <c r="H4631"/>
    </row>
    <row r="4632" spans="6:8" ht="12" customHeight="1">
      <c r="F4632"/>
      <c r="H4632"/>
    </row>
    <row r="4633" spans="6:8" ht="12" customHeight="1">
      <c r="F4633"/>
      <c r="H4633"/>
    </row>
    <row r="4634" spans="6:8" ht="12" customHeight="1">
      <c r="F4634"/>
      <c r="H4634"/>
    </row>
    <row r="4635" spans="6:8" ht="12" customHeight="1">
      <c r="F4635"/>
      <c r="H4635"/>
    </row>
    <row r="4636" spans="6:8" ht="12" customHeight="1">
      <c r="F4636"/>
      <c r="H4636"/>
    </row>
    <row r="4637" spans="6:8" ht="12" customHeight="1">
      <c r="F4637"/>
      <c r="H4637"/>
    </row>
    <row r="4638" spans="6:8" ht="12" customHeight="1">
      <c r="F4638"/>
      <c r="H4638"/>
    </row>
    <row r="4639" spans="6:8" ht="12" customHeight="1">
      <c r="F4639"/>
      <c r="H4639"/>
    </row>
    <row r="4640" spans="6:8" ht="12" customHeight="1">
      <c r="F4640"/>
      <c r="H4640"/>
    </row>
    <row r="4641" spans="6:8" ht="12" customHeight="1">
      <c r="F4641"/>
      <c r="H4641"/>
    </row>
    <row r="4642" spans="6:8" ht="12" customHeight="1">
      <c r="F4642"/>
      <c r="H4642"/>
    </row>
    <row r="4643" spans="6:8" ht="12" customHeight="1">
      <c r="F4643"/>
      <c r="H4643"/>
    </row>
    <row r="4644" spans="6:8" ht="12" customHeight="1">
      <c r="F4644"/>
      <c r="H4644"/>
    </row>
    <row r="4645" spans="6:8" ht="12" customHeight="1">
      <c r="F4645"/>
      <c r="H4645"/>
    </row>
    <row r="4646" spans="6:8" ht="12" customHeight="1">
      <c r="F4646"/>
      <c r="H4646"/>
    </row>
    <row r="4647" spans="6:8" ht="12" customHeight="1">
      <c r="F4647"/>
      <c r="H4647"/>
    </row>
    <row r="4648" spans="6:8" ht="12" customHeight="1">
      <c r="F4648"/>
      <c r="H4648"/>
    </row>
    <row r="4649" spans="6:8" ht="12" customHeight="1">
      <c r="F4649"/>
      <c r="H4649"/>
    </row>
    <row r="4650" spans="6:8" ht="12" customHeight="1">
      <c r="F4650"/>
      <c r="H4650"/>
    </row>
    <row r="4651" spans="6:8" ht="12" customHeight="1">
      <c r="F4651"/>
      <c r="H4651"/>
    </row>
    <row r="4652" spans="6:8" ht="12" customHeight="1">
      <c r="F4652"/>
      <c r="H4652"/>
    </row>
    <row r="4653" spans="6:8" ht="12" customHeight="1">
      <c r="F4653"/>
      <c r="H4653"/>
    </row>
    <row r="4654" spans="6:8" ht="12" customHeight="1">
      <c r="F4654"/>
      <c r="H4654"/>
    </row>
    <row r="4655" spans="6:8" ht="12" customHeight="1">
      <c r="F4655"/>
      <c r="H4655"/>
    </row>
    <row r="4656" spans="6:8" ht="12" customHeight="1">
      <c r="F4656"/>
      <c r="H4656"/>
    </row>
    <row r="4657" spans="6:8" ht="12" customHeight="1">
      <c r="F4657"/>
      <c r="H4657"/>
    </row>
    <row r="4658" spans="6:8" ht="12" customHeight="1">
      <c r="F4658"/>
      <c r="H4658"/>
    </row>
    <row r="4659" spans="6:8" ht="12" customHeight="1">
      <c r="F4659"/>
      <c r="H4659"/>
    </row>
    <row r="4660" spans="6:8" ht="12" customHeight="1">
      <c r="F4660"/>
      <c r="H4660"/>
    </row>
    <row r="4661" spans="6:8" ht="12" customHeight="1">
      <c r="F4661"/>
      <c r="H4661"/>
    </row>
    <row r="4662" spans="6:8" ht="12" customHeight="1">
      <c r="F4662"/>
      <c r="H4662"/>
    </row>
    <row r="4663" spans="6:8" ht="12" customHeight="1">
      <c r="F4663"/>
      <c r="H4663"/>
    </row>
    <row r="4664" spans="6:8" ht="12" customHeight="1">
      <c r="F4664"/>
      <c r="H4664"/>
    </row>
    <row r="4665" spans="6:8" ht="12" customHeight="1">
      <c r="F4665"/>
      <c r="H4665"/>
    </row>
    <row r="4666" spans="6:8" ht="12" customHeight="1">
      <c r="F4666"/>
      <c r="H4666"/>
    </row>
    <row r="4667" spans="6:8" ht="12" customHeight="1">
      <c r="F4667"/>
      <c r="H4667"/>
    </row>
    <row r="4668" spans="6:8" ht="12" customHeight="1">
      <c r="F4668"/>
      <c r="H4668"/>
    </row>
    <row r="4669" spans="6:8" ht="12" customHeight="1">
      <c r="F4669"/>
      <c r="H4669"/>
    </row>
    <row r="4670" spans="6:8" ht="12" customHeight="1">
      <c r="F4670"/>
      <c r="H4670"/>
    </row>
    <row r="4671" spans="6:8" ht="12" customHeight="1">
      <c r="F4671"/>
      <c r="H4671"/>
    </row>
    <row r="4672" spans="6:8" ht="12" customHeight="1">
      <c r="F4672"/>
      <c r="H4672"/>
    </row>
    <row r="4673" spans="6:8" ht="12" customHeight="1">
      <c r="F4673"/>
      <c r="H4673"/>
    </row>
    <row r="4674" spans="6:8" ht="12" customHeight="1">
      <c r="F4674"/>
      <c r="H4674"/>
    </row>
    <row r="4675" spans="6:8" ht="12" customHeight="1">
      <c r="F4675"/>
      <c r="H4675"/>
    </row>
    <row r="4676" spans="6:8" ht="12" customHeight="1">
      <c r="F4676"/>
      <c r="H4676"/>
    </row>
    <row r="4677" spans="6:8" ht="12" customHeight="1">
      <c r="F4677"/>
      <c r="H4677"/>
    </row>
    <row r="4678" spans="6:8" ht="12" customHeight="1">
      <c r="F4678"/>
      <c r="H4678"/>
    </row>
    <row r="4679" spans="6:8" ht="12" customHeight="1">
      <c r="F4679"/>
      <c r="H4679"/>
    </row>
    <row r="4680" spans="6:8" ht="12" customHeight="1">
      <c r="F4680"/>
      <c r="H4680"/>
    </row>
    <row r="4681" spans="6:8" ht="12" customHeight="1">
      <c r="F4681"/>
      <c r="H4681"/>
    </row>
    <row r="4682" spans="6:8" ht="12" customHeight="1">
      <c r="F4682"/>
      <c r="H4682"/>
    </row>
    <row r="4683" spans="6:8" ht="12" customHeight="1">
      <c r="F4683"/>
      <c r="H4683"/>
    </row>
    <row r="4684" spans="6:8" ht="12" customHeight="1">
      <c r="F4684"/>
      <c r="H4684"/>
    </row>
    <row r="4685" spans="6:8" ht="12" customHeight="1">
      <c r="F4685"/>
      <c r="H4685"/>
    </row>
    <row r="4686" spans="6:8" ht="12" customHeight="1">
      <c r="F4686"/>
      <c r="H4686"/>
    </row>
    <row r="4687" spans="6:8" ht="12" customHeight="1">
      <c r="F4687"/>
      <c r="H4687"/>
    </row>
    <row r="4688" spans="6:8" ht="12" customHeight="1">
      <c r="F4688"/>
      <c r="H4688"/>
    </row>
    <row r="4689" spans="6:8" ht="12" customHeight="1">
      <c r="F4689"/>
      <c r="H4689"/>
    </row>
    <row r="4690" spans="6:8" ht="12" customHeight="1">
      <c r="F4690"/>
      <c r="H4690"/>
    </row>
    <row r="4691" spans="6:8" ht="12" customHeight="1">
      <c r="F4691"/>
      <c r="H4691"/>
    </row>
    <row r="4692" spans="6:8" ht="12" customHeight="1">
      <c r="F4692"/>
      <c r="H4692"/>
    </row>
    <row r="4693" spans="6:8" ht="12" customHeight="1">
      <c r="F4693"/>
      <c r="H4693"/>
    </row>
    <row r="4694" spans="6:8" ht="12" customHeight="1">
      <c r="F4694"/>
      <c r="H4694"/>
    </row>
    <row r="4695" spans="6:8" ht="12" customHeight="1">
      <c r="F4695"/>
      <c r="H4695"/>
    </row>
    <row r="4696" spans="6:8" ht="12" customHeight="1">
      <c r="F4696"/>
      <c r="H4696"/>
    </row>
    <row r="4697" spans="6:8" ht="12" customHeight="1">
      <c r="F4697"/>
      <c r="H4697"/>
    </row>
    <row r="4698" spans="6:8" ht="12" customHeight="1">
      <c r="F4698"/>
      <c r="H4698"/>
    </row>
    <row r="4699" spans="6:8" ht="12" customHeight="1">
      <c r="F4699"/>
      <c r="H4699"/>
    </row>
    <row r="4700" spans="6:8" ht="12" customHeight="1">
      <c r="F4700"/>
      <c r="H4700"/>
    </row>
    <row r="4701" spans="6:8" ht="12" customHeight="1">
      <c r="F4701"/>
      <c r="H4701"/>
    </row>
    <row r="4702" spans="6:8" ht="12" customHeight="1">
      <c r="F4702"/>
      <c r="H4702"/>
    </row>
    <row r="4703" spans="6:8" ht="12" customHeight="1">
      <c r="F4703"/>
      <c r="H4703"/>
    </row>
    <row r="4704" spans="6:8" ht="12" customHeight="1">
      <c r="F4704"/>
      <c r="H4704"/>
    </row>
    <row r="4705" spans="6:8" ht="12" customHeight="1">
      <c r="F4705"/>
      <c r="H4705"/>
    </row>
    <row r="4706" spans="6:8" ht="12" customHeight="1">
      <c r="F4706"/>
      <c r="H4706"/>
    </row>
    <row r="4707" spans="6:8" ht="12" customHeight="1">
      <c r="F4707"/>
      <c r="H4707"/>
    </row>
    <row r="4708" spans="6:8" ht="12" customHeight="1">
      <c r="F4708"/>
      <c r="H4708"/>
    </row>
    <row r="4709" spans="6:8" ht="12" customHeight="1">
      <c r="F4709"/>
      <c r="H4709"/>
    </row>
    <row r="4710" spans="6:8" ht="12" customHeight="1">
      <c r="F4710"/>
      <c r="H4710"/>
    </row>
    <row r="4711" spans="6:8" ht="12" customHeight="1">
      <c r="F4711"/>
      <c r="H4711"/>
    </row>
    <row r="4712" spans="6:8" ht="12" customHeight="1">
      <c r="F4712"/>
      <c r="H4712"/>
    </row>
    <row r="4713" spans="6:8" ht="12" customHeight="1">
      <c r="F4713"/>
      <c r="H4713"/>
    </row>
    <row r="4714" spans="6:8" ht="12" customHeight="1">
      <c r="F4714"/>
      <c r="H4714"/>
    </row>
    <row r="4715" spans="6:8" ht="12" customHeight="1">
      <c r="F4715"/>
      <c r="H4715"/>
    </row>
    <row r="4716" spans="6:8" ht="12" customHeight="1">
      <c r="F4716"/>
      <c r="H4716"/>
    </row>
    <row r="4717" spans="6:8" ht="12" customHeight="1">
      <c r="F4717"/>
      <c r="H4717"/>
    </row>
    <row r="4718" spans="6:8" ht="12" customHeight="1">
      <c r="F4718"/>
      <c r="H4718"/>
    </row>
    <row r="4719" spans="6:8" ht="12" customHeight="1">
      <c r="F4719"/>
      <c r="H4719"/>
    </row>
    <row r="4720" spans="6:8" ht="12" customHeight="1">
      <c r="F4720"/>
      <c r="H4720"/>
    </row>
    <row r="4721" spans="6:8" ht="12" customHeight="1">
      <c r="F4721"/>
      <c r="H4721"/>
    </row>
    <row r="4722" spans="6:8" ht="12" customHeight="1">
      <c r="F4722"/>
      <c r="H4722"/>
    </row>
    <row r="4723" spans="6:8" ht="12" customHeight="1">
      <c r="F4723"/>
      <c r="H4723"/>
    </row>
    <row r="4724" spans="6:8" ht="12" customHeight="1">
      <c r="F4724"/>
      <c r="H4724"/>
    </row>
    <row r="4725" spans="6:8" ht="12" customHeight="1">
      <c r="F4725"/>
      <c r="H4725"/>
    </row>
    <row r="4726" spans="6:8" ht="12" customHeight="1">
      <c r="F4726"/>
      <c r="H4726"/>
    </row>
    <row r="4727" spans="6:8" ht="12" customHeight="1">
      <c r="F4727"/>
      <c r="H4727"/>
    </row>
    <row r="4728" spans="6:8" ht="12" customHeight="1">
      <c r="F4728"/>
      <c r="H4728"/>
    </row>
    <row r="4729" spans="6:8" ht="12" customHeight="1">
      <c r="F4729"/>
      <c r="H4729"/>
    </row>
    <row r="4730" spans="6:8" ht="12" customHeight="1">
      <c r="F4730"/>
      <c r="H4730"/>
    </row>
    <row r="4731" spans="6:8" ht="12" customHeight="1">
      <c r="F4731"/>
      <c r="H4731"/>
    </row>
    <row r="4732" spans="6:8" ht="12" customHeight="1">
      <c r="F4732"/>
      <c r="H4732"/>
    </row>
    <row r="4733" spans="6:8" ht="12" customHeight="1">
      <c r="F4733"/>
      <c r="H4733"/>
    </row>
    <row r="4734" spans="6:8" ht="12" customHeight="1">
      <c r="F4734"/>
      <c r="H4734"/>
    </row>
    <row r="4735" spans="6:8" ht="12" customHeight="1">
      <c r="F4735"/>
      <c r="H4735"/>
    </row>
    <row r="4736" spans="6:8" ht="12" customHeight="1">
      <c r="F4736"/>
      <c r="H4736"/>
    </row>
    <row r="4737" spans="6:8" ht="12" customHeight="1">
      <c r="F4737"/>
      <c r="H4737"/>
    </row>
    <row r="4738" spans="6:8" ht="12" customHeight="1">
      <c r="F4738"/>
      <c r="H4738"/>
    </row>
    <row r="4739" spans="6:8" ht="12" customHeight="1">
      <c r="F4739"/>
      <c r="H4739"/>
    </row>
    <row r="4740" spans="6:8" ht="12" customHeight="1">
      <c r="F4740"/>
      <c r="H4740"/>
    </row>
    <row r="4741" spans="6:8" ht="12" customHeight="1">
      <c r="F4741"/>
      <c r="H4741"/>
    </row>
    <row r="4742" spans="6:8" ht="12" customHeight="1">
      <c r="F4742"/>
      <c r="H4742"/>
    </row>
    <row r="4743" spans="6:8" ht="12" customHeight="1">
      <c r="F4743"/>
      <c r="H4743"/>
    </row>
    <row r="4744" spans="6:8" ht="12" customHeight="1">
      <c r="F4744"/>
      <c r="H4744"/>
    </row>
    <row r="4745" spans="6:8" ht="12" customHeight="1">
      <c r="F4745"/>
      <c r="H4745"/>
    </row>
    <row r="4746" spans="6:8" ht="12" customHeight="1">
      <c r="F4746"/>
      <c r="H4746"/>
    </row>
    <row r="4747" spans="6:8" ht="12" customHeight="1">
      <c r="F4747"/>
      <c r="H4747"/>
    </row>
    <row r="4748" spans="6:8" ht="12" customHeight="1">
      <c r="F4748"/>
      <c r="H4748"/>
    </row>
    <row r="4749" spans="6:8" ht="12" customHeight="1">
      <c r="F4749"/>
      <c r="H4749"/>
    </row>
    <row r="4750" spans="6:8" ht="12" customHeight="1">
      <c r="F4750"/>
      <c r="H4750"/>
    </row>
    <row r="4751" spans="6:8" ht="12" customHeight="1">
      <c r="F4751"/>
      <c r="H4751"/>
    </row>
    <row r="4752" spans="6:8" ht="12" customHeight="1">
      <c r="F4752"/>
      <c r="H4752"/>
    </row>
    <row r="4753" spans="6:8" ht="12" customHeight="1">
      <c r="F4753"/>
      <c r="H4753"/>
    </row>
    <row r="4754" spans="6:8" ht="12" customHeight="1">
      <c r="F4754"/>
      <c r="H4754"/>
    </row>
    <row r="4755" spans="6:8" ht="12" customHeight="1">
      <c r="F4755"/>
      <c r="H4755"/>
    </row>
    <row r="4756" spans="6:8" ht="12" customHeight="1">
      <c r="F4756"/>
      <c r="H4756"/>
    </row>
    <row r="4757" spans="6:8" ht="12" customHeight="1">
      <c r="F4757"/>
      <c r="H4757"/>
    </row>
    <row r="4758" spans="6:8" ht="12" customHeight="1">
      <c r="F4758"/>
      <c r="H4758"/>
    </row>
    <row r="4759" spans="6:8" ht="12" customHeight="1">
      <c r="F4759"/>
      <c r="H4759"/>
    </row>
    <row r="4760" spans="6:8" ht="12" customHeight="1">
      <c r="F4760"/>
      <c r="H4760"/>
    </row>
    <row r="4761" spans="6:8" ht="12" customHeight="1">
      <c r="F4761"/>
      <c r="H4761"/>
    </row>
    <row r="4762" spans="6:8" ht="12" customHeight="1">
      <c r="F4762"/>
      <c r="H4762"/>
    </row>
    <row r="4763" spans="6:8" ht="12" customHeight="1">
      <c r="F4763"/>
      <c r="H4763"/>
    </row>
    <row r="4764" spans="6:8" ht="12" customHeight="1">
      <c r="F4764"/>
      <c r="H4764"/>
    </row>
    <row r="4765" spans="6:8" ht="12" customHeight="1">
      <c r="F4765"/>
      <c r="H4765"/>
    </row>
    <row r="4766" spans="6:8" ht="12" customHeight="1">
      <c r="F4766"/>
      <c r="H4766"/>
    </row>
    <row r="4767" spans="6:8" ht="12" customHeight="1">
      <c r="F4767"/>
      <c r="H4767"/>
    </row>
    <row r="4768" spans="6:8" ht="12" customHeight="1">
      <c r="F4768"/>
      <c r="H4768"/>
    </row>
    <row r="4769" spans="6:8" ht="12" customHeight="1">
      <c r="F4769"/>
      <c r="H4769"/>
    </row>
    <row r="4770" spans="6:8" ht="12" customHeight="1">
      <c r="F4770"/>
      <c r="H4770"/>
    </row>
    <row r="4771" spans="6:8" ht="12" customHeight="1">
      <c r="F4771"/>
      <c r="H4771"/>
    </row>
    <row r="4772" spans="6:8" ht="12" customHeight="1">
      <c r="F4772"/>
      <c r="H4772"/>
    </row>
    <row r="4773" spans="6:8" ht="12" customHeight="1">
      <c r="F4773"/>
      <c r="H4773"/>
    </row>
    <row r="4774" spans="6:8" ht="12" customHeight="1">
      <c r="F4774"/>
      <c r="H4774"/>
    </row>
    <row r="4775" spans="6:8" ht="12" customHeight="1">
      <c r="F4775"/>
      <c r="H4775"/>
    </row>
    <row r="4776" spans="6:8" ht="12" customHeight="1">
      <c r="F4776"/>
      <c r="H4776"/>
    </row>
    <row r="4777" spans="6:8" ht="12" customHeight="1">
      <c r="F4777"/>
      <c r="H4777"/>
    </row>
    <row r="4778" spans="6:8" ht="12" customHeight="1">
      <c r="F4778"/>
      <c r="H4778"/>
    </row>
    <row r="4779" spans="6:8" ht="12" customHeight="1">
      <c r="F4779"/>
      <c r="H4779"/>
    </row>
    <row r="4780" spans="6:8" ht="12" customHeight="1">
      <c r="F4780"/>
      <c r="H4780"/>
    </row>
    <row r="4781" spans="6:8" ht="12" customHeight="1">
      <c r="F4781"/>
      <c r="H4781"/>
    </row>
    <row r="4782" spans="6:8" ht="12" customHeight="1">
      <c r="F4782"/>
      <c r="H4782"/>
    </row>
    <row r="4783" spans="6:8" ht="12" customHeight="1">
      <c r="F4783"/>
      <c r="H4783"/>
    </row>
    <row r="4784" spans="6:8" ht="12" customHeight="1">
      <c r="F4784"/>
      <c r="H4784"/>
    </row>
    <row r="4785" spans="6:8" ht="12" customHeight="1">
      <c r="F4785"/>
      <c r="H4785"/>
    </row>
    <row r="4786" spans="6:8" ht="12" customHeight="1">
      <c r="F4786"/>
      <c r="H4786"/>
    </row>
    <row r="4787" spans="6:8" ht="12" customHeight="1">
      <c r="F4787"/>
      <c r="H4787"/>
    </row>
    <row r="4788" spans="6:8" ht="12" customHeight="1">
      <c r="F4788"/>
      <c r="H4788"/>
    </row>
    <row r="4789" spans="6:8" ht="12" customHeight="1">
      <c r="F4789"/>
      <c r="H4789"/>
    </row>
    <row r="4790" spans="6:8" ht="12" customHeight="1">
      <c r="F4790"/>
      <c r="H4790"/>
    </row>
    <row r="4791" spans="6:8" ht="12" customHeight="1">
      <c r="F4791"/>
      <c r="H4791"/>
    </row>
    <row r="4792" spans="6:8" ht="12" customHeight="1">
      <c r="F4792"/>
      <c r="H4792"/>
    </row>
    <row r="4793" spans="6:8" ht="12" customHeight="1">
      <c r="F4793"/>
      <c r="H4793"/>
    </row>
    <row r="4794" spans="6:8" ht="12" customHeight="1">
      <c r="F4794"/>
      <c r="H4794"/>
    </row>
    <row r="4795" spans="6:8" ht="12" customHeight="1">
      <c r="F4795"/>
      <c r="H4795"/>
    </row>
    <row r="4796" spans="6:8" ht="12" customHeight="1">
      <c r="F4796"/>
      <c r="H4796"/>
    </row>
    <row r="4797" spans="6:8" ht="12" customHeight="1">
      <c r="F4797"/>
      <c r="H4797"/>
    </row>
    <row r="4798" spans="6:8" ht="12" customHeight="1">
      <c r="F4798"/>
      <c r="H4798"/>
    </row>
    <row r="4799" spans="6:8" ht="12" customHeight="1">
      <c r="F4799"/>
      <c r="H4799"/>
    </row>
    <row r="4800" spans="6:8" ht="12" customHeight="1">
      <c r="F4800"/>
      <c r="H4800"/>
    </row>
    <row r="4801" spans="6:8" ht="12" customHeight="1">
      <c r="F4801"/>
      <c r="H4801"/>
    </row>
    <row r="4802" spans="6:8" ht="12" customHeight="1">
      <c r="F4802"/>
      <c r="H4802"/>
    </row>
    <row r="4803" spans="6:8" ht="12" customHeight="1">
      <c r="F4803"/>
      <c r="H4803"/>
    </row>
    <row r="4804" spans="6:8" ht="12" customHeight="1">
      <c r="F4804"/>
      <c r="H4804"/>
    </row>
    <row r="4805" spans="6:8" ht="12" customHeight="1">
      <c r="F4805"/>
      <c r="H4805"/>
    </row>
    <row r="4806" spans="6:8" ht="12" customHeight="1">
      <c r="F4806"/>
      <c r="H4806"/>
    </row>
    <row r="4807" spans="6:8" ht="12" customHeight="1">
      <c r="F4807"/>
      <c r="H4807"/>
    </row>
    <row r="4808" spans="6:8" ht="12" customHeight="1">
      <c r="F4808"/>
      <c r="H4808"/>
    </row>
    <row r="4809" spans="6:8" ht="12" customHeight="1">
      <c r="F4809"/>
      <c r="H4809"/>
    </row>
    <row r="4810" spans="6:8" ht="12" customHeight="1">
      <c r="F4810"/>
      <c r="H4810"/>
    </row>
    <row r="4811" spans="6:8" ht="12" customHeight="1">
      <c r="F4811"/>
      <c r="H4811"/>
    </row>
    <row r="4812" spans="6:8" ht="12" customHeight="1">
      <c r="F4812"/>
      <c r="H4812"/>
    </row>
    <row r="4813" spans="6:8" ht="12" customHeight="1">
      <c r="F4813"/>
      <c r="H4813"/>
    </row>
    <row r="4814" spans="6:8" ht="12" customHeight="1">
      <c r="F4814"/>
      <c r="H4814"/>
    </row>
    <row r="4815" spans="6:8" ht="12" customHeight="1">
      <c r="F4815"/>
      <c r="H4815"/>
    </row>
    <row r="4816" spans="6:8" ht="12" customHeight="1">
      <c r="F4816"/>
      <c r="H4816"/>
    </row>
    <row r="4817" spans="6:8" ht="12" customHeight="1">
      <c r="F4817"/>
      <c r="H4817"/>
    </row>
    <row r="4818" spans="6:8" ht="12" customHeight="1">
      <c r="F4818"/>
      <c r="H4818"/>
    </row>
    <row r="4819" spans="6:8" ht="12" customHeight="1">
      <c r="F4819"/>
      <c r="H4819"/>
    </row>
    <row r="4820" spans="6:8" ht="12" customHeight="1">
      <c r="F4820"/>
      <c r="H4820"/>
    </row>
    <row r="4821" spans="6:8" ht="12" customHeight="1">
      <c r="F4821"/>
      <c r="H4821"/>
    </row>
    <row r="4822" spans="6:8" ht="12" customHeight="1">
      <c r="F4822"/>
      <c r="H4822"/>
    </row>
    <row r="4823" spans="6:8" ht="12" customHeight="1">
      <c r="F4823"/>
      <c r="H4823"/>
    </row>
    <row r="4824" spans="6:8" ht="12" customHeight="1">
      <c r="F4824"/>
      <c r="H4824"/>
    </row>
    <row r="4825" spans="6:8" ht="12" customHeight="1">
      <c r="F4825"/>
      <c r="H4825"/>
    </row>
    <row r="4826" spans="6:8" ht="12" customHeight="1">
      <c r="F4826"/>
      <c r="H4826"/>
    </row>
    <row r="4827" spans="6:8" ht="12" customHeight="1">
      <c r="F4827"/>
      <c r="H4827"/>
    </row>
    <row r="4828" spans="6:8" ht="12" customHeight="1">
      <c r="F4828"/>
      <c r="H4828"/>
    </row>
    <row r="4829" spans="6:8" ht="12" customHeight="1">
      <c r="F4829"/>
      <c r="H4829"/>
    </row>
    <row r="4830" spans="6:8" ht="12" customHeight="1">
      <c r="F4830"/>
      <c r="H4830"/>
    </row>
    <row r="4831" spans="6:8" ht="12" customHeight="1">
      <c r="F4831"/>
      <c r="H4831"/>
    </row>
    <row r="4832" spans="6:8" ht="12" customHeight="1">
      <c r="F4832"/>
      <c r="H4832"/>
    </row>
    <row r="4833" spans="6:8" ht="12" customHeight="1">
      <c r="F4833"/>
      <c r="H4833"/>
    </row>
    <row r="4834" spans="6:8" ht="12" customHeight="1">
      <c r="F4834"/>
      <c r="H4834"/>
    </row>
    <row r="4835" spans="6:8" ht="12" customHeight="1">
      <c r="F4835"/>
      <c r="H4835"/>
    </row>
    <row r="4836" spans="6:8" ht="12" customHeight="1">
      <c r="F4836"/>
      <c r="H4836"/>
    </row>
    <row r="4837" spans="6:8" ht="12" customHeight="1">
      <c r="F4837"/>
      <c r="H4837"/>
    </row>
    <row r="4838" spans="6:8" ht="12" customHeight="1">
      <c r="F4838"/>
      <c r="H4838"/>
    </row>
    <row r="4839" spans="6:8" ht="12" customHeight="1">
      <c r="F4839"/>
      <c r="H4839"/>
    </row>
    <row r="4840" spans="6:8" ht="12" customHeight="1">
      <c r="F4840"/>
      <c r="H4840"/>
    </row>
    <row r="4841" spans="6:8" ht="12" customHeight="1">
      <c r="F4841"/>
      <c r="H4841"/>
    </row>
    <row r="4842" spans="6:8" ht="12" customHeight="1">
      <c r="F4842"/>
      <c r="H4842"/>
    </row>
    <row r="4843" spans="6:8" ht="12" customHeight="1">
      <c r="F4843"/>
      <c r="H4843"/>
    </row>
    <row r="4844" spans="6:8" ht="12" customHeight="1">
      <c r="F4844"/>
      <c r="H4844"/>
    </row>
    <row r="4845" spans="6:8" ht="12" customHeight="1">
      <c r="F4845"/>
      <c r="H4845"/>
    </row>
    <row r="4846" spans="6:8" ht="12" customHeight="1">
      <c r="F4846"/>
      <c r="H4846"/>
    </row>
    <row r="4847" spans="6:8" ht="12" customHeight="1">
      <c r="F4847"/>
      <c r="H4847"/>
    </row>
    <row r="4848" spans="6:8" ht="12" customHeight="1">
      <c r="F4848"/>
      <c r="H4848"/>
    </row>
    <row r="4849" spans="6:8" ht="12" customHeight="1">
      <c r="F4849"/>
      <c r="H4849"/>
    </row>
    <row r="4850" spans="6:8" ht="12" customHeight="1">
      <c r="F4850"/>
      <c r="H4850"/>
    </row>
    <row r="4851" spans="6:8" ht="12" customHeight="1">
      <c r="F4851"/>
      <c r="H4851"/>
    </row>
    <row r="4852" spans="6:8" ht="12" customHeight="1">
      <c r="F4852"/>
      <c r="H4852"/>
    </row>
    <row r="4853" spans="6:8" ht="12" customHeight="1">
      <c r="F4853"/>
      <c r="H4853"/>
    </row>
    <row r="4854" spans="6:8" ht="12" customHeight="1">
      <c r="F4854"/>
      <c r="H4854"/>
    </row>
    <row r="4855" spans="6:8" ht="12" customHeight="1">
      <c r="F4855"/>
      <c r="H4855"/>
    </row>
    <row r="4856" spans="6:8" ht="12" customHeight="1">
      <c r="F4856"/>
      <c r="H4856"/>
    </row>
    <row r="4857" spans="6:8" ht="12" customHeight="1">
      <c r="F4857"/>
      <c r="H4857"/>
    </row>
    <row r="4858" spans="6:8" ht="12" customHeight="1">
      <c r="F4858"/>
      <c r="H4858"/>
    </row>
    <row r="4859" spans="6:8" ht="12" customHeight="1">
      <c r="F4859"/>
      <c r="H4859"/>
    </row>
    <row r="4860" spans="6:8" ht="12" customHeight="1">
      <c r="F4860"/>
      <c r="H4860"/>
    </row>
    <row r="4861" spans="6:8" ht="12" customHeight="1">
      <c r="F4861"/>
      <c r="H4861"/>
    </row>
    <row r="4862" spans="6:8" ht="12" customHeight="1">
      <c r="F4862"/>
      <c r="H4862"/>
    </row>
    <row r="4863" spans="6:8" ht="12" customHeight="1">
      <c r="F4863"/>
      <c r="H4863"/>
    </row>
    <row r="4864" spans="6:8" ht="12" customHeight="1">
      <c r="F4864"/>
      <c r="H4864"/>
    </row>
    <row r="4865" spans="6:8" ht="12" customHeight="1">
      <c r="F4865"/>
      <c r="H4865"/>
    </row>
    <row r="4866" spans="6:8" ht="12" customHeight="1">
      <c r="F4866"/>
      <c r="H4866"/>
    </row>
    <row r="4867" spans="6:8" ht="12" customHeight="1">
      <c r="F4867"/>
      <c r="H4867"/>
    </row>
    <row r="4868" spans="6:8" ht="12" customHeight="1">
      <c r="F4868"/>
      <c r="H4868"/>
    </row>
    <row r="4869" spans="6:8" ht="12" customHeight="1">
      <c r="F4869"/>
      <c r="H4869"/>
    </row>
    <row r="4870" spans="6:8" ht="12" customHeight="1">
      <c r="F4870"/>
      <c r="H4870"/>
    </row>
    <row r="4871" spans="6:8" ht="12" customHeight="1">
      <c r="F4871"/>
      <c r="H4871"/>
    </row>
    <row r="4872" spans="6:8" ht="12" customHeight="1">
      <c r="F4872"/>
      <c r="H4872"/>
    </row>
    <row r="4873" spans="6:8" ht="12" customHeight="1">
      <c r="F4873"/>
      <c r="H4873"/>
    </row>
    <row r="4874" spans="6:8" ht="12" customHeight="1">
      <c r="F4874"/>
      <c r="H4874"/>
    </row>
    <row r="4875" spans="6:8" ht="12" customHeight="1">
      <c r="F4875"/>
      <c r="H4875"/>
    </row>
    <row r="4876" spans="6:8" ht="12" customHeight="1">
      <c r="F4876"/>
      <c r="H4876"/>
    </row>
    <row r="4877" spans="6:8" ht="12" customHeight="1">
      <c r="F4877"/>
      <c r="H4877"/>
    </row>
    <row r="4878" spans="6:8" ht="12" customHeight="1">
      <c r="F4878"/>
      <c r="H4878"/>
    </row>
    <row r="4879" spans="6:8" ht="12" customHeight="1">
      <c r="F4879"/>
      <c r="H4879"/>
    </row>
    <row r="4880" spans="6:8" ht="12" customHeight="1">
      <c r="F4880"/>
      <c r="H4880"/>
    </row>
    <row r="4881" spans="6:8" ht="12" customHeight="1">
      <c r="F4881"/>
      <c r="H4881"/>
    </row>
    <row r="4882" spans="6:8" ht="12" customHeight="1">
      <c r="F4882"/>
      <c r="H4882"/>
    </row>
    <row r="4883" spans="6:8" ht="12" customHeight="1">
      <c r="F4883"/>
      <c r="H4883"/>
    </row>
    <row r="4884" spans="6:8" ht="12" customHeight="1">
      <c r="F4884"/>
      <c r="H4884"/>
    </row>
    <row r="4885" spans="6:8" ht="12" customHeight="1">
      <c r="F4885"/>
      <c r="H4885"/>
    </row>
    <row r="4886" spans="6:8" ht="12" customHeight="1">
      <c r="F4886"/>
      <c r="H4886"/>
    </row>
    <row r="4887" spans="6:8" ht="12" customHeight="1">
      <c r="F4887"/>
      <c r="H4887"/>
    </row>
    <row r="4888" spans="6:8" ht="12" customHeight="1">
      <c r="F4888"/>
      <c r="H4888"/>
    </row>
    <row r="4889" spans="6:8" ht="12" customHeight="1">
      <c r="F4889"/>
      <c r="H4889"/>
    </row>
    <row r="4890" spans="6:8" ht="12" customHeight="1">
      <c r="F4890"/>
      <c r="H4890"/>
    </row>
    <row r="4891" spans="6:8" ht="12" customHeight="1">
      <c r="F4891"/>
      <c r="H4891"/>
    </row>
    <row r="4892" spans="6:8" ht="12" customHeight="1">
      <c r="F4892"/>
      <c r="H4892"/>
    </row>
    <row r="4893" spans="6:8" ht="12" customHeight="1">
      <c r="F4893"/>
      <c r="H4893"/>
    </row>
    <row r="4894" spans="6:8" ht="12" customHeight="1">
      <c r="F4894"/>
      <c r="H4894"/>
    </row>
    <row r="4895" spans="6:8" ht="12" customHeight="1">
      <c r="F4895"/>
      <c r="H4895"/>
    </row>
    <row r="4896" spans="6:8" ht="12" customHeight="1">
      <c r="F4896"/>
      <c r="H4896"/>
    </row>
    <row r="4897" spans="6:8" ht="12" customHeight="1">
      <c r="F4897"/>
      <c r="H4897"/>
    </row>
    <row r="4898" spans="6:8" ht="12" customHeight="1">
      <c r="F4898"/>
      <c r="H4898"/>
    </row>
    <row r="4899" spans="6:8" ht="12" customHeight="1">
      <c r="F4899"/>
      <c r="H4899"/>
    </row>
    <row r="4900" spans="6:8" ht="12" customHeight="1">
      <c r="F4900"/>
      <c r="H4900"/>
    </row>
    <row r="4901" spans="6:8" ht="12" customHeight="1">
      <c r="F4901"/>
      <c r="H4901"/>
    </row>
    <row r="4902" spans="6:8" ht="12" customHeight="1">
      <c r="F4902"/>
      <c r="H4902"/>
    </row>
    <row r="4903" spans="6:8" ht="12" customHeight="1">
      <c r="F4903"/>
      <c r="H4903"/>
    </row>
    <row r="4904" spans="6:8" ht="12" customHeight="1">
      <c r="F4904"/>
      <c r="H4904"/>
    </row>
    <row r="4905" spans="6:8" ht="12" customHeight="1">
      <c r="F4905"/>
      <c r="H4905"/>
    </row>
    <row r="4906" spans="6:8" ht="12" customHeight="1">
      <c r="F4906"/>
      <c r="H4906"/>
    </row>
    <row r="4907" spans="6:8" ht="12" customHeight="1">
      <c r="F4907"/>
      <c r="H4907"/>
    </row>
    <row r="4908" spans="6:8" ht="12" customHeight="1">
      <c r="F4908"/>
      <c r="H4908"/>
    </row>
    <row r="4909" spans="6:8" ht="12" customHeight="1">
      <c r="F4909"/>
      <c r="H4909"/>
    </row>
    <row r="4910" spans="6:8" ht="12" customHeight="1">
      <c r="F4910"/>
      <c r="H4910"/>
    </row>
    <row r="4911" spans="6:8" ht="12" customHeight="1">
      <c r="F4911"/>
      <c r="H4911"/>
    </row>
    <row r="4912" spans="6:8" ht="12" customHeight="1">
      <c r="F4912"/>
      <c r="H4912"/>
    </row>
    <row r="4913" spans="6:8" ht="12" customHeight="1">
      <c r="F4913"/>
      <c r="H4913"/>
    </row>
    <row r="4914" spans="6:8" ht="12" customHeight="1">
      <c r="F4914"/>
      <c r="H4914"/>
    </row>
    <row r="4915" spans="6:8" ht="12" customHeight="1">
      <c r="F4915"/>
      <c r="H4915"/>
    </row>
    <row r="4916" spans="6:8" ht="12" customHeight="1">
      <c r="F4916"/>
      <c r="H4916"/>
    </row>
    <row r="4917" spans="6:8" ht="12" customHeight="1">
      <c r="F4917"/>
      <c r="H4917"/>
    </row>
    <row r="4918" spans="6:8" ht="12" customHeight="1">
      <c r="F4918"/>
      <c r="H4918"/>
    </row>
    <row r="4919" spans="6:8" ht="12" customHeight="1">
      <c r="F4919"/>
      <c r="H4919"/>
    </row>
    <row r="4920" spans="6:8" ht="12" customHeight="1">
      <c r="F4920"/>
      <c r="H4920"/>
    </row>
    <row r="4921" spans="6:8" ht="12" customHeight="1">
      <c r="F4921"/>
      <c r="H4921"/>
    </row>
    <row r="4922" spans="6:8" ht="12" customHeight="1">
      <c r="F4922"/>
      <c r="H4922"/>
    </row>
    <row r="4923" spans="6:8" ht="12" customHeight="1">
      <c r="F4923"/>
      <c r="H4923"/>
    </row>
    <row r="4924" spans="6:8" ht="12" customHeight="1">
      <c r="F4924"/>
      <c r="H4924"/>
    </row>
    <row r="4925" spans="6:8" ht="12" customHeight="1">
      <c r="F4925"/>
      <c r="H4925"/>
    </row>
    <row r="4926" spans="6:8" ht="12" customHeight="1">
      <c r="F4926"/>
      <c r="H4926"/>
    </row>
    <row r="4927" spans="6:8" ht="12" customHeight="1">
      <c r="F4927"/>
      <c r="H4927"/>
    </row>
    <row r="4928" spans="6:8" ht="12" customHeight="1">
      <c r="F4928"/>
      <c r="H4928"/>
    </row>
    <row r="4929" spans="6:8" ht="12" customHeight="1">
      <c r="F4929"/>
      <c r="H4929"/>
    </row>
    <row r="4930" spans="6:8" ht="12" customHeight="1">
      <c r="F4930"/>
      <c r="H4930"/>
    </row>
    <row r="4931" spans="6:8" ht="12" customHeight="1">
      <c r="F4931"/>
      <c r="H4931"/>
    </row>
    <row r="4932" spans="6:8" ht="12" customHeight="1">
      <c r="F4932"/>
      <c r="H4932"/>
    </row>
    <row r="4933" spans="6:8" ht="12" customHeight="1">
      <c r="F4933"/>
      <c r="H4933"/>
    </row>
    <row r="4934" spans="6:8" ht="12" customHeight="1">
      <c r="F4934"/>
      <c r="H4934"/>
    </row>
    <row r="4935" spans="6:8" ht="12" customHeight="1">
      <c r="F4935"/>
      <c r="H4935"/>
    </row>
    <row r="4936" spans="6:8" ht="12" customHeight="1">
      <c r="F4936"/>
      <c r="H4936"/>
    </row>
    <row r="4937" spans="6:8" ht="12" customHeight="1">
      <c r="F4937"/>
      <c r="H4937"/>
    </row>
    <row r="4938" spans="6:8" ht="12" customHeight="1">
      <c r="F4938"/>
      <c r="H4938"/>
    </row>
    <row r="4939" spans="6:8" ht="12" customHeight="1">
      <c r="F4939"/>
      <c r="H4939"/>
    </row>
    <row r="4940" spans="6:8" ht="12" customHeight="1">
      <c r="F4940"/>
      <c r="H4940"/>
    </row>
    <row r="4941" spans="6:8" ht="12" customHeight="1">
      <c r="F4941"/>
      <c r="H4941"/>
    </row>
    <row r="4942" spans="6:8" ht="12" customHeight="1">
      <c r="F4942"/>
      <c r="H4942"/>
    </row>
    <row r="4943" spans="6:8" ht="12" customHeight="1">
      <c r="F4943"/>
      <c r="H4943"/>
    </row>
    <row r="4944" spans="6:8" ht="12" customHeight="1">
      <c r="F4944"/>
      <c r="H4944"/>
    </row>
    <row r="4945" spans="6:8" ht="12" customHeight="1">
      <c r="F4945"/>
      <c r="H4945"/>
    </row>
    <row r="4946" spans="6:8" ht="12" customHeight="1">
      <c r="F4946"/>
      <c r="H4946"/>
    </row>
    <row r="4947" spans="6:8" ht="12" customHeight="1">
      <c r="F4947"/>
      <c r="H4947"/>
    </row>
    <row r="4948" spans="6:8" ht="12" customHeight="1">
      <c r="F4948"/>
      <c r="H4948"/>
    </row>
    <row r="4949" spans="6:8" ht="12" customHeight="1">
      <c r="F4949"/>
      <c r="H4949"/>
    </row>
    <row r="4950" spans="6:8" ht="12" customHeight="1">
      <c r="F4950"/>
      <c r="H4950"/>
    </row>
    <row r="4951" spans="6:8" ht="12" customHeight="1">
      <c r="F4951"/>
      <c r="H4951"/>
    </row>
    <row r="4952" spans="6:8" ht="12" customHeight="1">
      <c r="F4952"/>
      <c r="H4952"/>
    </row>
    <row r="4953" spans="6:8" ht="12" customHeight="1">
      <c r="F4953"/>
      <c r="H4953"/>
    </row>
    <row r="4954" spans="6:8" ht="12" customHeight="1">
      <c r="F4954"/>
      <c r="H4954"/>
    </row>
    <row r="4955" spans="6:8" ht="12" customHeight="1">
      <c r="F4955"/>
      <c r="H4955"/>
    </row>
    <row r="4956" spans="6:8" ht="12" customHeight="1">
      <c r="F4956"/>
      <c r="H4956"/>
    </row>
    <row r="4957" spans="6:8" ht="12" customHeight="1">
      <c r="F4957"/>
      <c r="H4957"/>
    </row>
    <row r="4958" spans="6:8" ht="12" customHeight="1">
      <c r="F4958"/>
      <c r="H4958"/>
    </row>
    <row r="4959" spans="6:8" ht="12" customHeight="1">
      <c r="F4959"/>
      <c r="H4959"/>
    </row>
    <row r="4960" spans="6:8" ht="12" customHeight="1">
      <c r="F4960"/>
      <c r="H4960"/>
    </row>
    <row r="4961" spans="6:8" ht="12" customHeight="1">
      <c r="F4961"/>
      <c r="H4961"/>
    </row>
    <row r="4962" spans="6:8" ht="12" customHeight="1">
      <c r="F4962"/>
      <c r="H4962"/>
    </row>
    <row r="4963" spans="6:8" ht="12" customHeight="1">
      <c r="F4963"/>
      <c r="H4963"/>
    </row>
    <row r="4964" spans="6:8" ht="12" customHeight="1">
      <c r="F4964"/>
      <c r="H4964"/>
    </row>
    <row r="4965" spans="6:8" ht="12" customHeight="1">
      <c r="F4965"/>
      <c r="H4965"/>
    </row>
    <row r="4966" spans="6:8" ht="12" customHeight="1">
      <c r="F4966"/>
      <c r="H4966"/>
    </row>
    <row r="4967" spans="6:8" ht="12" customHeight="1">
      <c r="F4967"/>
      <c r="H4967"/>
    </row>
    <row r="4968" spans="6:8" ht="12" customHeight="1">
      <c r="F4968"/>
      <c r="H4968"/>
    </row>
    <row r="4969" spans="6:8" ht="12" customHeight="1">
      <c r="F4969"/>
      <c r="H4969"/>
    </row>
    <row r="4970" spans="6:8" ht="12" customHeight="1">
      <c r="F4970"/>
      <c r="H4970"/>
    </row>
    <row r="4971" spans="6:8" ht="12" customHeight="1">
      <c r="F4971"/>
      <c r="H4971"/>
    </row>
    <row r="4972" spans="6:8" ht="12" customHeight="1">
      <c r="F4972"/>
      <c r="H4972"/>
    </row>
    <row r="4973" spans="6:8" ht="12" customHeight="1">
      <c r="F4973"/>
      <c r="H4973"/>
    </row>
    <row r="4974" spans="6:8" ht="12" customHeight="1">
      <c r="F4974"/>
      <c r="H4974"/>
    </row>
    <row r="4975" spans="6:8" ht="12" customHeight="1">
      <c r="F4975"/>
      <c r="H4975"/>
    </row>
    <row r="4976" spans="6:8" ht="12" customHeight="1">
      <c r="F4976"/>
      <c r="H4976"/>
    </row>
    <row r="4977" spans="6:8" ht="12" customHeight="1">
      <c r="F4977"/>
      <c r="H4977"/>
    </row>
    <row r="4978" spans="6:8" ht="12" customHeight="1">
      <c r="F4978"/>
      <c r="H4978"/>
    </row>
    <row r="4979" spans="6:8" ht="12" customHeight="1">
      <c r="F4979"/>
      <c r="H4979"/>
    </row>
    <row r="4980" spans="6:8" ht="12" customHeight="1">
      <c r="F4980"/>
      <c r="H4980"/>
    </row>
    <row r="4981" spans="6:8" ht="12" customHeight="1">
      <c r="F4981"/>
      <c r="H4981"/>
    </row>
    <row r="4982" spans="6:8" ht="12" customHeight="1">
      <c r="F4982"/>
      <c r="H4982"/>
    </row>
    <row r="4983" spans="6:8" ht="12" customHeight="1">
      <c r="F4983"/>
      <c r="H4983"/>
    </row>
    <row r="4984" spans="6:8" ht="12" customHeight="1">
      <c r="F4984"/>
      <c r="H4984"/>
    </row>
    <row r="4985" spans="6:8" ht="12" customHeight="1">
      <c r="F4985"/>
      <c r="H4985"/>
    </row>
    <row r="4986" spans="6:8" ht="12" customHeight="1">
      <c r="F4986"/>
      <c r="H4986"/>
    </row>
    <row r="4987" spans="6:8" ht="12" customHeight="1">
      <c r="F4987"/>
      <c r="H4987"/>
    </row>
    <row r="4988" spans="6:8" ht="12" customHeight="1">
      <c r="F4988"/>
      <c r="H4988"/>
    </row>
    <row r="4989" spans="6:8" ht="12" customHeight="1">
      <c r="F4989"/>
      <c r="H4989"/>
    </row>
    <row r="4990" spans="6:8" ht="12" customHeight="1">
      <c r="F4990"/>
      <c r="H4990"/>
    </row>
    <row r="4991" spans="6:8" ht="12" customHeight="1">
      <c r="F4991"/>
      <c r="H4991"/>
    </row>
    <row r="4992" spans="6:8" ht="12" customHeight="1">
      <c r="F4992"/>
      <c r="H4992"/>
    </row>
    <row r="4993" spans="6:8" ht="12" customHeight="1">
      <c r="F4993"/>
      <c r="H4993"/>
    </row>
    <row r="4994" spans="6:8" ht="12" customHeight="1">
      <c r="F4994"/>
      <c r="H4994"/>
    </row>
    <row r="4995" spans="6:8" ht="12" customHeight="1">
      <c r="F4995"/>
      <c r="H4995"/>
    </row>
    <row r="4996" spans="6:8" ht="12" customHeight="1">
      <c r="F4996"/>
      <c r="H4996"/>
    </row>
    <row r="4997" spans="6:8" ht="12" customHeight="1">
      <c r="F4997"/>
      <c r="H4997"/>
    </row>
    <row r="4998" spans="6:8" ht="12" customHeight="1">
      <c r="F4998"/>
      <c r="H4998"/>
    </row>
    <row r="4999" spans="6:8" ht="12" customHeight="1">
      <c r="F4999"/>
      <c r="H4999"/>
    </row>
    <row r="5000" spans="6:8" ht="12" customHeight="1">
      <c r="F5000"/>
      <c r="H5000"/>
    </row>
    <row r="5001" spans="6:8" ht="12" customHeight="1">
      <c r="F5001"/>
      <c r="H5001"/>
    </row>
    <row r="5002" spans="6:8" ht="12" customHeight="1">
      <c r="F5002"/>
      <c r="H5002"/>
    </row>
    <row r="5003" spans="6:8" ht="12" customHeight="1">
      <c r="F5003"/>
      <c r="H5003"/>
    </row>
    <row r="5004" spans="6:8" ht="12" customHeight="1">
      <c r="F5004"/>
      <c r="H5004"/>
    </row>
    <row r="5005" spans="6:8" ht="12" customHeight="1">
      <c r="F5005"/>
      <c r="H5005"/>
    </row>
    <row r="5006" spans="6:8" ht="12" customHeight="1">
      <c r="F5006"/>
      <c r="H5006"/>
    </row>
    <row r="5007" spans="6:8" ht="12" customHeight="1">
      <c r="F5007"/>
      <c r="H5007"/>
    </row>
    <row r="5008" spans="6:8" ht="12" customHeight="1">
      <c r="F5008"/>
      <c r="H5008"/>
    </row>
    <row r="5009" spans="6:8" ht="12" customHeight="1">
      <c r="F5009"/>
      <c r="H5009"/>
    </row>
    <row r="5010" spans="6:8" ht="12" customHeight="1">
      <c r="F5010"/>
      <c r="H5010"/>
    </row>
    <row r="5011" spans="6:8" ht="12" customHeight="1">
      <c r="F5011"/>
      <c r="H5011"/>
    </row>
    <row r="5012" spans="6:8" ht="12" customHeight="1">
      <c r="F5012"/>
      <c r="H5012"/>
    </row>
    <row r="5013" spans="6:8" ht="12" customHeight="1">
      <c r="F5013"/>
      <c r="H5013"/>
    </row>
    <row r="5014" spans="6:8" ht="12" customHeight="1">
      <c r="F5014"/>
      <c r="H5014"/>
    </row>
    <row r="5015" spans="6:8" ht="12" customHeight="1">
      <c r="F5015"/>
      <c r="H5015"/>
    </row>
    <row r="5016" spans="6:8" ht="12" customHeight="1">
      <c r="F5016"/>
      <c r="H5016"/>
    </row>
    <row r="5017" spans="6:8" ht="12" customHeight="1">
      <c r="F5017"/>
      <c r="H5017"/>
    </row>
    <row r="5018" spans="6:8" ht="12" customHeight="1">
      <c r="F5018"/>
      <c r="H5018"/>
    </row>
    <row r="5019" spans="6:8" ht="12" customHeight="1">
      <c r="F5019"/>
      <c r="H5019"/>
    </row>
    <row r="5020" spans="6:8" ht="12" customHeight="1">
      <c r="F5020"/>
      <c r="H5020"/>
    </row>
    <row r="5021" spans="6:8" ht="12" customHeight="1">
      <c r="F5021"/>
      <c r="H5021"/>
    </row>
    <row r="5022" spans="6:8" ht="12" customHeight="1">
      <c r="F5022"/>
      <c r="H5022"/>
    </row>
    <row r="5023" spans="6:8" ht="12" customHeight="1">
      <c r="F5023"/>
      <c r="H5023"/>
    </row>
    <row r="5024" spans="6:8" ht="12" customHeight="1">
      <c r="F5024"/>
      <c r="H5024"/>
    </row>
    <row r="5025" spans="6:8" ht="12" customHeight="1">
      <c r="F5025"/>
      <c r="H5025"/>
    </row>
    <row r="5026" spans="6:8" ht="12" customHeight="1">
      <c r="F5026"/>
      <c r="H5026"/>
    </row>
    <row r="5027" spans="6:8" ht="12" customHeight="1">
      <c r="F5027"/>
      <c r="H5027"/>
    </row>
    <row r="5028" spans="6:8" ht="12" customHeight="1">
      <c r="F5028"/>
      <c r="H5028"/>
    </row>
    <row r="5029" spans="6:8" ht="12" customHeight="1">
      <c r="F5029"/>
      <c r="H5029"/>
    </row>
    <row r="5030" spans="6:8" ht="12" customHeight="1">
      <c r="F5030"/>
      <c r="H5030"/>
    </row>
    <row r="5031" spans="6:8" ht="12" customHeight="1">
      <c r="F5031"/>
      <c r="H5031"/>
    </row>
    <row r="5032" spans="6:8" ht="12" customHeight="1">
      <c r="F5032"/>
      <c r="H5032"/>
    </row>
    <row r="5033" spans="6:8" ht="12" customHeight="1">
      <c r="F5033"/>
      <c r="H5033"/>
    </row>
    <row r="5034" spans="6:8" ht="12" customHeight="1">
      <c r="F5034"/>
      <c r="H5034"/>
    </row>
    <row r="5035" spans="6:8" ht="12" customHeight="1">
      <c r="F5035"/>
      <c r="H5035"/>
    </row>
    <row r="5036" spans="6:8" ht="12" customHeight="1">
      <c r="F5036"/>
      <c r="H5036"/>
    </row>
    <row r="5037" spans="6:8" ht="12" customHeight="1">
      <c r="F5037"/>
      <c r="H5037"/>
    </row>
    <row r="5038" spans="6:8" ht="12" customHeight="1">
      <c r="F5038"/>
      <c r="H5038"/>
    </row>
    <row r="5039" spans="6:8" ht="12" customHeight="1">
      <c r="F5039"/>
      <c r="H5039"/>
    </row>
    <row r="5040" spans="6:8" ht="12" customHeight="1">
      <c r="F5040"/>
      <c r="H5040"/>
    </row>
    <row r="5041" spans="6:8" ht="12" customHeight="1">
      <c r="F5041"/>
      <c r="H5041"/>
    </row>
    <row r="5042" spans="6:8" ht="12" customHeight="1">
      <c r="F5042"/>
      <c r="H5042"/>
    </row>
    <row r="5043" spans="6:8" ht="12" customHeight="1">
      <c r="F5043"/>
      <c r="H5043"/>
    </row>
    <row r="5044" spans="6:8" ht="12" customHeight="1">
      <c r="F5044"/>
      <c r="H5044"/>
    </row>
    <row r="5045" spans="6:8" ht="12" customHeight="1">
      <c r="F5045"/>
      <c r="H5045"/>
    </row>
    <row r="5046" spans="6:8" ht="12" customHeight="1">
      <c r="F5046"/>
      <c r="H5046"/>
    </row>
    <row r="5047" spans="6:8" ht="12" customHeight="1">
      <c r="F5047"/>
      <c r="H5047"/>
    </row>
    <row r="5048" spans="6:8" ht="12" customHeight="1">
      <c r="F5048"/>
      <c r="H5048"/>
    </row>
    <row r="5049" spans="6:8" ht="12" customHeight="1">
      <c r="F5049"/>
      <c r="H5049"/>
    </row>
    <row r="5050" spans="6:8" ht="12" customHeight="1">
      <c r="F5050"/>
      <c r="H5050"/>
    </row>
    <row r="5051" spans="6:8" ht="12" customHeight="1">
      <c r="F5051"/>
      <c r="H5051"/>
    </row>
    <row r="5052" spans="6:8" ht="12" customHeight="1">
      <c r="F5052"/>
      <c r="H5052"/>
    </row>
    <row r="5053" spans="6:8" ht="12" customHeight="1">
      <c r="F5053"/>
      <c r="H5053"/>
    </row>
    <row r="5054" spans="6:8" ht="12" customHeight="1">
      <c r="F5054"/>
      <c r="H5054"/>
    </row>
    <row r="5055" spans="6:8" ht="12" customHeight="1">
      <c r="F5055"/>
      <c r="H5055"/>
    </row>
    <row r="5056" spans="6:8" ht="12" customHeight="1">
      <c r="F5056"/>
      <c r="H5056"/>
    </row>
    <row r="5057" spans="6:8" ht="12" customHeight="1">
      <c r="F5057"/>
      <c r="H5057"/>
    </row>
    <row r="5058" spans="6:8" ht="12" customHeight="1">
      <c r="F5058"/>
      <c r="H5058"/>
    </row>
    <row r="5059" spans="6:8" ht="12" customHeight="1">
      <c r="F5059"/>
      <c r="H5059"/>
    </row>
    <row r="5060" spans="6:8" ht="12" customHeight="1">
      <c r="F5060"/>
      <c r="H5060"/>
    </row>
    <row r="5061" spans="6:8" ht="12" customHeight="1">
      <c r="F5061"/>
      <c r="H5061"/>
    </row>
    <row r="5062" spans="6:8" ht="12" customHeight="1">
      <c r="F5062"/>
      <c r="H5062"/>
    </row>
    <row r="5063" spans="6:8" ht="12" customHeight="1">
      <c r="F5063"/>
      <c r="H5063"/>
    </row>
    <row r="5064" spans="6:8" ht="12" customHeight="1">
      <c r="F5064"/>
      <c r="H5064"/>
    </row>
    <row r="5065" spans="6:8" ht="12" customHeight="1">
      <c r="F5065"/>
      <c r="H5065"/>
    </row>
    <row r="5066" spans="6:8" ht="12" customHeight="1">
      <c r="F5066"/>
      <c r="H5066"/>
    </row>
    <row r="5067" spans="6:8" ht="12" customHeight="1">
      <c r="F5067"/>
      <c r="H5067"/>
    </row>
    <row r="5068" spans="6:8" ht="12" customHeight="1">
      <c r="F5068"/>
      <c r="H5068"/>
    </row>
    <row r="5069" spans="6:8" ht="12" customHeight="1">
      <c r="F5069"/>
      <c r="H5069"/>
    </row>
    <row r="5070" spans="6:8" ht="12" customHeight="1">
      <c r="F5070"/>
      <c r="H5070"/>
    </row>
    <row r="5071" spans="6:8" ht="12" customHeight="1">
      <c r="F5071"/>
      <c r="H5071"/>
    </row>
    <row r="5072" spans="6:8" ht="12" customHeight="1">
      <c r="F5072"/>
      <c r="H5072"/>
    </row>
    <row r="5073" spans="6:8" ht="12" customHeight="1">
      <c r="F5073"/>
      <c r="H5073"/>
    </row>
    <row r="5074" spans="6:8" ht="12" customHeight="1">
      <c r="F5074"/>
      <c r="H5074"/>
    </row>
    <row r="5075" spans="6:8" ht="12" customHeight="1">
      <c r="F5075"/>
      <c r="H5075"/>
    </row>
    <row r="5076" spans="6:8" ht="12" customHeight="1">
      <c r="F5076"/>
      <c r="H5076"/>
    </row>
    <row r="5077" spans="6:8" ht="12" customHeight="1">
      <c r="F5077"/>
      <c r="H5077"/>
    </row>
    <row r="5078" spans="6:8" ht="12" customHeight="1">
      <c r="F5078"/>
      <c r="H5078"/>
    </row>
    <row r="5079" spans="6:8" ht="12" customHeight="1">
      <c r="F5079"/>
      <c r="H5079"/>
    </row>
    <row r="5080" spans="6:8" ht="12" customHeight="1">
      <c r="F5080"/>
      <c r="H5080"/>
    </row>
    <row r="5081" spans="6:8" ht="12" customHeight="1">
      <c r="F5081"/>
      <c r="H5081"/>
    </row>
    <row r="5082" spans="6:8" ht="12" customHeight="1">
      <c r="F5082"/>
      <c r="H5082"/>
    </row>
    <row r="5083" spans="6:8" ht="12" customHeight="1">
      <c r="F5083"/>
      <c r="H5083"/>
    </row>
    <row r="5084" spans="6:8" ht="12" customHeight="1">
      <c r="F5084"/>
      <c r="H5084"/>
    </row>
    <row r="5085" spans="6:8" ht="12" customHeight="1">
      <c r="F5085"/>
      <c r="H5085"/>
    </row>
    <row r="5086" spans="6:8" ht="12" customHeight="1">
      <c r="F5086"/>
      <c r="H5086"/>
    </row>
    <row r="5087" spans="6:8" ht="12" customHeight="1">
      <c r="F5087"/>
      <c r="H5087"/>
    </row>
    <row r="5088" spans="6:8" ht="12" customHeight="1">
      <c r="F5088"/>
      <c r="H5088"/>
    </row>
    <row r="5089" spans="6:8" ht="12" customHeight="1">
      <c r="F5089"/>
      <c r="H5089"/>
    </row>
    <row r="5090" spans="6:8" ht="12" customHeight="1">
      <c r="F5090"/>
      <c r="H5090"/>
    </row>
    <row r="5091" spans="6:8" ht="12" customHeight="1">
      <c r="F5091"/>
      <c r="H5091"/>
    </row>
    <row r="5092" spans="6:8" ht="12" customHeight="1">
      <c r="F5092"/>
      <c r="H5092"/>
    </row>
    <row r="5093" spans="6:8" ht="12" customHeight="1">
      <c r="F5093"/>
      <c r="H5093"/>
    </row>
    <row r="5094" spans="6:8" ht="12" customHeight="1">
      <c r="F5094"/>
      <c r="H5094"/>
    </row>
    <row r="5095" spans="6:8" ht="12" customHeight="1">
      <c r="F5095"/>
      <c r="H5095"/>
    </row>
    <row r="5096" spans="6:8" ht="12" customHeight="1">
      <c r="F5096"/>
      <c r="H5096"/>
    </row>
    <row r="5097" spans="6:8" ht="12" customHeight="1">
      <c r="F5097"/>
      <c r="H5097"/>
    </row>
    <row r="5098" spans="6:8" ht="12" customHeight="1">
      <c r="F5098"/>
      <c r="H5098"/>
    </row>
    <row r="5099" spans="6:8" ht="12" customHeight="1">
      <c r="F5099"/>
      <c r="H5099"/>
    </row>
    <row r="5100" spans="6:8" ht="12" customHeight="1">
      <c r="F5100"/>
      <c r="H5100"/>
    </row>
    <row r="5101" spans="6:8" ht="12" customHeight="1">
      <c r="F5101"/>
      <c r="H5101"/>
    </row>
    <row r="5102" spans="6:8" ht="12" customHeight="1">
      <c r="F5102"/>
      <c r="H5102"/>
    </row>
    <row r="5103" spans="6:8" ht="12" customHeight="1">
      <c r="F5103"/>
      <c r="H5103"/>
    </row>
    <row r="5104" spans="6:8" ht="12" customHeight="1">
      <c r="F5104"/>
      <c r="H5104"/>
    </row>
    <row r="5105" spans="6:8" ht="12" customHeight="1">
      <c r="F5105"/>
      <c r="H5105"/>
    </row>
    <row r="5106" spans="6:8" ht="12" customHeight="1">
      <c r="F5106"/>
      <c r="H5106"/>
    </row>
    <row r="5107" spans="6:8" ht="12" customHeight="1">
      <c r="F5107"/>
      <c r="H5107"/>
    </row>
    <row r="5108" spans="6:8" ht="12" customHeight="1">
      <c r="F5108"/>
      <c r="H5108"/>
    </row>
    <row r="5109" spans="6:8" ht="12" customHeight="1">
      <c r="F5109"/>
      <c r="H5109"/>
    </row>
    <row r="5110" spans="6:8" ht="12" customHeight="1">
      <c r="F5110"/>
      <c r="H5110"/>
    </row>
    <row r="5111" spans="6:8" ht="12" customHeight="1">
      <c r="F5111"/>
      <c r="H5111"/>
    </row>
    <row r="5112" spans="6:8" ht="12" customHeight="1">
      <c r="F5112"/>
      <c r="H5112"/>
    </row>
    <row r="5113" spans="6:8" ht="12" customHeight="1">
      <c r="F5113"/>
      <c r="H5113"/>
    </row>
    <row r="5114" spans="6:8" ht="12" customHeight="1">
      <c r="F5114"/>
      <c r="H5114"/>
    </row>
    <row r="5115" spans="6:8" ht="12" customHeight="1">
      <c r="F5115"/>
      <c r="H5115"/>
    </row>
    <row r="5116" spans="6:8" ht="12" customHeight="1">
      <c r="F5116"/>
      <c r="H5116"/>
    </row>
    <row r="5117" spans="6:8" ht="12" customHeight="1">
      <c r="F5117"/>
      <c r="H5117"/>
    </row>
    <row r="5118" spans="6:8" ht="12" customHeight="1">
      <c r="F5118"/>
      <c r="H5118"/>
    </row>
    <row r="5119" spans="6:8" ht="12" customHeight="1">
      <c r="F5119"/>
      <c r="H5119"/>
    </row>
    <row r="5120" spans="6:8" ht="12" customHeight="1">
      <c r="F5120"/>
      <c r="H5120"/>
    </row>
    <row r="5121" spans="6:8" ht="12" customHeight="1">
      <c r="F5121"/>
      <c r="H5121"/>
    </row>
    <row r="5122" spans="6:8" ht="12" customHeight="1">
      <c r="F5122"/>
      <c r="H5122"/>
    </row>
    <row r="5123" spans="6:8" ht="12" customHeight="1">
      <c r="F5123"/>
      <c r="H5123"/>
    </row>
    <row r="5124" spans="6:8" ht="12" customHeight="1">
      <c r="F5124"/>
      <c r="H5124"/>
    </row>
    <row r="5125" spans="6:8" ht="12" customHeight="1">
      <c r="F5125"/>
      <c r="H5125"/>
    </row>
    <row r="5126" spans="6:8" ht="12" customHeight="1">
      <c r="F5126"/>
      <c r="H5126"/>
    </row>
    <row r="5127" spans="6:8" ht="12" customHeight="1">
      <c r="F5127"/>
      <c r="H5127"/>
    </row>
    <row r="5128" spans="6:8" ht="12" customHeight="1">
      <c r="F5128"/>
      <c r="H5128"/>
    </row>
    <row r="5129" spans="6:8" ht="12" customHeight="1">
      <c r="F5129"/>
      <c r="H5129"/>
    </row>
    <row r="5130" spans="6:8" ht="12" customHeight="1">
      <c r="F5130"/>
      <c r="H5130"/>
    </row>
    <row r="5131" spans="6:8" ht="12" customHeight="1">
      <c r="F5131"/>
      <c r="H5131"/>
    </row>
    <row r="5132" spans="6:8" ht="12" customHeight="1">
      <c r="F5132"/>
      <c r="H5132"/>
    </row>
    <row r="5133" spans="6:8" ht="12" customHeight="1">
      <c r="F5133"/>
      <c r="H5133"/>
    </row>
    <row r="5134" spans="6:8" ht="12" customHeight="1">
      <c r="F5134"/>
      <c r="H5134"/>
    </row>
    <row r="5135" spans="6:8" ht="12" customHeight="1">
      <c r="F5135"/>
      <c r="H5135"/>
    </row>
    <row r="5136" spans="6:8" ht="12" customHeight="1">
      <c r="F5136"/>
      <c r="H5136"/>
    </row>
    <row r="5137" spans="6:8" ht="12" customHeight="1">
      <c r="F5137"/>
      <c r="H5137"/>
    </row>
    <row r="5138" spans="6:8" ht="12" customHeight="1">
      <c r="F5138"/>
      <c r="H5138"/>
    </row>
    <row r="5139" spans="6:8" ht="12" customHeight="1">
      <c r="F5139"/>
      <c r="H5139"/>
    </row>
    <row r="5140" spans="6:8" ht="12" customHeight="1">
      <c r="F5140"/>
      <c r="H5140"/>
    </row>
    <row r="5141" spans="6:8" ht="12" customHeight="1">
      <c r="F5141"/>
      <c r="H5141"/>
    </row>
    <row r="5142" spans="6:8" ht="12" customHeight="1">
      <c r="F5142"/>
      <c r="H5142"/>
    </row>
    <row r="5143" spans="6:8" ht="12" customHeight="1">
      <c r="F5143"/>
      <c r="H5143"/>
    </row>
    <row r="5144" spans="6:8" ht="12" customHeight="1">
      <c r="F5144"/>
      <c r="H5144"/>
    </row>
    <row r="5145" spans="6:8" ht="12" customHeight="1">
      <c r="F5145"/>
      <c r="H5145"/>
    </row>
    <row r="5146" spans="6:8" ht="12" customHeight="1">
      <c r="F5146"/>
      <c r="H5146"/>
    </row>
    <row r="5147" spans="6:8" ht="12" customHeight="1">
      <c r="F5147"/>
      <c r="H5147"/>
    </row>
    <row r="5148" spans="6:8" ht="12" customHeight="1">
      <c r="F5148"/>
      <c r="H5148"/>
    </row>
    <row r="5149" spans="6:8" ht="12" customHeight="1">
      <c r="F5149"/>
      <c r="H5149"/>
    </row>
    <row r="5150" spans="6:8" ht="12" customHeight="1">
      <c r="F5150"/>
      <c r="H5150"/>
    </row>
    <row r="5151" spans="6:8" ht="12" customHeight="1">
      <c r="F5151"/>
      <c r="H5151"/>
    </row>
    <row r="5152" spans="6:8" ht="12" customHeight="1">
      <c r="F5152"/>
      <c r="H5152"/>
    </row>
    <row r="5153" spans="6:8" ht="12" customHeight="1">
      <c r="F5153"/>
      <c r="H5153"/>
    </row>
    <row r="5154" spans="6:8" ht="12" customHeight="1">
      <c r="F5154"/>
      <c r="H5154"/>
    </row>
    <row r="5155" spans="6:8" ht="12" customHeight="1">
      <c r="F5155"/>
      <c r="H5155"/>
    </row>
    <row r="5156" spans="6:8" ht="12" customHeight="1">
      <c r="F5156"/>
      <c r="H5156"/>
    </row>
    <row r="5157" spans="6:8" ht="12" customHeight="1">
      <c r="F5157"/>
      <c r="H5157"/>
    </row>
    <row r="5158" spans="6:8" ht="12" customHeight="1">
      <c r="F5158"/>
      <c r="H5158"/>
    </row>
    <row r="5159" spans="6:8" ht="12" customHeight="1">
      <c r="F5159"/>
      <c r="H5159"/>
    </row>
    <row r="5160" spans="6:8" ht="12" customHeight="1">
      <c r="F5160"/>
      <c r="H5160"/>
    </row>
    <row r="5161" spans="6:8" ht="12" customHeight="1">
      <c r="F5161"/>
      <c r="H5161"/>
    </row>
    <row r="5162" spans="6:8" ht="12" customHeight="1">
      <c r="F5162"/>
      <c r="H5162"/>
    </row>
    <row r="5163" spans="6:8" ht="12" customHeight="1">
      <c r="F5163"/>
      <c r="H5163"/>
    </row>
    <row r="5164" spans="6:8" ht="12" customHeight="1">
      <c r="F5164"/>
      <c r="H5164"/>
    </row>
    <row r="5165" spans="6:8" ht="12" customHeight="1">
      <c r="F5165"/>
      <c r="H5165"/>
    </row>
    <row r="5166" spans="6:8" ht="12" customHeight="1">
      <c r="F5166"/>
      <c r="H5166"/>
    </row>
    <row r="5167" spans="6:8" ht="12" customHeight="1">
      <c r="F5167"/>
      <c r="H5167"/>
    </row>
    <row r="5168" spans="6:8" ht="12" customHeight="1">
      <c r="F5168"/>
      <c r="H5168"/>
    </row>
    <row r="5169" spans="6:8" ht="12" customHeight="1">
      <c r="F5169"/>
      <c r="H5169"/>
    </row>
    <row r="5170" spans="6:8" ht="12" customHeight="1">
      <c r="F5170"/>
      <c r="H5170"/>
    </row>
    <row r="5171" spans="6:8" ht="12" customHeight="1">
      <c r="F5171"/>
      <c r="H5171"/>
    </row>
    <row r="5172" spans="6:8" ht="12" customHeight="1">
      <c r="F5172"/>
      <c r="H5172"/>
    </row>
    <row r="5173" spans="6:8" ht="12" customHeight="1">
      <c r="F5173"/>
      <c r="H5173"/>
    </row>
    <row r="5174" spans="6:8" ht="12" customHeight="1">
      <c r="F5174"/>
      <c r="H5174"/>
    </row>
    <row r="5175" spans="6:8" ht="12" customHeight="1">
      <c r="F5175"/>
      <c r="H5175"/>
    </row>
    <row r="5176" spans="6:8" ht="12" customHeight="1">
      <c r="F5176"/>
      <c r="H5176"/>
    </row>
    <row r="5177" spans="6:8" ht="12" customHeight="1">
      <c r="F5177"/>
      <c r="H5177"/>
    </row>
    <row r="5178" spans="6:8" ht="12" customHeight="1">
      <c r="F5178"/>
      <c r="H5178"/>
    </row>
    <row r="5179" spans="6:8" ht="12" customHeight="1">
      <c r="F5179"/>
      <c r="H5179"/>
    </row>
    <row r="5180" spans="6:8" ht="12" customHeight="1">
      <c r="F5180"/>
      <c r="H5180"/>
    </row>
    <row r="5181" spans="6:8" ht="12" customHeight="1">
      <c r="F5181"/>
      <c r="H5181"/>
    </row>
    <row r="5182" spans="6:8" ht="12" customHeight="1">
      <c r="F5182"/>
      <c r="H5182"/>
    </row>
    <row r="5183" spans="6:8" ht="12" customHeight="1">
      <c r="F5183"/>
      <c r="H5183"/>
    </row>
    <row r="5184" spans="6:8" ht="12" customHeight="1">
      <c r="F5184"/>
      <c r="H5184"/>
    </row>
    <row r="5185" spans="6:8" ht="12" customHeight="1">
      <c r="F5185"/>
      <c r="H5185"/>
    </row>
    <row r="5186" spans="6:8" ht="12" customHeight="1">
      <c r="F5186"/>
      <c r="H5186"/>
    </row>
    <row r="5187" spans="6:8" ht="12" customHeight="1">
      <c r="F5187"/>
      <c r="H5187"/>
    </row>
    <row r="5188" spans="6:8" ht="12" customHeight="1">
      <c r="F5188"/>
      <c r="H5188"/>
    </row>
    <row r="5189" spans="6:8" ht="12" customHeight="1">
      <c r="F5189"/>
      <c r="H5189"/>
    </row>
    <row r="5190" spans="6:8" ht="12" customHeight="1">
      <c r="F5190"/>
      <c r="H5190"/>
    </row>
    <row r="5191" spans="6:8" ht="12" customHeight="1">
      <c r="F5191"/>
      <c r="H5191"/>
    </row>
    <row r="5192" spans="6:8" ht="12" customHeight="1">
      <c r="F5192"/>
      <c r="H5192"/>
    </row>
    <row r="5193" spans="6:8" ht="12" customHeight="1">
      <c r="F5193"/>
      <c r="H5193"/>
    </row>
    <row r="5194" spans="6:8" ht="12" customHeight="1">
      <c r="F5194"/>
      <c r="H5194"/>
    </row>
    <row r="5195" spans="6:8" ht="12" customHeight="1">
      <c r="F5195"/>
      <c r="H5195"/>
    </row>
    <row r="5196" spans="6:8" ht="12" customHeight="1">
      <c r="F5196"/>
      <c r="H5196"/>
    </row>
    <row r="5197" spans="6:8" ht="12" customHeight="1">
      <c r="F5197"/>
      <c r="H5197"/>
    </row>
    <row r="5198" spans="6:8" ht="12" customHeight="1">
      <c r="F5198"/>
      <c r="H5198"/>
    </row>
    <row r="5199" spans="6:8" ht="12" customHeight="1">
      <c r="F5199"/>
      <c r="H5199"/>
    </row>
    <row r="5200" spans="6:8" ht="12" customHeight="1">
      <c r="F5200"/>
      <c r="H5200"/>
    </row>
    <row r="5201" spans="6:8" ht="12" customHeight="1">
      <c r="F5201"/>
      <c r="H5201"/>
    </row>
    <row r="5202" spans="6:8" ht="12" customHeight="1">
      <c r="F5202"/>
      <c r="H5202"/>
    </row>
    <row r="5203" spans="6:8" ht="12" customHeight="1">
      <c r="F5203"/>
      <c r="H5203"/>
    </row>
    <row r="5204" spans="6:8" ht="12" customHeight="1">
      <c r="F5204"/>
      <c r="H5204"/>
    </row>
    <row r="5205" spans="6:8" ht="12" customHeight="1">
      <c r="F5205"/>
      <c r="H5205"/>
    </row>
    <row r="5206" spans="6:8" ht="12" customHeight="1">
      <c r="F5206"/>
      <c r="H5206"/>
    </row>
    <row r="5207" spans="6:8" ht="12" customHeight="1">
      <c r="F5207"/>
      <c r="H5207"/>
    </row>
    <row r="5208" spans="6:8" ht="12" customHeight="1">
      <c r="F5208"/>
      <c r="H5208"/>
    </row>
    <row r="5209" spans="6:8" ht="12" customHeight="1">
      <c r="F5209"/>
      <c r="H5209"/>
    </row>
    <row r="5210" spans="6:8" ht="12" customHeight="1">
      <c r="F5210"/>
      <c r="H5210"/>
    </row>
    <row r="5211" spans="6:8" ht="12" customHeight="1">
      <c r="F5211"/>
      <c r="H5211"/>
    </row>
    <row r="5212" spans="6:8" ht="12" customHeight="1">
      <c r="F5212"/>
      <c r="H5212"/>
    </row>
    <row r="5213" spans="6:8" ht="12" customHeight="1">
      <c r="F5213"/>
      <c r="H5213"/>
    </row>
    <row r="5214" spans="6:8" ht="12" customHeight="1">
      <c r="F5214"/>
      <c r="H5214"/>
    </row>
    <row r="5215" spans="6:8" ht="12" customHeight="1">
      <c r="F5215"/>
      <c r="H5215"/>
    </row>
    <row r="5216" spans="6:8" ht="12" customHeight="1">
      <c r="F5216"/>
      <c r="H5216"/>
    </row>
    <row r="5217" spans="6:8" ht="12" customHeight="1">
      <c r="F5217"/>
      <c r="H5217"/>
    </row>
    <row r="5218" spans="6:8" ht="12" customHeight="1">
      <c r="F5218"/>
      <c r="H5218"/>
    </row>
    <row r="5219" spans="6:8" ht="12" customHeight="1">
      <c r="F5219"/>
      <c r="H5219"/>
    </row>
    <row r="5220" spans="6:8" ht="12" customHeight="1">
      <c r="F5220"/>
      <c r="H5220"/>
    </row>
    <row r="5221" spans="6:8" ht="12" customHeight="1">
      <c r="F5221"/>
      <c r="H5221"/>
    </row>
    <row r="5222" spans="6:8" ht="12" customHeight="1">
      <c r="F5222"/>
      <c r="H5222"/>
    </row>
    <row r="5223" spans="6:8" ht="12" customHeight="1">
      <c r="F5223"/>
      <c r="H5223"/>
    </row>
    <row r="5224" spans="6:8" ht="12" customHeight="1">
      <c r="F5224"/>
      <c r="H5224"/>
    </row>
    <row r="5225" spans="6:8" ht="12" customHeight="1">
      <c r="F5225"/>
      <c r="H5225"/>
    </row>
    <row r="5226" spans="6:8" ht="12" customHeight="1">
      <c r="F5226"/>
      <c r="H5226"/>
    </row>
    <row r="5227" spans="6:8" ht="12" customHeight="1">
      <c r="F5227"/>
      <c r="H5227"/>
    </row>
    <row r="5228" spans="6:8" ht="12" customHeight="1">
      <c r="F5228"/>
      <c r="H5228"/>
    </row>
    <row r="5229" spans="6:8" ht="12" customHeight="1">
      <c r="F5229"/>
      <c r="H5229"/>
    </row>
    <row r="5230" spans="6:8" ht="12" customHeight="1">
      <c r="F5230"/>
      <c r="H5230"/>
    </row>
    <row r="5231" spans="6:8" ht="12" customHeight="1">
      <c r="F5231"/>
      <c r="H5231"/>
    </row>
    <row r="5232" spans="6:8" ht="12" customHeight="1">
      <c r="F5232"/>
      <c r="H5232"/>
    </row>
    <row r="5233" spans="6:8" ht="12" customHeight="1">
      <c r="F5233"/>
      <c r="H5233"/>
    </row>
    <row r="5234" spans="6:8" ht="12" customHeight="1">
      <c r="F5234"/>
      <c r="H5234"/>
    </row>
    <row r="5235" spans="6:8" ht="12" customHeight="1">
      <c r="F5235"/>
      <c r="H5235"/>
    </row>
    <row r="5236" spans="6:8" ht="12" customHeight="1">
      <c r="F5236"/>
      <c r="H5236"/>
    </row>
    <row r="5237" spans="6:8" ht="12" customHeight="1">
      <c r="F5237"/>
      <c r="H5237"/>
    </row>
    <row r="5238" spans="6:8" ht="12" customHeight="1">
      <c r="F5238"/>
      <c r="H5238"/>
    </row>
    <row r="5239" spans="6:8" ht="12" customHeight="1">
      <c r="F5239"/>
      <c r="H5239"/>
    </row>
    <row r="5240" spans="6:8" ht="12" customHeight="1">
      <c r="F5240"/>
      <c r="H5240"/>
    </row>
    <row r="5241" spans="6:8" ht="12" customHeight="1">
      <c r="F5241"/>
      <c r="H5241"/>
    </row>
    <row r="5242" spans="6:8" ht="12" customHeight="1">
      <c r="F5242"/>
      <c r="H5242"/>
    </row>
    <row r="5243" spans="6:8" ht="12" customHeight="1">
      <c r="F5243"/>
      <c r="H5243"/>
    </row>
    <row r="5244" spans="6:8" ht="12" customHeight="1">
      <c r="F5244"/>
      <c r="H5244"/>
    </row>
    <row r="5245" spans="6:8" ht="12" customHeight="1">
      <c r="F5245"/>
      <c r="H5245"/>
    </row>
    <row r="5246" spans="6:8" ht="12" customHeight="1">
      <c r="F5246"/>
      <c r="H5246"/>
    </row>
    <row r="5247" spans="6:8" ht="12" customHeight="1">
      <c r="F5247"/>
      <c r="H5247"/>
    </row>
    <row r="5248" spans="6:8" ht="12" customHeight="1">
      <c r="F5248"/>
      <c r="H5248"/>
    </row>
    <row r="5249" spans="6:8" ht="12" customHeight="1">
      <c r="F5249"/>
      <c r="H5249"/>
    </row>
    <row r="5250" spans="6:8" ht="12" customHeight="1">
      <c r="F5250"/>
      <c r="H5250"/>
    </row>
    <row r="5251" spans="6:8" ht="12" customHeight="1">
      <c r="F5251"/>
      <c r="H5251"/>
    </row>
    <row r="5252" spans="6:8" ht="12" customHeight="1">
      <c r="F5252"/>
      <c r="H5252"/>
    </row>
    <row r="5253" spans="6:8" ht="12" customHeight="1">
      <c r="F5253"/>
      <c r="H5253"/>
    </row>
    <row r="5254" spans="6:8" ht="12" customHeight="1">
      <c r="F5254"/>
      <c r="H5254"/>
    </row>
    <row r="5255" spans="6:8" ht="12" customHeight="1">
      <c r="F5255"/>
      <c r="H5255"/>
    </row>
    <row r="5256" spans="6:8" ht="12" customHeight="1">
      <c r="F5256"/>
      <c r="H5256"/>
    </row>
    <row r="5257" spans="6:8" ht="12" customHeight="1">
      <c r="F5257"/>
      <c r="H5257"/>
    </row>
    <row r="5258" spans="6:8" ht="12" customHeight="1">
      <c r="F5258"/>
      <c r="H5258"/>
    </row>
    <row r="5259" spans="6:8" ht="12" customHeight="1">
      <c r="F5259"/>
      <c r="H5259"/>
    </row>
    <row r="5260" spans="6:8" ht="12" customHeight="1">
      <c r="F5260"/>
      <c r="H5260"/>
    </row>
    <row r="5261" spans="6:8" ht="12" customHeight="1">
      <c r="F5261"/>
      <c r="H5261"/>
    </row>
    <row r="5262" spans="6:8" ht="12" customHeight="1">
      <c r="F5262"/>
      <c r="H5262"/>
    </row>
    <row r="5263" spans="6:8" ht="12" customHeight="1">
      <c r="F5263"/>
      <c r="H5263"/>
    </row>
    <row r="5264" spans="6:8" ht="12" customHeight="1">
      <c r="F5264"/>
      <c r="H5264"/>
    </row>
    <row r="5265" spans="6:8" ht="12" customHeight="1">
      <c r="F5265"/>
      <c r="H5265"/>
    </row>
    <row r="5266" spans="6:8" ht="12" customHeight="1">
      <c r="F5266"/>
      <c r="H5266"/>
    </row>
    <row r="5267" spans="6:8" ht="12" customHeight="1">
      <c r="F5267"/>
      <c r="H5267"/>
    </row>
    <row r="5268" spans="6:8" ht="12" customHeight="1">
      <c r="F5268"/>
      <c r="H5268"/>
    </row>
    <row r="5269" spans="6:8" ht="12" customHeight="1">
      <c r="F5269"/>
      <c r="H5269"/>
    </row>
    <row r="5270" spans="6:8" ht="12" customHeight="1">
      <c r="F5270"/>
      <c r="H5270"/>
    </row>
    <row r="5271" spans="6:8" ht="12" customHeight="1">
      <c r="F5271"/>
      <c r="H5271"/>
    </row>
    <row r="5272" spans="6:8" ht="12" customHeight="1">
      <c r="F5272"/>
      <c r="H5272"/>
    </row>
    <row r="5273" spans="6:8" ht="12" customHeight="1">
      <c r="F5273"/>
      <c r="H5273"/>
    </row>
    <row r="5274" spans="6:8" ht="12" customHeight="1">
      <c r="F5274"/>
      <c r="H5274"/>
    </row>
    <row r="5275" spans="6:8" ht="12" customHeight="1">
      <c r="F5275"/>
      <c r="H5275"/>
    </row>
    <row r="5276" spans="6:8" ht="12" customHeight="1">
      <c r="F5276"/>
      <c r="H5276"/>
    </row>
    <row r="5277" spans="6:8" ht="12" customHeight="1">
      <c r="F5277"/>
      <c r="H5277"/>
    </row>
    <row r="5278" spans="6:8" ht="12" customHeight="1">
      <c r="F5278"/>
      <c r="H5278"/>
    </row>
    <row r="5279" spans="6:8" ht="12" customHeight="1">
      <c r="F5279"/>
      <c r="H5279"/>
    </row>
    <row r="5280" spans="6:8" ht="12" customHeight="1">
      <c r="F5280"/>
      <c r="H5280"/>
    </row>
    <row r="5281" spans="6:8" ht="12" customHeight="1">
      <c r="F5281"/>
      <c r="H5281"/>
    </row>
    <row r="5282" spans="6:8" ht="12" customHeight="1">
      <c r="F5282"/>
      <c r="H5282"/>
    </row>
    <row r="5283" spans="6:8" ht="12" customHeight="1">
      <c r="F5283"/>
      <c r="H5283"/>
    </row>
    <row r="5284" spans="6:8" ht="12" customHeight="1">
      <c r="F5284"/>
      <c r="H5284"/>
    </row>
    <row r="5285" spans="6:8" ht="12" customHeight="1">
      <c r="F5285"/>
      <c r="H5285"/>
    </row>
    <row r="5286" spans="6:8" ht="12" customHeight="1">
      <c r="F5286"/>
      <c r="H5286"/>
    </row>
    <row r="5287" spans="6:8" ht="12" customHeight="1">
      <c r="F5287"/>
      <c r="H5287"/>
    </row>
    <row r="5288" spans="6:8" ht="12" customHeight="1">
      <c r="F5288"/>
      <c r="H5288"/>
    </row>
    <row r="5289" spans="6:8" ht="12" customHeight="1">
      <c r="F5289"/>
      <c r="H5289"/>
    </row>
    <row r="5290" spans="6:8" ht="12" customHeight="1">
      <c r="F5290"/>
      <c r="H5290"/>
    </row>
    <row r="5291" spans="6:8" ht="12" customHeight="1">
      <c r="F5291"/>
      <c r="H5291"/>
    </row>
    <row r="5292" spans="6:8" ht="12" customHeight="1">
      <c r="F5292"/>
      <c r="H5292"/>
    </row>
    <row r="5293" spans="6:8" ht="12" customHeight="1">
      <c r="F5293"/>
      <c r="H5293"/>
    </row>
    <row r="5294" spans="6:8" ht="12" customHeight="1">
      <c r="F5294"/>
      <c r="H5294"/>
    </row>
    <row r="5295" spans="6:8" ht="12" customHeight="1">
      <c r="F5295"/>
      <c r="H5295"/>
    </row>
    <row r="5296" spans="6:8" ht="12" customHeight="1">
      <c r="F5296"/>
      <c r="H5296"/>
    </row>
    <row r="5297" spans="6:8" ht="12" customHeight="1">
      <c r="F5297"/>
      <c r="H5297"/>
    </row>
    <row r="5298" spans="6:8" ht="12" customHeight="1">
      <c r="F5298"/>
      <c r="H5298"/>
    </row>
    <row r="5299" spans="6:8" ht="12" customHeight="1">
      <c r="F5299"/>
      <c r="H5299"/>
    </row>
    <row r="5300" spans="6:8" ht="12" customHeight="1">
      <c r="F5300"/>
      <c r="H5300"/>
    </row>
    <row r="5301" spans="6:8" ht="12" customHeight="1">
      <c r="F5301"/>
      <c r="H5301"/>
    </row>
    <row r="5302" spans="6:8" ht="12" customHeight="1">
      <c r="F5302"/>
      <c r="H5302"/>
    </row>
    <row r="5303" spans="6:8" ht="12" customHeight="1">
      <c r="F5303"/>
      <c r="H5303"/>
    </row>
    <row r="5304" spans="6:8" ht="12" customHeight="1">
      <c r="F5304"/>
      <c r="H5304"/>
    </row>
    <row r="5305" spans="6:8" ht="12" customHeight="1">
      <c r="F5305"/>
      <c r="H5305"/>
    </row>
    <row r="5306" spans="6:8" ht="12" customHeight="1">
      <c r="F5306"/>
      <c r="H5306"/>
    </row>
    <row r="5307" spans="6:8" ht="12" customHeight="1">
      <c r="F5307"/>
      <c r="H5307"/>
    </row>
    <row r="5308" spans="6:8" ht="12" customHeight="1">
      <c r="F5308"/>
      <c r="H5308"/>
    </row>
    <row r="5309" spans="6:8" ht="12" customHeight="1">
      <c r="F5309"/>
      <c r="H5309"/>
    </row>
    <row r="5310" spans="6:8" ht="12" customHeight="1">
      <c r="F5310"/>
      <c r="H5310"/>
    </row>
    <row r="5311" spans="6:8" ht="12" customHeight="1">
      <c r="F5311"/>
      <c r="H5311"/>
    </row>
    <row r="5312" spans="6:8" ht="12" customHeight="1">
      <c r="F5312"/>
      <c r="H5312"/>
    </row>
    <row r="5313" spans="6:8" ht="12" customHeight="1">
      <c r="F5313"/>
      <c r="H5313"/>
    </row>
    <row r="5314" spans="6:8" ht="12" customHeight="1">
      <c r="F5314"/>
      <c r="H5314"/>
    </row>
    <row r="5315" spans="6:8" ht="12" customHeight="1">
      <c r="F5315"/>
      <c r="H5315"/>
    </row>
    <row r="5316" spans="6:8" ht="12" customHeight="1">
      <c r="F5316"/>
      <c r="H5316"/>
    </row>
    <row r="5317" spans="6:8" ht="12" customHeight="1">
      <c r="F5317"/>
      <c r="H5317"/>
    </row>
    <row r="5318" spans="6:8" ht="12" customHeight="1">
      <c r="F5318"/>
      <c r="H5318"/>
    </row>
    <row r="5319" spans="6:8" ht="12" customHeight="1">
      <c r="F5319"/>
      <c r="H5319"/>
    </row>
    <row r="5320" spans="6:8" ht="12" customHeight="1">
      <c r="F5320"/>
      <c r="H5320"/>
    </row>
    <row r="5321" spans="6:8" ht="12" customHeight="1">
      <c r="F5321"/>
      <c r="H5321"/>
    </row>
    <row r="5322" spans="6:8" ht="12" customHeight="1">
      <c r="F5322"/>
      <c r="H5322"/>
    </row>
    <row r="5323" spans="6:8" ht="12" customHeight="1">
      <c r="F5323"/>
      <c r="H5323"/>
    </row>
    <row r="5324" spans="6:8" ht="12" customHeight="1">
      <c r="F5324"/>
      <c r="H5324"/>
    </row>
    <row r="5325" spans="6:8" ht="12" customHeight="1">
      <c r="F5325"/>
      <c r="H5325"/>
    </row>
    <row r="5326" spans="6:8" ht="12" customHeight="1">
      <c r="F5326"/>
      <c r="H5326"/>
    </row>
    <row r="5327" spans="6:8" ht="12" customHeight="1">
      <c r="F5327"/>
      <c r="H5327"/>
    </row>
    <row r="5328" spans="6:8" ht="12" customHeight="1">
      <c r="F5328"/>
      <c r="H5328"/>
    </row>
    <row r="5329" spans="6:8" ht="12" customHeight="1">
      <c r="F5329"/>
      <c r="H5329"/>
    </row>
    <row r="5330" spans="6:8" ht="12" customHeight="1">
      <c r="F5330"/>
      <c r="H5330"/>
    </row>
    <row r="5331" spans="6:8" ht="12" customHeight="1">
      <c r="F5331"/>
      <c r="H5331"/>
    </row>
    <row r="5332" spans="6:8" ht="12" customHeight="1">
      <c r="F5332"/>
      <c r="H5332"/>
    </row>
    <row r="5333" spans="6:8" ht="12" customHeight="1">
      <c r="F5333"/>
      <c r="H5333"/>
    </row>
    <row r="5334" spans="6:8" ht="12" customHeight="1">
      <c r="F5334"/>
      <c r="H5334"/>
    </row>
    <row r="5335" spans="6:8" ht="12" customHeight="1">
      <c r="F5335"/>
      <c r="H5335"/>
    </row>
    <row r="5336" spans="6:8" ht="12" customHeight="1">
      <c r="F5336"/>
      <c r="H5336"/>
    </row>
    <row r="5337" spans="6:8" ht="12" customHeight="1">
      <c r="F5337"/>
      <c r="H5337"/>
    </row>
    <row r="5338" spans="6:8" ht="12" customHeight="1">
      <c r="F5338"/>
      <c r="H5338"/>
    </row>
    <row r="5339" spans="6:8" ht="12" customHeight="1">
      <c r="F5339"/>
      <c r="H5339"/>
    </row>
    <row r="5340" spans="6:8" ht="12" customHeight="1">
      <c r="F5340"/>
      <c r="H5340"/>
    </row>
    <row r="5341" spans="6:8" ht="12" customHeight="1">
      <c r="F5341"/>
      <c r="H5341"/>
    </row>
    <row r="5342" spans="6:8" ht="12" customHeight="1">
      <c r="F5342"/>
      <c r="H5342"/>
    </row>
    <row r="5343" spans="6:8" ht="12" customHeight="1">
      <c r="F5343"/>
      <c r="H5343"/>
    </row>
    <row r="5344" spans="6:8" ht="12" customHeight="1">
      <c r="F5344"/>
      <c r="H5344"/>
    </row>
    <row r="5345" spans="6:8" ht="12" customHeight="1">
      <c r="F5345"/>
      <c r="H5345"/>
    </row>
    <row r="5346" spans="6:8" ht="12" customHeight="1">
      <c r="F5346"/>
      <c r="H5346"/>
    </row>
    <row r="5347" spans="6:8" ht="12" customHeight="1">
      <c r="F5347"/>
      <c r="H5347"/>
    </row>
    <row r="5348" spans="6:8" ht="12" customHeight="1">
      <c r="F5348"/>
      <c r="H5348"/>
    </row>
    <row r="5349" spans="6:8" ht="12" customHeight="1">
      <c r="F5349"/>
      <c r="H5349"/>
    </row>
    <row r="5350" spans="6:8" ht="12" customHeight="1">
      <c r="F5350"/>
      <c r="H5350"/>
    </row>
    <row r="5351" spans="6:8" ht="12" customHeight="1">
      <c r="F5351"/>
      <c r="H5351"/>
    </row>
    <row r="5352" spans="6:8" ht="12" customHeight="1">
      <c r="F5352"/>
      <c r="H5352"/>
    </row>
    <row r="5353" spans="6:8" ht="12" customHeight="1">
      <c r="F5353"/>
      <c r="H5353"/>
    </row>
    <row r="5354" spans="6:8" ht="12" customHeight="1">
      <c r="F5354"/>
      <c r="H5354"/>
    </row>
    <row r="5355" spans="6:8" ht="12" customHeight="1">
      <c r="F5355"/>
      <c r="H5355"/>
    </row>
    <row r="5356" spans="6:8" ht="12" customHeight="1">
      <c r="F5356"/>
      <c r="H5356"/>
    </row>
    <row r="5357" spans="6:8" ht="12" customHeight="1">
      <c r="F5357"/>
      <c r="H5357"/>
    </row>
    <row r="5358" spans="6:8" ht="12" customHeight="1">
      <c r="F5358"/>
      <c r="H5358"/>
    </row>
    <row r="5359" spans="6:8" ht="12" customHeight="1">
      <c r="F5359"/>
      <c r="H5359"/>
    </row>
    <row r="5360" spans="6:8" ht="12" customHeight="1">
      <c r="F5360"/>
      <c r="H5360"/>
    </row>
    <row r="5361" spans="6:8" ht="12" customHeight="1">
      <c r="F5361"/>
      <c r="H5361"/>
    </row>
    <row r="5362" spans="6:8" ht="12" customHeight="1">
      <c r="F5362"/>
      <c r="H5362"/>
    </row>
    <row r="5363" spans="6:8" ht="12" customHeight="1">
      <c r="F5363"/>
      <c r="H5363"/>
    </row>
    <row r="5364" spans="6:8" ht="12" customHeight="1">
      <c r="F5364"/>
      <c r="H5364"/>
    </row>
    <row r="5365" spans="6:8" ht="12" customHeight="1">
      <c r="F5365"/>
      <c r="H5365"/>
    </row>
    <row r="5366" spans="6:8" ht="12" customHeight="1">
      <c r="F5366"/>
      <c r="H5366"/>
    </row>
    <row r="5367" spans="6:8" ht="12" customHeight="1">
      <c r="F5367"/>
      <c r="H5367"/>
    </row>
    <row r="5368" spans="6:8" ht="12" customHeight="1">
      <c r="F5368"/>
      <c r="H5368"/>
    </row>
    <row r="5369" spans="6:8" ht="12" customHeight="1">
      <c r="F5369"/>
      <c r="H5369"/>
    </row>
    <row r="5370" spans="6:8" ht="12" customHeight="1">
      <c r="F5370"/>
      <c r="H5370"/>
    </row>
    <row r="5371" spans="6:8" ht="12" customHeight="1">
      <c r="F5371"/>
      <c r="H5371"/>
    </row>
    <row r="5372" spans="6:8" ht="12" customHeight="1">
      <c r="F5372"/>
      <c r="H5372"/>
    </row>
    <row r="5373" spans="6:8" ht="12" customHeight="1">
      <c r="F5373"/>
      <c r="H5373"/>
    </row>
    <row r="5374" spans="6:8" ht="12" customHeight="1">
      <c r="F5374"/>
      <c r="H5374"/>
    </row>
    <row r="5375" spans="6:8" ht="12" customHeight="1">
      <c r="F5375"/>
      <c r="H5375"/>
    </row>
    <row r="5376" spans="6:8" ht="12" customHeight="1">
      <c r="F5376"/>
      <c r="H5376"/>
    </row>
    <row r="5377" spans="6:8" ht="12" customHeight="1">
      <c r="F5377"/>
      <c r="H5377"/>
    </row>
    <row r="5378" spans="6:8" ht="12" customHeight="1">
      <c r="F5378"/>
      <c r="H5378"/>
    </row>
    <row r="5379" spans="6:8" ht="12" customHeight="1">
      <c r="F5379"/>
      <c r="H5379"/>
    </row>
    <row r="5380" spans="6:8" ht="12" customHeight="1">
      <c r="F5380"/>
      <c r="H5380"/>
    </row>
    <row r="5381" spans="6:8" ht="12" customHeight="1">
      <c r="F5381"/>
      <c r="H5381"/>
    </row>
    <row r="5382" spans="6:8" ht="12" customHeight="1">
      <c r="F5382"/>
      <c r="H5382"/>
    </row>
    <row r="5383" spans="6:8" ht="12" customHeight="1">
      <c r="F5383"/>
      <c r="H5383"/>
    </row>
    <row r="5384" spans="6:8" ht="12" customHeight="1">
      <c r="F5384"/>
      <c r="H5384"/>
    </row>
    <row r="5385" spans="6:8" ht="12" customHeight="1">
      <c r="F5385"/>
      <c r="H5385"/>
    </row>
    <row r="5386" spans="6:8" ht="12" customHeight="1">
      <c r="F5386"/>
      <c r="H5386"/>
    </row>
    <row r="5387" spans="6:8" ht="12" customHeight="1">
      <c r="F5387"/>
      <c r="H5387"/>
    </row>
    <row r="5388" spans="6:8" ht="12" customHeight="1">
      <c r="F5388"/>
      <c r="H5388"/>
    </row>
    <row r="5389" spans="6:8" ht="12" customHeight="1">
      <c r="F5389"/>
      <c r="H5389"/>
    </row>
    <row r="5390" spans="6:8" ht="12" customHeight="1">
      <c r="F5390"/>
      <c r="H5390"/>
    </row>
    <row r="5391" spans="6:8" ht="12" customHeight="1">
      <c r="F5391"/>
      <c r="H5391"/>
    </row>
    <row r="5392" spans="6:8" ht="12" customHeight="1">
      <c r="F5392"/>
      <c r="H5392"/>
    </row>
    <row r="5393" spans="6:8" ht="12" customHeight="1">
      <c r="F5393"/>
      <c r="H5393"/>
    </row>
    <row r="5394" spans="6:8" ht="12" customHeight="1">
      <c r="F5394"/>
      <c r="H5394"/>
    </row>
    <row r="5395" spans="6:8" ht="12" customHeight="1">
      <c r="F5395"/>
      <c r="H5395"/>
    </row>
    <row r="5396" spans="6:8" ht="12" customHeight="1">
      <c r="F5396"/>
      <c r="H5396"/>
    </row>
    <row r="5397" spans="6:8" ht="12" customHeight="1">
      <c r="F5397"/>
      <c r="H5397"/>
    </row>
    <row r="5398" spans="6:8" ht="12" customHeight="1">
      <c r="F5398"/>
      <c r="H5398"/>
    </row>
    <row r="5399" spans="6:8" ht="12" customHeight="1">
      <c r="F5399"/>
      <c r="H5399"/>
    </row>
    <row r="5400" spans="6:8" ht="12" customHeight="1">
      <c r="F5400"/>
      <c r="H5400"/>
    </row>
    <row r="5401" spans="6:8" ht="12" customHeight="1">
      <c r="F5401"/>
      <c r="H5401"/>
    </row>
    <row r="5402" spans="6:8" ht="12" customHeight="1">
      <c r="F5402"/>
      <c r="H5402"/>
    </row>
    <row r="5403" spans="6:8" ht="12" customHeight="1">
      <c r="F5403"/>
      <c r="H5403"/>
    </row>
    <row r="5404" spans="6:8" ht="12" customHeight="1">
      <c r="F5404"/>
      <c r="H5404"/>
    </row>
    <row r="5405" spans="6:8" ht="12" customHeight="1">
      <c r="F5405"/>
      <c r="H5405"/>
    </row>
    <row r="5406" spans="6:8" ht="12" customHeight="1">
      <c r="F5406"/>
      <c r="H5406"/>
    </row>
    <row r="5407" spans="6:8" ht="12" customHeight="1">
      <c r="F5407"/>
      <c r="H5407"/>
    </row>
    <row r="5408" spans="6:8" ht="12" customHeight="1">
      <c r="F5408"/>
      <c r="H5408"/>
    </row>
    <row r="5409" spans="6:8" ht="12" customHeight="1">
      <c r="F5409"/>
      <c r="H5409"/>
    </row>
    <row r="5410" spans="6:8" ht="12" customHeight="1">
      <c r="F5410"/>
      <c r="H5410"/>
    </row>
    <row r="5411" spans="6:8" ht="12" customHeight="1">
      <c r="F5411"/>
      <c r="H5411"/>
    </row>
    <row r="5412" spans="6:8" ht="12" customHeight="1">
      <c r="F5412"/>
      <c r="H5412"/>
    </row>
    <row r="5413" spans="6:8" ht="12" customHeight="1">
      <c r="F5413"/>
      <c r="H5413"/>
    </row>
    <row r="5414" spans="6:8" ht="12" customHeight="1">
      <c r="F5414"/>
      <c r="H5414"/>
    </row>
    <row r="5415" spans="6:8" ht="12" customHeight="1">
      <c r="F5415"/>
      <c r="H5415"/>
    </row>
    <row r="5416" spans="6:8" ht="12" customHeight="1">
      <c r="F5416"/>
      <c r="H5416"/>
    </row>
    <row r="5417" spans="6:8" ht="12" customHeight="1">
      <c r="F5417"/>
      <c r="H5417"/>
    </row>
    <row r="5418" spans="6:8" ht="12" customHeight="1">
      <c r="F5418"/>
      <c r="H5418"/>
    </row>
    <row r="5419" spans="6:8" ht="12" customHeight="1">
      <c r="F5419"/>
      <c r="H5419"/>
    </row>
    <row r="5420" spans="6:8" ht="12" customHeight="1">
      <c r="F5420"/>
      <c r="H5420"/>
    </row>
    <row r="5421" spans="6:8" ht="12" customHeight="1">
      <c r="F5421"/>
      <c r="H5421"/>
    </row>
    <row r="5422" spans="6:8" ht="12" customHeight="1">
      <c r="F5422"/>
      <c r="H5422"/>
    </row>
    <row r="5423" spans="6:8" ht="12" customHeight="1">
      <c r="F5423"/>
      <c r="H5423"/>
    </row>
    <row r="5424" spans="6:8" ht="12" customHeight="1">
      <c r="F5424"/>
      <c r="H5424"/>
    </row>
    <row r="5425" spans="6:8" ht="12" customHeight="1">
      <c r="F5425"/>
      <c r="H5425"/>
    </row>
    <row r="5426" spans="6:8" ht="12" customHeight="1">
      <c r="F5426"/>
      <c r="H5426"/>
    </row>
    <row r="5427" spans="6:8" ht="12" customHeight="1">
      <c r="F5427"/>
      <c r="H5427"/>
    </row>
    <row r="5428" spans="6:8" ht="12" customHeight="1">
      <c r="F5428"/>
      <c r="H5428"/>
    </row>
    <row r="5429" spans="6:8" ht="12" customHeight="1">
      <c r="F5429"/>
      <c r="H5429"/>
    </row>
    <row r="5430" spans="6:8" ht="12" customHeight="1">
      <c r="F5430"/>
      <c r="H5430"/>
    </row>
    <row r="5431" spans="6:8" ht="12" customHeight="1">
      <c r="F5431"/>
      <c r="H5431"/>
    </row>
    <row r="5432" spans="6:8" ht="12" customHeight="1">
      <c r="F5432"/>
      <c r="H5432"/>
    </row>
    <row r="5433" spans="6:8" ht="12" customHeight="1">
      <c r="F5433"/>
      <c r="H5433"/>
    </row>
    <row r="5434" spans="6:8" ht="12" customHeight="1">
      <c r="F5434"/>
      <c r="H5434"/>
    </row>
    <row r="5435" spans="6:8" ht="12" customHeight="1">
      <c r="F5435"/>
      <c r="H5435"/>
    </row>
    <row r="5436" spans="6:8" ht="12" customHeight="1">
      <c r="F5436"/>
      <c r="H5436"/>
    </row>
    <row r="5437" spans="6:8" ht="12" customHeight="1">
      <c r="F5437"/>
      <c r="H5437"/>
    </row>
    <row r="5438" spans="6:8" ht="12" customHeight="1">
      <c r="F5438"/>
      <c r="H5438"/>
    </row>
    <row r="5439" spans="6:8" ht="12" customHeight="1">
      <c r="F5439"/>
      <c r="H5439"/>
    </row>
    <row r="5440" spans="6:8" ht="12" customHeight="1">
      <c r="F5440"/>
      <c r="H5440"/>
    </row>
    <row r="5441" spans="6:8" ht="12" customHeight="1">
      <c r="F5441"/>
      <c r="H5441"/>
    </row>
    <row r="5442" spans="6:8" ht="12" customHeight="1">
      <c r="F5442"/>
      <c r="H5442"/>
    </row>
    <row r="5443" spans="6:8" ht="12" customHeight="1">
      <c r="F5443"/>
      <c r="H5443"/>
    </row>
    <row r="5444" spans="6:8" ht="12" customHeight="1">
      <c r="F5444"/>
      <c r="H5444"/>
    </row>
    <row r="5445" spans="6:8" ht="12" customHeight="1">
      <c r="F5445"/>
      <c r="H5445"/>
    </row>
    <row r="5446" spans="6:8" ht="12" customHeight="1">
      <c r="F5446"/>
      <c r="H5446"/>
    </row>
    <row r="5447" spans="6:8" ht="12" customHeight="1">
      <c r="F5447"/>
      <c r="H5447"/>
    </row>
    <row r="5448" spans="6:8" ht="12" customHeight="1">
      <c r="F5448"/>
      <c r="H5448"/>
    </row>
    <row r="5449" spans="6:8" ht="12" customHeight="1">
      <c r="F5449"/>
      <c r="H5449"/>
    </row>
    <row r="5450" spans="6:8" ht="12" customHeight="1">
      <c r="F5450"/>
      <c r="H5450"/>
    </row>
    <row r="5451" spans="6:8" ht="12" customHeight="1">
      <c r="F5451"/>
      <c r="H5451"/>
    </row>
    <row r="5452" spans="6:8" ht="12" customHeight="1">
      <c r="F5452"/>
      <c r="H5452"/>
    </row>
    <row r="5453" spans="6:8" ht="12" customHeight="1">
      <c r="F5453"/>
      <c r="H5453"/>
    </row>
    <row r="5454" spans="6:8" ht="12" customHeight="1">
      <c r="F5454"/>
      <c r="H5454"/>
    </row>
    <row r="5455" spans="6:8" ht="12" customHeight="1">
      <c r="F5455"/>
      <c r="H5455"/>
    </row>
    <row r="5456" spans="6:8" ht="12" customHeight="1">
      <c r="F5456"/>
      <c r="H5456"/>
    </row>
    <row r="5457" spans="6:8" ht="12" customHeight="1">
      <c r="F5457"/>
      <c r="H5457"/>
    </row>
    <row r="5458" spans="6:8" ht="12" customHeight="1">
      <c r="F5458"/>
      <c r="H5458"/>
    </row>
    <row r="5459" spans="6:8" ht="12" customHeight="1">
      <c r="F5459"/>
      <c r="H5459"/>
    </row>
    <row r="5460" spans="6:8" ht="12" customHeight="1">
      <c r="F5460"/>
      <c r="H5460"/>
    </row>
    <row r="5461" spans="6:8" ht="12" customHeight="1">
      <c r="F5461"/>
      <c r="H5461"/>
    </row>
    <row r="5462" spans="6:8" ht="12" customHeight="1">
      <c r="F5462"/>
      <c r="H5462"/>
    </row>
    <row r="5463" spans="6:8" ht="12" customHeight="1">
      <c r="F5463"/>
      <c r="H5463"/>
    </row>
    <row r="5464" spans="6:8" ht="12" customHeight="1">
      <c r="F5464"/>
      <c r="H5464"/>
    </row>
    <row r="5465" spans="6:8" ht="12" customHeight="1">
      <c r="F5465"/>
      <c r="H5465"/>
    </row>
    <row r="5466" spans="6:8" ht="12" customHeight="1">
      <c r="F5466"/>
      <c r="H5466"/>
    </row>
    <row r="5467" spans="6:8" ht="12" customHeight="1">
      <c r="F5467"/>
      <c r="H5467"/>
    </row>
    <row r="5468" spans="6:8" ht="12" customHeight="1">
      <c r="F5468"/>
      <c r="H5468"/>
    </row>
    <row r="5469" spans="6:8" ht="12" customHeight="1">
      <c r="F5469"/>
      <c r="H5469"/>
    </row>
    <row r="5470" spans="6:8" ht="12" customHeight="1">
      <c r="F5470"/>
      <c r="H5470"/>
    </row>
    <row r="5471" spans="6:8" ht="12" customHeight="1">
      <c r="F5471"/>
      <c r="H5471"/>
    </row>
    <row r="5472" spans="6:8" ht="12" customHeight="1">
      <c r="F5472"/>
      <c r="H5472"/>
    </row>
    <row r="5473" spans="6:8" ht="12" customHeight="1">
      <c r="F5473"/>
      <c r="H5473"/>
    </row>
    <row r="5474" spans="6:8" ht="12" customHeight="1">
      <c r="F5474"/>
      <c r="H5474"/>
    </row>
    <row r="5475" spans="6:8" ht="12" customHeight="1">
      <c r="F5475"/>
      <c r="H5475"/>
    </row>
    <row r="5476" spans="6:8" ht="12" customHeight="1">
      <c r="F5476"/>
      <c r="H5476"/>
    </row>
    <row r="5477" spans="6:8" ht="12" customHeight="1">
      <c r="F5477"/>
      <c r="H5477"/>
    </row>
    <row r="5478" spans="6:8" ht="12" customHeight="1">
      <c r="F5478"/>
      <c r="H5478"/>
    </row>
    <row r="5479" spans="6:8" ht="12" customHeight="1">
      <c r="F5479"/>
      <c r="H5479"/>
    </row>
    <row r="5480" spans="6:8" ht="12" customHeight="1">
      <c r="F5480"/>
      <c r="H5480"/>
    </row>
    <row r="5481" spans="6:8" ht="12" customHeight="1">
      <c r="F5481"/>
      <c r="H5481"/>
    </row>
    <row r="5482" spans="6:8" ht="12" customHeight="1">
      <c r="F5482"/>
      <c r="H5482"/>
    </row>
    <row r="5483" spans="6:8" ht="12" customHeight="1">
      <c r="F5483"/>
      <c r="H5483"/>
    </row>
    <row r="5484" spans="6:8" ht="12" customHeight="1">
      <c r="F5484"/>
      <c r="H5484"/>
    </row>
    <row r="5485" spans="6:8" ht="12" customHeight="1">
      <c r="F5485"/>
      <c r="H5485"/>
    </row>
    <row r="5486" spans="6:8" ht="12" customHeight="1">
      <c r="F5486"/>
      <c r="H5486"/>
    </row>
    <row r="5487" spans="6:8" ht="12" customHeight="1">
      <c r="F5487"/>
      <c r="H5487"/>
    </row>
    <row r="5488" spans="6:8" ht="12" customHeight="1">
      <c r="F5488"/>
      <c r="H5488"/>
    </row>
    <row r="5489" spans="6:8" ht="12" customHeight="1">
      <c r="F5489"/>
      <c r="H5489"/>
    </row>
    <row r="5490" spans="6:8" ht="12" customHeight="1">
      <c r="F5490"/>
      <c r="H5490"/>
    </row>
    <row r="5491" spans="6:8" ht="12" customHeight="1">
      <c r="F5491"/>
      <c r="H5491"/>
    </row>
    <row r="5492" spans="6:8" ht="12" customHeight="1">
      <c r="F5492"/>
      <c r="H5492"/>
    </row>
    <row r="5493" spans="6:8" ht="12" customHeight="1">
      <c r="F5493"/>
      <c r="H5493"/>
    </row>
    <row r="5494" spans="6:8" ht="12" customHeight="1">
      <c r="F5494"/>
      <c r="H5494"/>
    </row>
    <row r="5495" spans="6:8" ht="12" customHeight="1">
      <c r="F5495"/>
      <c r="H5495"/>
    </row>
    <row r="5496" spans="6:8" ht="12" customHeight="1">
      <c r="F5496"/>
      <c r="H5496"/>
    </row>
    <row r="5497" spans="6:8" ht="12" customHeight="1">
      <c r="F5497"/>
      <c r="H5497"/>
    </row>
    <row r="5498" spans="6:8" ht="12" customHeight="1">
      <c r="F5498"/>
      <c r="H5498"/>
    </row>
    <row r="5499" spans="6:8" ht="12" customHeight="1">
      <c r="F5499"/>
      <c r="H5499"/>
    </row>
    <row r="5500" spans="6:8" ht="12" customHeight="1">
      <c r="F5500"/>
      <c r="H5500"/>
    </row>
    <row r="5501" spans="6:8" ht="12" customHeight="1">
      <c r="F5501"/>
      <c r="H5501"/>
    </row>
    <row r="5502" spans="6:8" ht="12" customHeight="1">
      <c r="F5502"/>
      <c r="H5502"/>
    </row>
    <row r="5503" spans="6:8" ht="12" customHeight="1">
      <c r="F5503"/>
      <c r="H5503"/>
    </row>
    <row r="5504" spans="6:8" ht="12" customHeight="1">
      <c r="F5504"/>
      <c r="H5504"/>
    </row>
    <row r="5505" spans="6:8" ht="12" customHeight="1">
      <c r="F5505"/>
      <c r="H5505"/>
    </row>
    <row r="5506" spans="6:8" ht="12" customHeight="1">
      <c r="F5506"/>
      <c r="H5506"/>
    </row>
    <row r="5507" spans="6:8" ht="12" customHeight="1">
      <c r="F5507"/>
      <c r="H5507"/>
    </row>
    <row r="5508" spans="6:8" ht="12" customHeight="1">
      <c r="F5508"/>
      <c r="H5508"/>
    </row>
    <row r="5509" spans="6:8" ht="12" customHeight="1">
      <c r="F5509"/>
      <c r="H5509"/>
    </row>
    <row r="5510" spans="6:8" ht="12" customHeight="1">
      <c r="F5510"/>
      <c r="H5510"/>
    </row>
    <row r="5511" spans="6:8" ht="12" customHeight="1">
      <c r="F5511"/>
      <c r="H5511"/>
    </row>
    <row r="5512" spans="6:8" ht="12" customHeight="1">
      <c r="F5512"/>
      <c r="H5512"/>
    </row>
    <row r="5513" spans="6:8" ht="12" customHeight="1">
      <c r="F5513"/>
      <c r="H5513"/>
    </row>
    <row r="5514" spans="6:8" ht="12" customHeight="1">
      <c r="F5514"/>
      <c r="H5514"/>
    </row>
    <row r="5515" spans="6:8" ht="12" customHeight="1">
      <c r="F5515"/>
      <c r="H5515"/>
    </row>
    <row r="5516" spans="6:8" ht="12" customHeight="1">
      <c r="F5516"/>
      <c r="H5516"/>
    </row>
    <row r="5517" spans="6:8" ht="12" customHeight="1">
      <c r="F5517"/>
      <c r="H5517"/>
    </row>
    <row r="5518" spans="6:8" ht="12" customHeight="1">
      <c r="F5518"/>
      <c r="H5518"/>
    </row>
    <row r="5519" spans="6:8" ht="12" customHeight="1">
      <c r="F5519"/>
      <c r="H5519"/>
    </row>
    <row r="5520" spans="6:8" ht="12" customHeight="1">
      <c r="F5520"/>
      <c r="H5520"/>
    </row>
    <row r="5521" spans="6:8" ht="12" customHeight="1">
      <c r="F5521"/>
      <c r="H5521"/>
    </row>
    <row r="5522" spans="6:8" ht="12" customHeight="1">
      <c r="F5522"/>
      <c r="H5522"/>
    </row>
    <row r="5523" spans="6:8" ht="12" customHeight="1">
      <c r="F5523"/>
      <c r="H5523"/>
    </row>
    <row r="5524" spans="6:8" ht="12" customHeight="1">
      <c r="F5524"/>
      <c r="H5524"/>
    </row>
    <row r="5525" spans="6:8" ht="12" customHeight="1">
      <c r="F5525"/>
      <c r="H5525"/>
    </row>
    <row r="5526" spans="6:8" ht="12" customHeight="1">
      <c r="F5526"/>
      <c r="H5526"/>
    </row>
    <row r="5527" spans="6:8" ht="12" customHeight="1">
      <c r="F5527"/>
      <c r="H5527"/>
    </row>
    <row r="5528" spans="6:8" ht="12" customHeight="1">
      <c r="F5528"/>
      <c r="H5528"/>
    </row>
    <row r="5529" spans="6:8" ht="12" customHeight="1">
      <c r="F5529"/>
      <c r="H5529"/>
    </row>
    <row r="5530" spans="6:8" ht="12" customHeight="1">
      <c r="F5530"/>
      <c r="H5530"/>
    </row>
    <row r="5531" spans="6:8" ht="12" customHeight="1">
      <c r="F5531"/>
      <c r="H5531"/>
    </row>
    <row r="5532" spans="6:8" ht="12" customHeight="1">
      <c r="F5532"/>
      <c r="H5532"/>
    </row>
    <row r="5533" spans="6:8" ht="12" customHeight="1">
      <c r="F5533"/>
      <c r="H5533"/>
    </row>
    <row r="5534" spans="6:8" ht="12" customHeight="1">
      <c r="F5534"/>
      <c r="H5534"/>
    </row>
    <row r="5535" spans="6:8" ht="12" customHeight="1">
      <c r="F5535"/>
      <c r="H5535"/>
    </row>
    <row r="5536" spans="6:8" ht="12" customHeight="1">
      <c r="F5536"/>
      <c r="H5536"/>
    </row>
    <row r="5537" spans="6:8" ht="12" customHeight="1">
      <c r="F5537"/>
      <c r="H5537"/>
    </row>
    <row r="5538" spans="6:8" ht="12" customHeight="1">
      <c r="F5538"/>
      <c r="H5538"/>
    </row>
    <row r="5539" spans="6:8" ht="12" customHeight="1">
      <c r="F5539"/>
      <c r="H5539"/>
    </row>
    <row r="5540" spans="6:8" ht="12" customHeight="1">
      <c r="F5540"/>
      <c r="H5540"/>
    </row>
    <row r="5541" spans="6:8" ht="12" customHeight="1">
      <c r="F5541"/>
      <c r="H5541"/>
    </row>
    <row r="5542" spans="6:8" ht="12" customHeight="1">
      <c r="F5542"/>
      <c r="H5542"/>
    </row>
    <row r="5543" spans="6:8" ht="12" customHeight="1">
      <c r="F5543"/>
      <c r="H5543"/>
    </row>
    <row r="5544" spans="6:8" ht="12" customHeight="1">
      <c r="F5544"/>
      <c r="H5544"/>
    </row>
    <row r="5545" spans="6:8" ht="12" customHeight="1">
      <c r="F5545"/>
      <c r="H5545"/>
    </row>
    <row r="5546" spans="6:8" ht="12" customHeight="1">
      <c r="F5546"/>
      <c r="H5546"/>
    </row>
    <row r="5547" spans="6:8" ht="12" customHeight="1">
      <c r="F5547"/>
      <c r="H5547"/>
    </row>
    <row r="5548" spans="6:8" ht="12" customHeight="1">
      <c r="F5548"/>
      <c r="H5548"/>
    </row>
    <row r="5549" spans="6:8" ht="12" customHeight="1">
      <c r="F5549"/>
      <c r="H5549"/>
    </row>
    <row r="5550" spans="6:8" ht="12" customHeight="1">
      <c r="F5550"/>
      <c r="H5550"/>
    </row>
    <row r="5551" spans="6:8" ht="12" customHeight="1">
      <c r="F5551"/>
      <c r="H5551"/>
    </row>
    <row r="5552" spans="6:8" ht="12" customHeight="1">
      <c r="F5552"/>
      <c r="H5552"/>
    </row>
    <row r="5553" spans="6:8" ht="12" customHeight="1">
      <c r="F5553"/>
      <c r="H5553"/>
    </row>
    <row r="5554" spans="6:8" ht="12" customHeight="1">
      <c r="F5554"/>
      <c r="H5554"/>
    </row>
    <row r="5555" spans="6:8" ht="12" customHeight="1">
      <c r="F5555"/>
      <c r="H5555"/>
    </row>
    <row r="5556" spans="6:8" ht="12" customHeight="1">
      <c r="F5556"/>
      <c r="H5556"/>
    </row>
    <row r="5557" spans="6:8" ht="12" customHeight="1">
      <c r="F5557"/>
      <c r="H5557"/>
    </row>
    <row r="5558" spans="6:8" ht="12" customHeight="1">
      <c r="F5558"/>
      <c r="H5558"/>
    </row>
    <row r="5559" spans="6:8" ht="12" customHeight="1">
      <c r="F5559"/>
      <c r="H5559"/>
    </row>
    <row r="5560" spans="6:8" ht="12" customHeight="1">
      <c r="F5560"/>
      <c r="H5560"/>
    </row>
    <row r="5561" spans="6:8" ht="12" customHeight="1">
      <c r="F5561"/>
      <c r="H5561"/>
    </row>
    <row r="5562" spans="6:8" ht="12" customHeight="1">
      <c r="F5562"/>
      <c r="H5562"/>
    </row>
    <row r="5563" spans="6:8" ht="12" customHeight="1">
      <c r="F5563"/>
      <c r="H5563"/>
    </row>
    <row r="5564" spans="6:8" ht="12" customHeight="1">
      <c r="F5564"/>
      <c r="H5564"/>
    </row>
    <row r="5565" spans="6:8" ht="12" customHeight="1">
      <c r="F5565"/>
      <c r="H5565"/>
    </row>
    <row r="5566" spans="6:8" ht="12" customHeight="1">
      <c r="F5566"/>
      <c r="H5566"/>
    </row>
    <row r="5567" spans="6:8" ht="12" customHeight="1">
      <c r="F5567"/>
      <c r="H5567"/>
    </row>
    <row r="5568" spans="6:8" ht="12" customHeight="1">
      <c r="F5568"/>
      <c r="H5568"/>
    </row>
    <row r="5569" spans="6:8" ht="12" customHeight="1">
      <c r="F5569"/>
      <c r="H5569"/>
    </row>
    <row r="5570" spans="6:8" ht="12" customHeight="1">
      <c r="F5570"/>
      <c r="H5570"/>
    </row>
    <row r="5571" spans="6:8" ht="12" customHeight="1">
      <c r="F5571"/>
      <c r="H5571"/>
    </row>
    <row r="5572" spans="6:8" ht="12" customHeight="1">
      <c r="F5572"/>
      <c r="H5572"/>
    </row>
    <row r="5573" spans="6:8" ht="12" customHeight="1">
      <c r="F5573"/>
      <c r="H5573"/>
    </row>
    <row r="5574" spans="6:8" ht="12" customHeight="1">
      <c r="F5574"/>
      <c r="H5574"/>
    </row>
    <row r="5575" spans="6:8" ht="12" customHeight="1">
      <c r="F5575"/>
      <c r="H5575"/>
    </row>
    <row r="5576" spans="6:8" ht="12" customHeight="1">
      <c r="F5576"/>
      <c r="H5576"/>
    </row>
    <row r="5577" spans="6:8" ht="12" customHeight="1">
      <c r="F5577"/>
      <c r="H5577"/>
    </row>
    <row r="5578" spans="6:8" ht="12" customHeight="1">
      <c r="F5578"/>
      <c r="H5578"/>
    </row>
    <row r="5579" spans="6:8" ht="12" customHeight="1">
      <c r="F5579"/>
      <c r="H5579"/>
    </row>
    <row r="5580" spans="6:8" ht="12" customHeight="1">
      <c r="F5580"/>
      <c r="H5580"/>
    </row>
    <row r="5581" spans="6:8" ht="12" customHeight="1">
      <c r="F5581"/>
      <c r="H5581"/>
    </row>
    <row r="5582" spans="6:8" ht="12" customHeight="1">
      <c r="F5582"/>
      <c r="H5582"/>
    </row>
    <row r="5583" spans="6:8" ht="12" customHeight="1">
      <c r="F5583"/>
      <c r="H5583"/>
    </row>
    <row r="5584" spans="6:8" ht="12" customHeight="1">
      <c r="F5584"/>
      <c r="H5584"/>
    </row>
    <row r="5585" spans="6:8" ht="12" customHeight="1">
      <c r="F5585"/>
      <c r="H5585"/>
    </row>
    <row r="5586" spans="6:8" ht="12" customHeight="1">
      <c r="F5586"/>
      <c r="H5586"/>
    </row>
    <row r="5587" spans="6:8" ht="12" customHeight="1">
      <c r="F5587"/>
      <c r="H5587"/>
    </row>
    <row r="5588" spans="6:8" ht="12" customHeight="1">
      <c r="F5588"/>
      <c r="H5588"/>
    </row>
    <row r="5589" spans="6:8" ht="12" customHeight="1">
      <c r="F5589"/>
      <c r="H5589"/>
    </row>
    <row r="5590" spans="6:8" ht="12" customHeight="1">
      <c r="F5590"/>
      <c r="H5590"/>
    </row>
    <row r="5591" spans="6:8" ht="12" customHeight="1">
      <c r="F5591"/>
      <c r="H5591"/>
    </row>
    <row r="5592" spans="6:8" ht="12" customHeight="1">
      <c r="F5592"/>
      <c r="H5592"/>
    </row>
    <row r="5593" spans="6:8" ht="12" customHeight="1">
      <c r="F5593"/>
      <c r="H5593"/>
    </row>
    <row r="5594" spans="6:8" ht="12" customHeight="1">
      <c r="F5594"/>
      <c r="H5594"/>
    </row>
    <row r="5595" spans="6:8" ht="12" customHeight="1">
      <c r="F5595"/>
      <c r="H5595"/>
    </row>
    <row r="5596" spans="6:8" ht="12" customHeight="1">
      <c r="F5596"/>
      <c r="H5596"/>
    </row>
    <row r="5597" spans="6:8" ht="12" customHeight="1">
      <c r="F5597"/>
      <c r="H5597"/>
    </row>
    <row r="5598" spans="6:8" ht="12" customHeight="1">
      <c r="F5598"/>
      <c r="H5598"/>
    </row>
    <row r="5599" spans="6:8" ht="12" customHeight="1">
      <c r="F5599"/>
      <c r="H5599"/>
    </row>
    <row r="5600" spans="6:8" ht="12" customHeight="1">
      <c r="F5600"/>
      <c r="H5600"/>
    </row>
    <row r="5601" spans="6:8" ht="12" customHeight="1">
      <c r="F5601"/>
      <c r="H5601"/>
    </row>
    <row r="5602" spans="6:8" ht="12" customHeight="1">
      <c r="F5602"/>
      <c r="H5602"/>
    </row>
    <row r="5603" spans="6:8" ht="12" customHeight="1">
      <c r="F5603"/>
      <c r="H5603"/>
    </row>
    <row r="5604" spans="6:8" ht="12" customHeight="1">
      <c r="F5604"/>
      <c r="H5604"/>
    </row>
    <row r="5605" spans="6:8" ht="12" customHeight="1">
      <c r="F5605"/>
      <c r="H5605"/>
    </row>
    <row r="5606" spans="6:8" ht="12" customHeight="1">
      <c r="F5606"/>
      <c r="H5606"/>
    </row>
    <row r="5607" spans="6:8" ht="12" customHeight="1">
      <c r="F5607"/>
      <c r="H5607"/>
    </row>
    <row r="5608" spans="6:8" ht="12" customHeight="1">
      <c r="F5608"/>
      <c r="H5608"/>
    </row>
    <row r="5609" spans="6:8" ht="12" customHeight="1">
      <c r="F5609"/>
      <c r="H5609"/>
    </row>
    <row r="5610" spans="6:8" ht="12" customHeight="1">
      <c r="F5610"/>
      <c r="H5610"/>
    </row>
    <row r="5611" spans="6:8" ht="12" customHeight="1">
      <c r="F5611"/>
      <c r="H5611"/>
    </row>
    <row r="5612" spans="6:8" ht="12" customHeight="1">
      <c r="F5612"/>
      <c r="H5612"/>
    </row>
    <row r="5613" spans="6:8" ht="12" customHeight="1">
      <c r="F5613"/>
      <c r="H5613"/>
    </row>
    <row r="5614" spans="6:8" ht="12" customHeight="1">
      <c r="F5614"/>
      <c r="H5614"/>
    </row>
    <row r="5615" spans="6:8" ht="12" customHeight="1">
      <c r="F5615"/>
      <c r="H5615"/>
    </row>
    <row r="5616" spans="6:8" ht="12" customHeight="1">
      <c r="F5616"/>
      <c r="H5616"/>
    </row>
    <row r="5617" spans="6:8" ht="12" customHeight="1">
      <c r="F5617"/>
      <c r="H5617"/>
    </row>
    <row r="5618" spans="6:8" ht="12" customHeight="1">
      <c r="F5618"/>
      <c r="H5618"/>
    </row>
    <row r="5619" spans="6:8" ht="12" customHeight="1">
      <c r="F5619"/>
      <c r="H5619"/>
    </row>
    <row r="5620" spans="6:8" ht="12" customHeight="1">
      <c r="F5620"/>
      <c r="H5620"/>
    </row>
    <row r="5621" spans="6:8" ht="12" customHeight="1">
      <c r="F5621"/>
      <c r="H5621"/>
    </row>
    <row r="5622" spans="6:8" ht="12" customHeight="1">
      <c r="F5622"/>
      <c r="H5622"/>
    </row>
    <row r="5623" spans="6:8" ht="12" customHeight="1">
      <c r="F5623"/>
      <c r="H5623"/>
    </row>
    <row r="5624" spans="6:8" ht="12" customHeight="1">
      <c r="F5624"/>
      <c r="H5624"/>
    </row>
    <row r="5625" spans="6:8" ht="12" customHeight="1">
      <c r="F5625"/>
      <c r="H5625"/>
    </row>
    <row r="5626" spans="6:8" ht="12" customHeight="1">
      <c r="F5626"/>
      <c r="H5626"/>
    </row>
    <row r="5627" spans="6:8" ht="12" customHeight="1">
      <c r="F5627"/>
      <c r="H5627"/>
    </row>
    <row r="5628" spans="6:8" ht="12" customHeight="1">
      <c r="F5628"/>
      <c r="H5628"/>
    </row>
    <row r="5629" spans="6:8" ht="12" customHeight="1">
      <c r="F5629"/>
      <c r="H5629"/>
    </row>
    <row r="5630" spans="6:8" ht="12" customHeight="1">
      <c r="F5630"/>
      <c r="H5630"/>
    </row>
    <row r="5631" spans="6:8" ht="12" customHeight="1">
      <c r="F5631"/>
      <c r="H5631"/>
    </row>
    <row r="5632" spans="6:8" ht="12" customHeight="1">
      <c r="F5632"/>
      <c r="H5632"/>
    </row>
    <row r="5633" spans="6:8" ht="12" customHeight="1">
      <c r="F5633"/>
      <c r="H5633"/>
    </row>
    <row r="5634" spans="6:8" ht="12" customHeight="1">
      <c r="F5634"/>
      <c r="H5634"/>
    </row>
    <row r="5635" spans="6:8" ht="12" customHeight="1">
      <c r="F5635"/>
      <c r="H5635"/>
    </row>
    <row r="5636" spans="6:8" ht="12" customHeight="1">
      <c r="F5636"/>
      <c r="H5636"/>
    </row>
    <row r="5637" spans="6:8" ht="12" customHeight="1">
      <c r="F5637"/>
      <c r="H5637"/>
    </row>
    <row r="5638" spans="6:8" ht="12" customHeight="1">
      <c r="F5638"/>
      <c r="H5638"/>
    </row>
    <row r="5639" spans="6:8" ht="12" customHeight="1">
      <c r="F5639"/>
      <c r="H5639"/>
    </row>
    <row r="5640" spans="6:8" ht="12" customHeight="1">
      <c r="F5640"/>
      <c r="H5640"/>
    </row>
    <row r="5641" spans="6:8" ht="12" customHeight="1">
      <c r="F5641"/>
      <c r="H5641"/>
    </row>
    <row r="5642" spans="6:8" ht="12" customHeight="1">
      <c r="F5642"/>
      <c r="H5642"/>
    </row>
    <row r="5643" spans="6:8" ht="12" customHeight="1">
      <c r="F5643"/>
      <c r="H5643"/>
    </row>
    <row r="5644" spans="6:8" ht="12" customHeight="1">
      <c r="F5644"/>
      <c r="H5644"/>
    </row>
    <row r="5645" spans="6:8" ht="12" customHeight="1">
      <c r="F5645"/>
      <c r="H5645"/>
    </row>
    <row r="5646" spans="6:8" ht="12" customHeight="1">
      <c r="F5646"/>
      <c r="H5646"/>
    </row>
    <row r="5647" spans="6:8" ht="12" customHeight="1">
      <c r="F5647"/>
      <c r="H5647"/>
    </row>
    <row r="5648" spans="6:8" ht="12" customHeight="1">
      <c r="F5648"/>
      <c r="H5648"/>
    </row>
    <row r="5649" spans="6:8" ht="12" customHeight="1">
      <c r="F5649"/>
      <c r="H5649"/>
    </row>
    <row r="5650" spans="6:8" ht="12" customHeight="1">
      <c r="F5650"/>
      <c r="H5650"/>
    </row>
    <row r="5651" spans="6:8" ht="12" customHeight="1">
      <c r="F5651"/>
      <c r="H5651"/>
    </row>
    <row r="5652" spans="6:8" ht="12" customHeight="1">
      <c r="F5652"/>
      <c r="H5652"/>
    </row>
    <row r="5653" spans="6:8" ht="12" customHeight="1">
      <c r="F5653"/>
      <c r="H5653"/>
    </row>
    <row r="5654" spans="6:8" ht="12" customHeight="1">
      <c r="F5654"/>
      <c r="H5654"/>
    </row>
    <row r="5655" spans="6:8" ht="12" customHeight="1">
      <c r="F5655"/>
      <c r="H5655"/>
    </row>
    <row r="5656" spans="6:8" ht="12" customHeight="1">
      <c r="F5656"/>
      <c r="H5656"/>
    </row>
    <row r="5657" spans="6:8" ht="12" customHeight="1">
      <c r="F5657"/>
      <c r="H5657"/>
    </row>
    <row r="5658" spans="6:8" ht="12" customHeight="1">
      <c r="F5658"/>
      <c r="H5658"/>
    </row>
    <row r="5659" spans="6:8" ht="12" customHeight="1">
      <c r="F5659"/>
      <c r="H5659"/>
    </row>
    <row r="5660" spans="6:8" ht="12" customHeight="1">
      <c r="F5660"/>
      <c r="H5660"/>
    </row>
    <row r="5661" spans="6:8" ht="12" customHeight="1">
      <c r="F5661"/>
      <c r="H5661"/>
    </row>
    <row r="5662" spans="6:8" ht="12" customHeight="1">
      <c r="F5662"/>
      <c r="H5662"/>
    </row>
    <row r="5663" spans="6:8" ht="12" customHeight="1">
      <c r="F5663"/>
      <c r="H5663"/>
    </row>
    <row r="5664" spans="6:8" ht="12" customHeight="1">
      <c r="F5664"/>
      <c r="H5664"/>
    </row>
    <row r="5665" spans="6:8" ht="12" customHeight="1">
      <c r="F5665"/>
      <c r="H5665"/>
    </row>
    <row r="5666" spans="6:8" ht="12" customHeight="1">
      <c r="F5666"/>
      <c r="H5666"/>
    </row>
    <row r="5667" spans="6:8" ht="12" customHeight="1">
      <c r="F5667"/>
      <c r="H5667"/>
    </row>
    <row r="5668" spans="6:8" ht="12" customHeight="1">
      <c r="F5668"/>
      <c r="H5668"/>
    </row>
    <row r="5669" spans="6:8" ht="12" customHeight="1">
      <c r="F5669"/>
      <c r="H5669"/>
    </row>
    <row r="5670" spans="6:8" ht="12" customHeight="1">
      <c r="F5670"/>
      <c r="H5670"/>
    </row>
    <row r="5671" spans="6:8" ht="12" customHeight="1">
      <c r="F5671"/>
      <c r="H5671"/>
    </row>
    <row r="5672" spans="6:8" ht="12" customHeight="1">
      <c r="F5672"/>
      <c r="H5672"/>
    </row>
    <row r="5673" spans="6:8" ht="12" customHeight="1">
      <c r="F5673"/>
      <c r="H5673"/>
    </row>
    <row r="5674" spans="6:8" ht="12" customHeight="1">
      <c r="F5674"/>
      <c r="H5674"/>
    </row>
    <row r="5675" spans="6:8" ht="12" customHeight="1">
      <c r="F5675"/>
      <c r="H5675"/>
    </row>
    <row r="5676" spans="6:8" ht="12" customHeight="1">
      <c r="F5676"/>
      <c r="H5676"/>
    </row>
    <row r="5677" spans="6:8" ht="12" customHeight="1">
      <c r="F5677"/>
      <c r="H5677"/>
    </row>
    <row r="5678" spans="6:8" ht="12" customHeight="1">
      <c r="F5678"/>
      <c r="H5678"/>
    </row>
    <row r="5679" spans="6:8" ht="12" customHeight="1">
      <c r="F5679"/>
      <c r="H5679"/>
    </row>
    <row r="5680" spans="6:8" ht="12" customHeight="1">
      <c r="F5680"/>
      <c r="H5680"/>
    </row>
    <row r="5681" spans="6:8" ht="12" customHeight="1">
      <c r="F5681"/>
      <c r="H5681"/>
    </row>
    <row r="5682" spans="6:8" ht="12" customHeight="1">
      <c r="F5682"/>
      <c r="H5682"/>
    </row>
    <row r="5683" spans="6:8" ht="12" customHeight="1">
      <c r="F5683"/>
      <c r="H5683"/>
    </row>
    <row r="5684" spans="6:8" ht="12" customHeight="1">
      <c r="F5684"/>
      <c r="H5684"/>
    </row>
    <row r="5685" spans="6:8" ht="12" customHeight="1">
      <c r="F5685"/>
      <c r="H5685"/>
    </row>
    <row r="5686" spans="6:8" ht="12" customHeight="1">
      <c r="F5686"/>
      <c r="H5686"/>
    </row>
    <row r="5687" spans="6:8" ht="12" customHeight="1">
      <c r="F5687"/>
      <c r="H5687"/>
    </row>
    <row r="5688" spans="6:8" ht="12" customHeight="1">
      <c r="F5688"/>
      <c r="H5688"/>
    </row>
    <row r="5689" spans="6:8" ht="12" customHeight="1">
      <c r="F5689"/>
      <c r="H5689"/>
    </row>
    <row r="5690" spans="6:8" ht="12" customHeight="1">
      <c r="F5690"/>
      <c r="H5690"/>
    </row>
    <row r="5691" spans="6:8" ht="12" customHeight="1">
      <c r="F5691"/>
      <c r="H5691"/>
    </row>
    <row r="5692" spans="6:8" ht="12" customHeight="1">
      <c r="F5692"/>
      <c r="H5692"/>
    </row>
    <row r="5693" spans="6:8" ht="12" customHeight="1">
      <c r="F5693"/>
      <c r="H5693"/>
    </row>
    <row r="5694" spans="6:8" ht="12" customHeight="1">
      <c r="F5694"/>
      <c r="H5694"/>
    </row>
    <row r="5695" spans="6:8" ht="12" customHeight="1">
      <c r="F5695"/>
      <c r="H5695"/>
    </row>
    <row r="5696" spans="6:8" ht="12" customHeight="1">
      <c r="F5696"/>
      <c r="H5696"/>
    </row>
    <row r="5697" spans="6:8" ht="12" customHeight="1">
      <c r="F5697"/>
      <c r="H5697"/>
    </row>
    <row r="5698" spans="6:8" ht="12" customHeight="1">
      <c r="F5698"/>
      <c r="H5698"/>
    </row>
    <row r="5699" spans="6:8" ht="12" customHeight="1">
      <c r="F5699"/>
      <c r="H5699"/>
    </row>
    <row r="5700" spans="6:8" ht="12" customHeight="1">
      <c r="F5700"/>
      <c r="H5700"/>
    </row>
    <row r="5701" spans="6:8" ht="12" customHeight="1">
      <c r="F5701"/>
      <c r="H5701"/>
    </row>
    <row r="5702" spans="6:8" ht="12" customHeight="1">
      <c r="F5702"/>
      <c r="H5702"/>
    </row>
    <row r="5703" spans="6:8" ht="12" customHeight="1">
      <c r="F5703"/>
      <c r="H5703"/>
    </row>
    <row r="5704" spans="6:8" ht="12" customHeight="1">
      <c r="F5704"/>
      <c r="H5704"/>
    </row>
    <row r="5705" spans="6:8" ht="12" customHeight="1">
      <c r="F5705"/>
      <c r="H5705"/>
    </row>
    <row r="5706" spans="6:8" ht="12" customHeight="1">
      <c r="F5706"/>
      <c r="H5706"/>
    </row>
    <row r="5707" spans="6:8" ht="12" customHeight="1">
      <c r="F5707"/>
      <c r="H5707"/>
    </row>
    <row r="5708" spans="6:8" ht="12" customHeight="1">
      <c r="F5708"/>
      <c r="H5708"/>
    </row>
    <row r="5709" spans="6:8" ht="12" customHeight="1">
      <c r="F5709"/>
      <c r="H5709"/>
    </row>
    <row r="5710" spans="6:8" ht="12" customHeight="1">
      <c r="F5710"/>
      <c r="H5710"/>
    </row>
    <row r="5711" spans="6:8" ht="12" customHeight="1">
      <c r="F5711"/>
      <c r="H5711"/>
    </row>
    <row r="5712" spans="6:8" ht="12" customHeight="1">
      <c r="F5712"/>
      <c r="H5712"/>
    </row>
    <row r="5713" spans="6:8" ht="12" customHeight="1">
      <c r="F5713"/>
      <c r="H5713"/>
    </row>
    <row r="5714" spans="6:8" ht="12" customHeight="1">
      <c r="F5714"/>
      <c r="H5714"/>
    </row>
    <row r="5715" spans="6:8" ht="12" customHeight="1">
      <c r="F5715"/>
      <c r="H5715"/>
    </row>
    <row r="5716" spans="6:8" ht="12" customHeight="1">
      <c r="F5716"/>
      <c r="H5716"/>
    </row>
    <row r="5717" spans="6:8" ht="12" customHeight="1">
      <c r="F5717"/>
      <c r="H5717"/>
    </row>
    <row r="5718" spans="6:8" ht="12" customHeight="1">
      <c r="F5718"/>
      <c r="H5718"/>
    </row>
    <row r="5719" spans="6:8" ht="12" customHeight="1">
      <c r="F5719"/>
      <c r="H5719"/>
    </row>
    <row r="5720" spans="6:8" ht="12" customHeight="1">
      <c r="F5720"/>
      <c r="H5720"/>
    </row>
    <row r="5721" spans="6:8" ht="12" customHeight="1">
      <c r="F5721"/>
      <c r="H5721"/>
    </row>
    <row r="5722" spans="6:8" ht="12" customHeight="1">
      <c r="F5722"/>
      <c r="H5722"/>
    </row>
    <row r="5723" spans="6:8" ht="12" customHeight="1">
      <c r="F5723"/>
      <c r="H5723"/>
    </row>
    <row r="5724" spans="6:8" ht="12" customHeight="1">
      <c r="F5724"/>
      <c r="H5724"/>
    </row>
    <row r="5725" spans="6:8" ht="12" customHeight="1">
      <c r="F5725"/>
      <c r="H5725"/>
    </row>
    <row r="5726" spans="6:8" ht="12" customHeight="1">
      <c r="F5726"/>
      <c r="H5726"/>
    </row>
    <row r="5727" spans="6:8" ht="12" customHeight="1">
      <c r="F5727"/>
      <c r="H5727"/>
    </row>
    <row r="5728" spans="6:8" ht="12" customHeight="1">
      <c r="F5728"/>
      <c r="H5728"/>
    </row>
    <row r="5729" spans="6:8" ht="12" customHeight="1">
      <c r="F5729"/>
      <c r="H5729"/>
    </row>
    <row r="5730" spans="6:8" ht="12" customHeight="1">
      <c r="F5730"/>
      <c r="H5730"/>
    </row>
    <row r="5731" spans="6:8" ht="12" customHeight="1">
      <c r="F5731"/>
      <c r="H5731"/>
    </row>
    <row r="5732" spans="6:8" ht="12" customHeight="1">
      <c r="F5732"/>
      <c r="H5732"/>
    </row>
    <row r="5733" spans="6:8" ht="12" customHeight="1">
      <c r="F5733"/>
      <c r="H5733"/>
    </row>
    <row r="5734" spans="6:8" ht="12" customHeight="1">
      <c r="F5734"/>
      <c r="H5734"/>
    </row>
    <row r="5735" spans="6:8" ht="12" customHeight="1">
      <c r="F5735"/>
      <c r="H5735"/>
    </row>
    <row r="5736" spans="6:8" ht="12" customHeight="1">
      <c r="F5736"/>
      <c r="H5736"/>
    </row>
    <row r="5737" spans="6:8" ht="12" customHeight="1">
      <c r="F5737"/>
      <c r="H5737"/>
    </row>
    <row r="5738" spans="6:8" ht="12" customHeight="1">
      <c r="F5738"/>
      <c r="H5738"/>
    </row>
    <row r="5739" spans="6:8" ht="12" customHeight="1">
      <c r="F5739"/>
      <c r="H5739"/>
    </row>
    <row r="5740" spans="6:8" ht="12" customHeight="1">
      <c r="F5740"/>
      <c r="H5740"/>
    </row>
    <row r="5741" spans="6:8" ht="12" customHeight="1">
      <c r="F5741"/>
      <c r="H5741"/>
    </row>
    <row r="5742" spans="6:8" ht="12" customHeight="1">
      <c r="F5742"/>
      <c r="H5742"/>
    </row>
    <row r="5743" spans="6:8" ht="12" customHeight="1">
      <c r="F5743"/>
      <c r="H5743"/>
    </row>
    <row r="5744" spans="6:8" ht="12" customHeight="1">
      <c r="F5744"/>
      <c r="H5744"/>
    </row>
    <row r="5745" spans="6:8" ht="12" customHeight="1">
      <c r="F5745"/>
      <c r="H5745"/>
    </row>
    <row r="5746" spans="6:8" ht="12" customHeight="1">
      <c r="F5746"/>
      <c r="H5746"/>
    </row>
    <row r="5747" spans="6:8" ht="12" customHeight="1">
      <c r="F5747"/>
      <c r="H5747"/>
    </row>
    <row r="5748" spans="6:8" ht="12" customHeight="1">
      <c r="F5748"/>
      <c r="H5748"/>
    </row>
    <row r="5749" spans="6:8" ht="12" customHeight="1">
      <c r="F5749"/>
      <c r="H5749"/>
    </row>
    <row r="5750" spans="6:8" ht="12" customHeight="1">
      <c r="F5750"/>
      <c r="H5750"/>
    </row>
    <row r="5751" spans="6:8" ht="12" customHeight="1">
      <c r="F5751"/>
      <c r="H5751"/>
    </row>
    <row r="5752" spans="6:8" ht="12" customHeight="1">
      <c r="F5752"/>
      <c r="H5752"/>
    </row>
    <row r="5753" spans="6:8" ht="12" customHeight="1">
      <c r="F5753"/>
      <c r="H5753"/>
    </row>
    <row r="5754" spans="6:8" ht="12" customHeight="1">
      <c r="F5754"/>
      <c r="H5754"/>
    </row>
    <row r="5755" spans="6:8" ht="12" customHeight="1">
      <c r="F5755"/>
      <c r="H5755"/>
    </row>
    <row r="5756" spans="6:8" ht="12" customHeight="1">
      <c r="F5756"/>
      <c r="H5756"/>
    </row>
    <row r="5757" spans="6:8" ht="12" customHeight="1">
      <c r="F5757"/>
      <c r="H5757"/>
    </row>
    <row r="5758" spans="6:8" ht="12" customHeight="1">
      <c r="F5758"/>
      <c r="H5758"/>
    </row>
    <row r="5759" spans="6:8" ht="12" customHeight="1">
      <c r="F5759"/>
      <c r="H5759"/>
    </row>
    <row r="5760" spans="6:8" ht="12" customHeight="1">
      <c r="F5760"/>
      <c r="H5760"/>
    </row>
    <row r="5761" spans="6:8" ht="12" customHeight="1">
      <c r="F5761"/>
      <c r="H5761"/>
    </row>
    <row r="5762" spans="6:8" ht="12" customHeight="1">
      <c r="F5762"/>
      <c r="H5762"/>
    </row>
    <row r="5763" spans="6:8" ht="12" customHeight="1">
      <c r="F5763"/>
      <c r="H5763"/>
    </row>
    <row r="5764" spans="6:8" ht="12" customHeight="1">
      <c r="F5764"/>
      <c r="H5764"/>
    </row>
    <row r="5765" spans="6:8" ht="12" customHeight="1">
      <c r="F5765"/>
      <c r="H5765"/>
    </row>
    <row r="5766" spans="6:8" ht="12" customHeight="1">
      <c r="F5766"/>
      <c r="H5766"/>
    </row>
    <row r="5767" spans="6:8" ht="12" customHeight="1">
      <c r="F5767"/>
      <c r="H5767"/>
    </row>
    <row r="5768" spans="6:8" ht="12" customHeight="1">
      <c r="F5768"/>
      <c r="H5768"/>
    </row>
    <row r="5769" spans="6:8" ht="12" customHeight="1">
      <c r="F5769"/>
      <c r="H5769"/>
    </row>
    <row r="5770" spans="6:8" ht="12" customHeight="1">
      <c r="F5770"/>
      <c r="H5770"/>
    </row>
    <row r="5771" spans="6:8" ht="12" customHeight="1">
      <c r="F5771"/>
      <c r="H5771"/>
    </row>
    <row r="5772" spans="6:8" ht="12" customHeight="1">
      <c r="F5772"/>
      <c r="H5772"/>
    </row>
    <row r="5773" spans="6:8" ht="12" customHeight="1">
      <c r="F5773"/>
      <c r="H5773"/>
    </row>
    <row r="5774" spans="6:8" ht="12" customHeight="1">
      <c r="F5774"/>
      <c r="H5774"/>
    </row>
    <row r="5775" spans="6:8" ht="12" customHeight="1">
      <c r="F5775"/>
      <c r="H5775"/>
    </row>
    <row r="5776" spans="6:8" ht="12" customHeight="1">
      <c r="F5776"/>
      <c r="H5776"/>
    </row>
    <row r="5777" spans="6:8" ht="12" customHeight="1">
      <c r="F5777"/>
      <c r="H5777"/>
    </row>
    <row r="5778" spans="6:8" ht="12" customHeight="1">
      <c r="F5778"/>
      <c r="H5778"/>
    </row>
    <row r="5779" spans="6:8" ht="12" customHeight="1">
      <c r="F5779"/>
      <c r="H5779"/>
    </row>
    <row r="5780" spans="6:8" ht="12" customHeight="1">
      <c r="F5780"/>
      <c r="H5780"/>
    </row>
    <row r="5781" spans="6:8" ht="12" customHeight="1">
      <c r="F5781"/>
      <c r="H5781"/>
    </row>
    <row r="5782" spans="6:8" ht="12" customHeight="1">
      <c r="F5782"/>
      <c r="H5782"/>
    </row>
    <row r="5783" spans="6:8" ht="12" customHeight="1">
      <c r="F5783"/>
      <c r="H5783"/>
    </row>
    <row r="5784" spans="6:8" ht="12" customHeight="1">
      <c r="F5784"/>
      <c r="H5784"/>
    </row>
    <row r="5785" spans="6:8" ht="12" customHeight="1">
      <c r="F5785"/>
      <c r="H5785"/>
    </row>
    <row r="5786" spans="6:8" ht="12" customHeight="1">
      <c r="F5786"/>
      <c r="H5786"/>
    </row>
    <row r="5787" spans="6:8" ht="12" customHeight="1">
      <c r="F5787"/>
      <c r="H5787"/>
    </row>
    <row r="5788" spans="6:8" ht="12" customHeight="1">
      <c r="F5788"/>
      <c r="H5788"/>
    </row>
    <row r="5789" spans="6:8" ht="12" customHeight="1">
      <c r="F5789"/>
      <c r="H5789"/>
    </row>
    <row r="5790" spans="6:8" ht="12" customHeight="1">
      <c r="F5790"/>
      <c r="H5790"/>
    </row>
    <row r="5791" spans="6:8" ht="12" customHeight="1">
      <c r="F5791"/>
      <c r="H5791"/>
    </row>
    <row r="5792" spans="6:8" ht="12" customHeight="1">
      <c r="F5792"/>
      <c r="H5792"/>
    </row>
    <row r="5793" spans="6:8" ht="12" customHeight="1">
      <c r="F5793"/>
      <c r="H5793"/>
    </row>
    <row r="5794" spans="6:8" ht="12" customHeight="1">
      <c r="F5794"/>
      <c r="H5794"/>
    </row>
    <row r="5795" spans="6:8" ht="12" customHeight="1">
      <c r="F5795"/>
      <c r="H5795"/>
    </row>
    <row r="5796" spans="6:8" ht="12" customHeight="1">
      <c r="F5796"/>
      <c r="H5796"/>
    </row>
    <row r="5797" spans="6:8" ht="12" customHeight="1">
      <c r="F5797"/>
      <c r="H5797"/>
    </row>
    <row r="5798" spans="6:8" ht="12" customHeight="1">
      <c r="F5798"/>
      <c r="H5798"/>
    </row>
    <row r="5799" spans="6:8" ht="12" customHeight="1">
      <c r="F5799"/>
      <c r="H5799"/>
    </row>
    <row r="5800" spans="6:8" ht="12" customHeight="1">
      <c r="F5800"/>
      <c r="H5800"/>
    </row>
    <row r="5801" spans="6:8" ht="12" customHeight="1">
      <c r="F5801"/>
      <c r="H5801"/>
    </row>
    <row r="5802" spans="6:8" ht="12" customHeight="1">
      <c r="F5802"/>
      <c r="H5802"/>
    </row>
    <row r="5803" spans="6:8" ht="12" customHeight="1">
      <c r="F5803"/>
      <c r="H5803"/>
    </row>
    <row r="5804" spans="6:8" ht="12" customHeight="1">
      <c r="F5804"/>
      <c r="H5804"/>
    </row>
    <row r="5805" spans="6:8" ht="12" customHeight="1">
      <c r="F5805"/>
      <c r="H5805"/>
    </row>
    <row r="5806" spans="6:8" ht="12" customHeight="1">
      <c r="F5806"/>
      <c r="H5806"/>
    </row>
    <row r="5807" spans="6:8" ht="12" customHeight="1">
      <c r="F5807"/>
      <c r="H5807"/>
    </row>
    <row r="5808" spans="6:8" ht="12" customHeight="1">
      <c r="F5808"/>
      <c r="H5808"/>
    </row>
    <row r="5809" spans="6:8" ht="12" customHeight="1">
      <c r="F5809"/>
      <c r="H5809"/>
    </row>
    <row r="5810" spans="6:8" ht="12" customHeight="1">
      <c r="F5810"/>
      <c r="H5810"/>
    </row>
    <row r="5811" spans="6:8" ht="12" customHeight="1">
      <c r="F5811"/>
      <c r="H5811"/>
    </row>
    <row r="5812" spans="6:8" ht="12" customHeight="1">
      <c r="F5812"/>
      <c r="H5812"/>
    </row>
    <row r="5813" spans="6:8" ht="12" customHeight="1">
      <c r="F5813"/>
      <c r="H5813"/>
    </row>
    <row r="5814" spans="6:8" ht="12" customHeight="1">
      <c r="F5814"/>
      <c r="H5814"/>
    </row>
    <row r="5815" spans="6:8" ht="12" customHeight="1">
      <c r="F5815"/>
      <c r="H5815"/>
    </row>
    <row r="5816" spans="6:8" ht="12" customHeight="1">
      <c r="F5816"/>
      <c r="H5816"/>
    </row>
    <row r="5817" spans="6:8" ht="12" customHeight="1">
      <c r="F5817"/>
      <c r="H5817"/>
    </row>
    <row r="5818" spans="6:8" ht="12" customHeight="1">
      <c r="F5818"/>
      <c r="H5818"/>
    </row>
    <row r="5819" spans="6:8" ht="12" customHeight="1">
      <c r="F5819"/>
      <c r="H5819"/>
    </row>
    <row r="5820" spans="6:8" ht="12" customHeight="1">
      <c r="F5820"/>
      <c r="H5820"/>
    </row>
    <row r="5821" spans="6:8" ht="12" customHeight="1">
      <c r="F5821"/>
      <c r="H5821"/>
    </row>
    <row r="5822" spans="6:8" ht="12" customHeight="1">
      <c r="F5822"/>
      <c r="H5822"/>
    </row>
    <row r="5823" spans="6:8" ht="12" customHeight="1">
      <c r="F5823"/>
      <c r="H5823"/>
    </row>
    <row r="5824" spans="6:8" ht="12" customHeight="1">
      <c r="F5824"/>
      <c r="H5824"/>
    </row>
    <row r="5825" spans="6:8" ht="12" customHeight="1">
      <c r="F5825"/>
      <c r="H5825"/>
    </row>
    <row r="5826" spans="6:8" ht="12" customHeight="1">
      <c r="F5826"/>
      <c r="H5826"/>
    </row>
    <row r="5827" spans="6:8" ht="12" customHeight="1">
      <c r="F5827"/>
      <c r="H5827"/>
    </row>
    <row r="5828" spans="6:8" ht="12" customHeight="1">
      <c r="F5828"/>
      <c r="H5828"/>
    </row>
    <row r="5829" spans="6:8" ht="12" customHeight="1">
      <c r="F5829"/>
      <c r="H5829"/>
    </row>
    <row r="5830" spans="6:8" ht="12" customHeight="1">
      <c r="F5830"/>
      <c r="H5830"/>
    </row>
    <row r="5831" spans="6:8" ht="12" customHeight="1">
      <c r="F5831"/>
      <c r="H5831"/>
    </row>
    <row r="5832" spans="6:8" ht="12" customHeight="1">
      <c r="F5832"/>
      <c r="H5832"/>
    </row>
    <row r="5833" spans="6:8" ht="12" customHeight="1">
      <c r="F5833"/>
      <c r="H5833"/>
    </row>
    <row r="5834" spans="6:8" ht="12" customHeight="1">
      <c r="F5834"/>
      <c r="H5834"/>
    </row>
    <row r="5835" spans="6:8" ht="12" customHeight="1">
      <c r="F5835"/>
      <c r="H5835"/>
    </row>
    <row r="5836" spans="6:8" ht="12" customHeight="1">
      <c r="F5836"/>
      <c r="H5836"/>
    </row>
    <row r="5837" spans="6:8" ht="12" customHeight="1">
      <c r="F5837"/>
      <c r="H5837"/>
    </row>
    <row r="5838" spans="6:8" ht="12" customHeight="1">
      <c r="F5838"/>
      <c r="H5838"/>
    </row>
    <row r="5839" spans="6:8" ht="12" customHeight="1">
      <c r="F5839"/>
      <c r="H5839"/>
    </row>
    <row r="5840" spans="6:8" ht="12" customHeight="1">
      <c r="F5840"/>
      <c r="H5840"/>
    </row>
    <row r="5841" spans="6:8" ht="12" customHeight="1">
      <c r="F5841"/>
      <c r="H5841"/>
    </row>
    <row r="5842" spans="6:8" ht="12" customHeight="1">
      <c r="F5842"/>
      <c r="H5842"/>
    </row>
    <row r="5843" spans="6:8" ht="12" customHeight="1">
      <c r="F5843"/>
      <c r="H5843"/>
    </row>
    <row r="5844" spans="6:8" ht="12" customHeight="1">
      <c r="F5844"/>
      <c r="H5844"/>
    </row>
    <row r="5845" spans="6:8" ht="12" customHeight="1">
      <c r="F5845"/>
      <c r="H5845"/>
    </row>
    <row r="5846" spans="6:8" ht="12" customHeight="1">
      <c r="F5846"/>
      <c r="H5846"/>
    </row>
    <row r="5847" spans="6:8" ht="12" customHeight="1">
      <c r="F5847"/>
      <c r="H5847"/>
    </row>
    <row r="5848" spans="6:8" ht="12" customHeight="1">
      <c r="F5848"/>
      <c r="H5848"/>
    </row>
    <row r="5849" spans="6:8" ht="12" customHeight="1">
      <c r="F5849"/>
      <c r="H5849"/>
    </row>
    <row r="5850" spans="6:8" ht="12" customHeight="1">
      <c r="F5850"/>
      <c r="H5850"/>
    </row>
    <row r="5851" spans="6:8" ht="12" customHeight="1">
      <c r="F5851"/>
      <c r="H5851"/>
    </row>
    <row r="5852" spans="6:8" ht="12" customHeight="1">
      <c r="F5852"/>
      <c r="H5852"/>
    </row>
    <row r="5853" spans="6:8" ht="12" customHeight="1">
      <c r="F5853"/>
      <c r="H5853"/>
    </row>
    <row r="5854" spans="6:8" ht="12" customHeight="1">
      <c r="F5854"/>
      <c r="H5854"/>
    </row>
    <row r="5855" spans="6:8" ht="12" customHeight="1">
      <c r="F5855"/>
      <c r="H5855"/>
    </row>
    <row r="5856" spans="6:8" ht="12" customHeight="1">
      <c r="F5856"/>
      <c r="H5856"/>
    </row>
    <row r="5857" spans="6:8" ht="12" customHeight="1">
      <c r="F5857"/>
      <c r="H5857"/>
    </row>
    <row r="5858" spans="6:8" ht="12" customHeight="1">
      <c r="F5858"/>
      <c r="H5858"/>
    </row>
    <row r="5859" spans="6:8" ht="12" customHeight="1">
      <c r="F5859"/>
      <c r="H5859"/>
    </row>
    <row r="5860" spans="6:8" ht="12" customHeight="1">
      <c r="F5860"/>
      <c r="H5860"/>
    </row>
    <row r="5861" spans="6:8" ht="12" customHeight="1">
      <c r="F5861"/>
      <c r="H5861"/>
    </row>
    <row r="5862" spans="6:8" ht="12" customHeight="1">
      <c r="F5862"/>
      <c r="H5862"/>
    </row>
    <row r="5863" spans="6:8" ht="12" customHeight="1">
      <c r="F5863"/>
      <c r="H5863"/>
    </row>
    <row r="5864" spans="6:8" ht="12" customHeight="1">
      <c r="F5864"/>
      <c r="H5864"/>
    </row>
    <row r="5865" spans="6:8" ht="12" customHeight="1">
      <c r="F5865"/>
      <c r="H5865"/>
    </row>
    <row r="5866" spans="6:8" ht="12" customHeight="1">
      <c r="F5866"/>
      <c r="H5866"/>
    </row>
    <row r="5867" spans="6:8" ht="12" customHeight="1">
      <c r="F5867"/>
      <c r="H5867"/>
    </row>
    <row r="5868" spans="6:8" ht="12" customHeight="1">
      <c r="F5868"/>
      <c r="H5868"/>
    </row>
    <row r="5869" spans="6:8" ht="12" customHeight="1">
      <c r="F5869"/>
      <c r="H5869"/>
    </row>
    <row r="5870" spans="6:8" ht="12" customHeight="1">
      <c r="F5870"/>
      <c r="H5870"/>
    </row>
    <row r="5871" spans="6:8" ht="12" customHeight="1">
      <c r="F5871"/>
      <c r="H5871"/>
    </row>
    <row r="5872" spans="6:8" ht="12" customHeight="1">
      <c r="F5872"/>
      <c r="H5872"/>
    </row>
    <row r="5873" spans="6:8" ht="12" customHeight="1">
      <c r="F5873"/>
      <c r="H5873"/>
    </row>
    <row r="5874" spans="6:8" ht="12" customHeight="1">
      <c r="F5874"/>
      <c r="H5874"/>
    </row>
    <row r="5875" spans="6:8" ht="12" customHeight="1">
      <c r="F5875"/>
      <c r="H5875"/>
    </row>
    <row r="5876" spans="6:8" ht="12" customHeight="1">
      <c r="F5876"/>
      <c r="H5876"/>
    </row>
    <row r="5877" spans="6:8" ht="12" customHeight="1">
      <c r="F5877"/>
      <c r="H5877"/>
    </row>
    <row r="5878" spans="6:8" ht="12" customHeight="1">
      <c r="F5878"/>
      <c r="H5878"/>
    </row>
    <row r="5879" spans="6:8" ht="12" customHeight="1">
      <c r="F5879"/>
      <c r="H5879"/>
    </row>
    <row r="5880" spans="6:8" ht="12" customHeight="1">
      <c r="F5880"/>
      <c r="H5880"/>
    </row>
    <row r="5881" spans="6:8" ht="12" customHeight="1">
      <c r="F5881"/>
      <c r="H5881"/>
    </row>
    <row r="5882" spans="6:8" ht="12" customHeight="1">
      <c r="F5882"/>
      <c r="H5882"/>
    </row>
    <row r="5883" spans="6:8" ht="12" customHeight="1">
      <c r="F5883"/>
      <c r="H5883"/>
    </row>
    <row r="5884" spans="6:8" ht="12" customHeight="1">
      <c r="F5884"/>
      <c r="H5884"/>
    </row>
    <row r="5885" spans="6:8" ht="12" customHeight="1">
      <c r="F5885"/>
      <c r="H5885"/>
    </row>
    <row r="5886" spans="6:8" ht="12" customHeight="1">
      <c r="F5886"/>
      <c r="H5886"/>
    </row>
    <row r="5887" spans="6:8" ht="12" customHeight="1">
      <c r="F5887"/>
      <c r="H5887"/>
    </row>
    <row r="5888" spans="6:8" ht="12" customHeight="1">
      <c r="F5888"/>
      <c r="H5888"/>
    </row>
    <row r="5889" spans="6:8" ht="12" customHeight="1">
      <c r="F5889"/>
      <c r="H5889"/>
    </row>
    <row r="5890" spans="6:8" ht="12" customHeight="1">
      <c r="F5890"/>
      <c r="H5890"/>
    </row>
    <row r="5891" spans="6:8" ht="12" customHeight="1">
      <c r="F5891"/>
      <c r="H5891"/>
    </row>
    <row r="5892" spans="6:8" ht="12" customHeight="1">
      <c r="F5892"/>
      <c r="H5892"/>
    </row>
    <row r="5893" spans="6:8" ht="12" customHeight="1">
      <c r="F5893"/>
      <c r="H5893"/>
    </row>
    <row r="5894" spans="6:8" ht="12" customHeight="1">
      <c r="F5894"/>
      <c r="H5894"/>
    </row>
    <row r="5895" spans="6:8" ht="12" customHeight="1">
      <c r="F5895"/>
      <c r="H5895"/>
    </row>
    <row r="5896" spans="6:8" ht="12" customHeight="1">
      <c r="F5896"/>
      <c r="H5896"/>
    </row>
    <row r="5897" spans="6:8" ht="12" customHeight="1">
      <c r="F5897"/>
      <c r="H5897"/>
    </row>
    <row r="5898" spans="6:8" ht="12" customHeight="1">
      <c r="F5898"/>
      <c r="H5898"/>
    </row>
    <row r="5899" spans="6:8" ht="12" customHeight="1">
      <c r="F5899"/>
      <c r="H5899"/>
    </row>
    <row r="5900" spans="6:8" ht="12" customHeight="1">
      <c r="F5900"/>
      <c r="H5900"/>
    </row>
    <row r="5901" spans="6:8" ht="12" customHeight="1">
      <c r="F5901"/>
      <c r="H5901"/>
    </row>
    <row r="5902" spans="6:8" ht="12" customHeight="1">
      <c r="F5902"/>
      <c r="H5902"/>
    </row>
    <row r="5903" spans="6:8" ht="12" customHeight="1">
      <c r="F5903"/>
      <c r="H5903"/>
    </row>
    <row r="5904" spans="6:8" ht="12" customHeight="1">
      <c r="F5904"/>
      <c r="H5904"/>
    </row>
    <row r="5905" spans="6:8" ht="12" customHeight="1">
      <c r="F5905"/>
      <c r="H5905"/>
    </row>
    <row r="5906" spans="6:8" ht="12" customHeight="1">
      <c r="F5906"/>
      <c r="H5906"/>
    </row>
    <row r="5907" spans="6:8" ht="12" customHeight="1">
      <c r="F5907"/>
      <c r="H5907"/>
    </row>
    <row r="5908" spans="6:8" ht="12" customHeight="1">
      <c r="F5908"/>
      <c r="H5908"/>
    </row>
    <row r="5909" spans="6:8" ht="12" customHeight="1">
      <c r="F5909"/>
      <c r="H5909"/>
    </row>
    <row r="5910" spans="6:8" ht="12" customHeight="1">
      <c r="F5910"/>
      <c r="H5910"/>
    </row>
    <row r="5911" spans="6:8" ht="12" customHeight="1">
      <c r="F5911"/>
      <c r="H5911"/>
    </row>
    <row r="5912" spans="6:8" ht="12" customHeight="1">
      <c r="F5912"/>
      <c r="H5912"/>
    </row>
    <row r="5913" spans="6:8" ht="12" customHeight="1">
      <c r="F5913"/>
      <c r="H5913"/>
    </row>
    <row r="5914" spans="6:8" ht="12" customHeight="1">
      <c r="F5914"/>
      <c r="H5914"/>
    </row>
    <row r="5915" spans="6:8" ht="12" customHeight="1">
      <c r="F5915"/>
      <c r="H5915"/>
    </row>
    <row r="5916" spans="6:8" ht="12" customHeight="1">
      <c r="F5916"/>
      <c r="H5916"/>
    </row>
    <row r="5917" spans="6:8" ht="12" customHeight="1">
      <c r="F5917"/>
      <c r="H5917"/>
    </row>
    <row r="5918" spans="6:8" ht="12" customHeight="1">
      <c r="F5918"/>
      <c r="H5918"/>
    </row>
    <row r="5919" spans="6:8" ht="12" customHeight="1">
      <c r="F5919"/>
      <c r="H5919"/>
    </row>
    <row r="5920" spans="6:8" ht="12" customHeight="1">
      <c r="F5920"/>
      <c r="H5920"/>
    </row>
    <row r="5921" spans="6:8" ht="12" customHeight="1">
      <c r="F5921"/>
      <c r="H5921"/>
    </row>
    <row r="5922" spans="6:8" ht="12" customHeight="1">
      <c r="F5922"/>
      <c r="H5922"/>
    </row>
    <row r="5923" spans="6:8" ht="12" customHeight="1">
      <c r="F5923"/>
      <c r="H5923"/>
    </row>
    <row r="5924" spans="6:8" ht="12" customHeight="1">
      <c r="F5924"/>
      <c r="H5924"/>
    </row>
    <row r="5925" spans="6:8" ht="12" customHeight="1">
      <c r="F5925"/>
      <c r="H5925"/>
    </row>
    <row r="5926" spans="6:8" ht="12" customHeight="1">
      <c r="F5926"/>
      <c r="H5926"/>
    </row>
    <row r="5927" spans="6:8" ht="12" customHeight="1">
      <c r="F5927"/>
      <c r="H5927"/>
    </row>
    <row r="5928" spans="6:8" ht="12" customHeight="1">
      <c r="F5928"/>
      <c r="H5928"/>
    </row>
    <row r="5929" spans="6:8" ht="12" customHeight="1">
      <c r="F5929"/>
      <c r="H5929"/>
    </row>
    <row r="5930" spans="6:8" ht="12" customHeight="1">
      <c r="F5930"/>
      <c r="H5930"/>
    </row>
    <row r="5931" spans="6:8" ht="12" customHeight="1">
      <c r="F5931"/>
      <c r="H5931"/>
    </row>
    <row r="5932" spans="6:8" ht="12" customHeight="1">
      <c r="F5932"/>
      <c r="H5932"/>
    </row>
    <row r="5933" spans="6:8" ht="12" customHeight="1">
      <c r="F5933"/>
      <c r="H5933"/>
    </row>
    <row r="5934" spans="6:8" ht="12" customHeight="1">
      <c r="F5934"/>
      <c r="H5934"/>
    </row>
    <row r="5935" spans="6:8" ht="12" customHeight="1">
      <c r="F5935"/>
      <c r="H5935"/>
    </row>
    <row r="5936" spans="6:8" ht="12" customHeight="1">
      <c r="F5936"/>
      <c r="H5936"/>
    </row>
    <row r="5937" spans="6:8" ht="12" customHeight="1">
      <c r="F5937"/>
      <c r="H5937"/>
    </row>
    <row r="5938" spans="6:8" ht="12" customHeight="1">
      <c r="F5938"/>
      <c r="H5938"/>
    </row>
    <row r="5939" spans="6:8" ht="12" customHeight="1">
      <c r="F5939"/>
      <c r="H5939"/>
    </row>
    <row r="5940" spans="6:8" ht="12" customHeight="1">
      <c r="F5940"/>
      <c r="H5940"/>
    </row>
    <row r="5941" spans="6:8" ht="12" customHeight="1">
      <c r="F5941"/>
      <c r="H5941"/>
    </row>
    <row r="5942" spans="6:8" ht="12" customHeight="1">
      <c r="F5942"/>
      <c r="H5942"/>
    </row>
    <row r="5943" spans="6:8" ht="12" customHeight="1">
      <c r="F5943"/>
      <c r="H5943"/>
    </row>
    <row r="5944" spans="6:8" ht="12" customHeight="1">
      <c r="F5944"/>
      <c r="H5944"/>
    </row>
    <row r="5945" spans="6:8" ht="12" customHeight="1">
      <c r="F5945"/>
      <c r="H5945"/>
    </row>
    <row r="5946" spans="6:8" ht="12" customHeight="1">
      <c r="F5946"/>
      <c r="H5946"/>
    </row>
    <row r="5947" spans="6:8" ht="12" customHeight="1">
      <c r="F5947"/>
      <c r="H5947"/>
    </row>
    <row r="5948" spans="6:8" ht="12" customHeight="1">
      <c r="F5948"/>
      <c r="H5948"/>
    </row>
    <row r="5949" spans="6:8" ht="12" customHeight="1">
      <c r="F5949"/>
      <c r="H5949"/>
    </row>
    <row r="5950" spans="6:8" ht="12" customHeight="1">
      <c r="F5950"/>
      <c r="H5950"/>
    </row>
    <row r="5951" spans="6:8" ht="12" customHeight="1">
      <c r="F5951"/>
      <c r="H5951"/>
    </row>
    <row r="5952" spans="6:8" ht="12" customHeight="1">
      <c r="F5952"/>
      <c r="H5952"/>
    </row>
    <row r="5953" spans="6:8" ht="12" customHeight="1">
      <c r="F5953"/>
      <c r="H5953"/>
    </row>
    <row r="5954" spans="6:8" ht="12" customHeight="1">
      <c r="F5954"/>
      <c r="H5954"/>
    </row>
    <row r="5955" spans="6:8" ht="12" customHeight="1">
      <c r="F5955"/>
      <c r="H5955"/>
    </row>
    <row r="5956" spans="6:8" ht="12" customHeight="1">
      <c r="F5956"/>
      <c r="H5956"/>
    </row>
    <row r="5957" spans="6:8" ht="12" customHeight="1">
      <c r="F5957"/>
      <c r="H5957"/>
    </row>
    <row r="5958" spans="6:8" ht="12" customHeight="1">
      <c r="F5958"/>
      <c r="H5958"/>
    </row>
    <row r="5959" spans="6:8" ht="12" customHeight="1">
      <c r="F5959"/>
      <c r="H5959"/>
    </row>
    <row r="5960" spans="6:8" ht="12" customHeight="1">
      <c r="F5960"/>
      <c r="H5960"/>
    </row>
    <row r="5961" spans="6:8" ht="12" customHeight="1">
      <c r="F5961"/>
      <c r="H5961"/>
    </row>
    <row r="5962" spans="6:8" ht="12" customHeight="1">
      <c r="F5962"/>
      <c r="H5962"/>
    </row>
    <row r="5963" spans="6:8" ht="12" customHeight="1">
      <c r="F5963"/>
      <c r="H5963"/>
    </row>
    <row r="5964" spans="6:8" ht="12" customHeight="1">
      <c r="F5964"/>
      <c r="H5964"/>
    </row>
    <row r="5965" spans="6:8" ht="12" customHeight="1">
      <c r="F5965"/>
      <c r="H5965"/>
    </row>
    <row r="5966" spans="6:8" ht="12" customHeight="1">
      <c r="F5966"/>
      <c r="H5966"/>
    </row>
    <row r="5967" spans="6:8" ht="12" customHeight="1">
      <c r="F5967"/>
      <c r="H5967"/>
    </row>
    <row r="5968" spans="6:8" ht="12" customHeight="1">
      <c r="F5968"/>
      <c r="H5968"/>
    </row>
    <row r="5969" spans="6:8" ht="12" customHeight="1">
      <c r="F5969"/>
      <c r="H5969"/>
    </row>
    <row r="5970" spans="6:8" ht="12" customHeight="1">
      <c r="F5970"/>
      <c r="H5970"/>
    </row>
    <row r="5971" spans="6:8" ht="12" customHeight="1">
      <c r="F5971"/>
      <c r="H5971"/>
    </row>
    <row r="5972" spans="6:8" ht="12" customHeight="1">
      <c r="F5972"/>
      <c r="H5972"/>
    </row>
    <row r="5973" spans="6:8" ht="12" customHeight="1">
      <c r="F5973"/>
      <c r="H5973"/>
    </row>
    <row r="5974" spans="6:8" ht="12" customHeight="1">
      <c r="F5974"/>
      <c r="H5974"/>
    </row>
    <row r="5975" spans="6:8" ht="12" customHeight="1">
      <c r="F5975"/>
      <c r="H5975"/>
    </row>
    <row r="5976" spans="6:8" ht="12" customHeight="1">
      <c r="F5976"/>
      <c r="H5976"/>
    </row>
    <row r="5977" spans="6:8" ht="12" customHeight="1">
      <c r="F5977"/>
      <c r="H5977"/>
    </row>
    <row r="5978" spans="6:8" ht="12" customHeight="1">
      <c r="F5978"/>
      <c r="H5978"/>
    </row>
    <row r="5979" spans="6:8" ht="12" customHeight="1">
      <c r="F5979"/>
      <c r="H5979"/>
    </row>
    <row r="5980" spans="6:8" ht="12" customHeight="1">
      <c r="F5980"/>
      <c r="H5980"/>
    </row>
    <row r="5981" spans="6:8" ht="12" customHeight="1">
      <c r="F5981"/>
      <c r="H5981"/>
    </row>
    <row r="5982" spans="6:8" ht="12" customHeight="1">
      <c r="F5982"/>
      <c r="H5982"/>
    </row>
    <row r="5983" spans="6:8" ht="12" customHeight="1">
      <c r="F5983"/>
      <c r="H5983"/>
    </row>
    <row r="5984" spans="6:8" ht="12" customHeight="1">
      <c r="F5984"/>
      <c r="H5984"/>
    </row>
    <row r="5985" spans="6:8" ht="12" customHeight="1">
      <c r="F5985"/>
      <c r="H5985"/>
    </row>
    <row r="5986" spans="6:8" ht="12" customHeight="1">
      <c r="F5986"/>
      <c r="H5986"/>
    </row>
    <row r="5987" spans="6:8" ht="12" customHeight="1">
      <c r="F5987"/>
      <c r="H5987"/>
    </row>
    <row r="5988" spans="6:8" ht="12" customHeight="1">
      <c r="F5988"/>
      <c r="H5988"/>
    </row>
    <row r="5989" spans="6:8" ht="12" customHeight="1">
      <c r="F5989"/>
      <c r="H5989"/>
    </row>
    <row r="5990" spans="6:8" ht="12" customHeight="1">
      <c r="F5990"/>
      <c r="H5990"/>
    </row>
    <row r="5991" spans="6:8" ht="12" customHeight="1">
      <c r="F5991"/>
      <c r="H5991"/>
    </row>
    <row r="5992" spans="6:8" ht="12" customHeight="1">
      <c r="F5992"/>
      <c r="H5992"/>
    </row>
    <row r="5993" spans="6:8" ht="12" customHeight="1">
      <c r="F5993"/>
      <c r="H5993"/>
    </row>
    <row r="5994" spans="6:8" ht="12" customHeight="1">
      <c r="F5994"/>
      <c r="H5994"/>
    </row>
    <row r="5995" spans="6:8" ht="12" customHeight="1">
      <c r="F5995"/>
      <c r="H5995"/>
    </row>
    <row r="5996" spans="6:8" ht="12" customHeight="1">
      <c r="F5996"/>
      <c r="H5996"/>
    </row>
    <row r="5997" spans="6:8" ht="12" customHeight="1">
      <c r="F5997"/>
      <c r="H5997"/>
    </row>
    <row r="5998" spans="6:8" ht="12" customHeight="1">
      <c r="F5998"/>
      <c r="H5998"/>
    </row>
    <row r="5999" spans="6:8" ht="12" customHeight="1">
      <c r="F5999"/>
      <c r="H5999"/>
    </row>
    <row r="6000" spans="6:8" ht="12" customHeight="1">
      <c r="F6000"/>
      <c r="H6000"/>
    </row>
    <row r="6001" spans="6:8" ht="12" customHeight="1">
      <c r="F6001"/>
      <c r="H6001"/>
    </row>
    <row r="6002" spans="6:8" ht="12" customHeight="1">
      <c r="F6002"/>
      <c r="H6002"/>
    </row>
    <row r="6003" spans="6:8" ht="12" customHeight="1">
      <c r="F6003"/>
      <c r="H6003"/>
    </row>
    <row r="6004" spans="6:8" ht="12" customHeight="1">
      <c r="F6004"/>
      <c r="H6004"/>
    </row>
    <row r="6005" spans="6:8" ht="12" customHeight="1">
      <c r="F6005"/>
      <c r="H6005"/>
    </row>
    <row r="6006" spans="6:8" ht="12" customHeight="1">
      <c r="F6006"/>
      <c r="H6006"/>
    </row>
    <row r="6007" spans="6:8" ht="12" customHeight="1">
      <c r="F6007"/>
      <c r="H6007"/>
    </row>
    <row r="6008" spans="6:8" ht="12" customHeight="1">
      <c r="F6008"/>
      <c r="H6008"/>
    </row>
    <row r="6009" spans="6:8" ht="12" customHeight="1">
      <c r="F6009"/>
      <c r="H6009"/>
    </row>
    <row r="6010" spans="6:8" ht="12" customHeight="1">
      <c r="F6010"/>
      <c r="H6010"/>
    </row>
    <row r="6011" spans="6:8" ht="12" customHeight="1">
      <c r="F6011"/>
      <c r="H6011"/>
    </row>
    <row r="6012" spans="6:8" ht="12" customHeight="1">
      <c r="F6012"/>
      <c r="H6012"/>
    </row>
    <row r="6013" spans="6:8" ht="12" customHeight="1">
      <c r="F6013"/>
      <c r="H6013"/>
    </row>
    <row r="6014" spans="6:8" ht="12" customHeight="1">
      <c r="F6014"/>
      <c r="H6014"/>
    </row>
    <row r="6015" spans="6:8" ht="12" customHeight="1">
      <c r="F6015"/>
      <c r="H6015"/>
    </row>
    <row r="6016" spans="6:8" ht="12" customHeight="1">
      <c r="F6016"/>
      <c r="H6016"/>
    </row>
    <row r="6017" spans="6:8" ht="12" customHeight="1">
      <c r="F6017"/>
      <c r="H6017"/>
    </row>
    <row r="6018" spans="6:8" ht="12" customHeight="1">
      <c r="F6018"/>
      <c r="H6018"/>
    </row>
    <row r="6019" spans="6:8" ht="12" customHeight="1">
      <c r="F6019"/>
      <c r="H6019"/>
    </row>
    <row r="6020" spans="6:8" ht="12" customHeight="1">
      <c r="F6020"/>
      <c r="H6020"/>
    </row>
    <row r="6021" spans="6:8" ht="12" customHeight="1">
      <c r="F6021"/>
      <c r="H6021"/>
    </row>
    <row r="6022" spans="6:8" ht="12" customHeight="1">
      <c r="F6022"/>
      <c r="H6022"/>
    </row>
    <row r="6023" spans="6:8" ht="12" customHeight="1">
      <c r="F6023"/>
      <c r="H6023"/>
    </row>
    <row r="6024" spans="6:8" ht="12" customHeight="1">
      <c r="F6024"/>
      <c r="H6024"/>
    </row>
    <row r="6025" spans="6:8" ht="12" customHeight="1">
      <c r="F6025"/>
      <c r="H6025"/>
    </row>
    <row r="6026" spans="6:8" ht="12" customHeight="1">
      <c r="F6026"/>
      <c r="H6026"/>
    </row>
    <row r="6027" spans="6:8" ht="12" customHeight="1">
      <c r="F6027"/>
      <c r="H6027"/>
    </row>
    <row r="6028" spans="6:8" ht="12" customHeight="1">
      <c r="F6028"/>
      <c r="H6028"/>
    </row>
    <row r="6029" spans="6:8" ht="12" customHeight="1">
      <c r="F6029"/>
      <c r="H6029"/>
    </row>
    <row r="6030" spans="6:8" ht="12" customHeight="1">
      <c r="F6030"/>
      <c r="H6030"/>
    </row>
    <row r="6031" spans="6:8" ht="12" customHeight="1">
      <c r="F6031"/>
      <c r="H6031"/>
    </row>
    <row r="6032" spans="6:8" ht="12" customHeight="1">
      <c r="F6032"/>
      <c r="H6032"/>
    </row>
    <row r="6033" spans="6:8" ht="12" customHeight="1">
      <c r="F6033"/>
      <c r="H6033"/>
    </row>
    <row r="6034" spans="6:8" ht="12" customHeight="1">
      <c r="F6034"/>
      <c r="H6034"/>
    </row>
    <row r="6035" spans="6:8" ht="12" customHeight="1">
      <c r="F6035"/>
      <c r="H6035"/>
    </row>
    <row r="6036" spans="6:8" ht="12" customHeight="1">
      <c r="F6036"/>
      <c r="H6036"/>
    </row>
    <row r="6037" spans="6:8" ht="12" customHeight="1">
      <c r="F6037"/>
      <c r="H6037"/>
    </row>
    <row r="6038" spans="6:8" ht="12" customHeight="1">
      <c r="F6038"/>
      <c r="H6038"/>
    </row>
    <row r="6039" spans="6:8" ht="12" customHeight="1">
      <c r="F6039"/>
      <c r="H6039"/>
    </row>
    <row r="6040" spans="6:8" ht="12" customHeight="1">
      <c r="F6040"/>
      <c r="H6040"/>
    </row>
    <row r="6041" spans="6:8" ht="12" customHeight="1">
      <c r="F6041"/>
      <c r="H6041"/>
    </row>
    <row r="6042" spans="6:8" ht="12" customHeight="1">
      <c r="F6042"/>
      <c r="H6042"/>
    </row>
    <row r="6043" spans="6:8" ht="12" customHeight="1">
      <c r="F6043"/>
      <c r="H6043"/>
    </row>
    <row r="6044" spans="6:8" ht="12" customHeight="1">
      <c r="F6044"/>
      <c r="H6044"/>
    </row>
    <row r="6045" spans="6:8" ht="12" customHeight="1">
      <c r="F6045"/>
      <c r="H6045"/>
    </row>
    <row r="6046" spans="6:8" ht="12" customHeight="1">
      <c r="F6046"/>
      <c r="H6046"/>
    </row>
    <row r="6047" spans="6:8" ht="12" customHeight="1">
      <c r="F6047"/>
      <c r="H6047"/>
    </row>
    <row r="6048" spans="6:8" ht="12" customHeight="1">
      <c r="F6048"/>
      <c r="H6048"/>
    </row>
    <row r="6049" spans="6:8" ht="12" customHeight="1">
      <c r="F6049"/>
      <c r="H6049"/>
    </row>
    <row r="6050" spans="6:8" ht="12" customHeight="1">
      <c r="F6050"/>
      <c r="H6050"/>
    </row>
    <row r="6051" spans="6:8" ht="12" customHeight="1">
      <c r="F6051"/>
      <c r="H6051"/>
    </row>
    <row r="6052" spans="6:8" ht="12" customHeight="1">
      <c r="F6052"/>
      <c r="H6052"/>
    </row>
    <row r="6053" spans="6:8" ht="12" customHeight="1">
      <c r="F6053"/>
      <c r="H6053"/>
    </row>
    <row r="6054" spans="6:8" ht="12" customHeight="1">
      <c r="F6054"/>
      <c r="H6054"/>
    </row>
    <row r="6055" spans="6:8" ht="12" customHeight="1">
      <c r="F6055"/>
      <c r="H6055"/>
    </row>
    <row r="6056" spans="6:8" ht="12" customHeight="1">
      <c r="F6056"/>
      <c r="H6056"/>
    </row>
    <row r="6057" spans="6:8" ht="12" customHeight="1">
      <c r="F6057"/>
      <c r="H6057"/>
    </row>
    <row r="6058" spans="6:8" ht="12" customHeight="1">
      <c r="F6058"/>
      <c r="H6058"/>
    </row>
    <row r="6059" spans="6:8" ht="12" customHeight="1">
      <c r="F6059"/>
      <c r="H6059"/>
    </row>
    <row r="6060" spans="6:8" ht="12" customHeight="1">
      <c r="F6060"/>
      <c r="H6060"/>
    </row>
    <row r="6061" spans="6:8" ht="12" customHeight="1">
      <c r="F6061"/>
      <c r="H6061"/>
    </row>
    <row r="6062" spans="6:8" ht="12" customHeight="1">
      <c r="F6062"/>
      <c r="H6062"/>
    </row>
    <row r="6063" spans="6:8" ht="12" customHeight="1">
      <c r="F6063"/>
      <c r="H6063"/>
    </row>
    <row r="6064" spans="6:8" ht="12" customHeight="1">
      <c r="F6064"/>
      <c r="H6064"/>
    </row>
    <row r="6065" spans="6:8" ht="12" customHeight="1">
      <c r="F6065"/>
      <c r="H6065"/>
    </row>
    <row r="6066" spans="6:8" ht="12" customHeight="1">
      <c r="F6066"/>
      <c r="H6066"/>
    </row>
    <row r="6067" spans="6:8" ht="12" customHeight="1">
      <c r="F6067"/>
      <c r="H6067"/>
    </row>
    <row r="6068" spans="6:8" ht="12" customHeight="1">
      <c r="F6068"/>
      <c r="H6068"/>
    </row>
    <row r="6069" spans="6:8" ht="12" customHeight="1">
      <c r="F6069"/>
      <c r="H6069"/>
    </row>
    <row r="6070" spans="6:8" ht="12" customHeight="1">
      <c r="F6070"/>
      <c r="H6070"/>
    </row>
    <row r="6071" spans="6:8" ht="12" customHeight="1">
      <c r="F6071"/>
      <c r="H6071"/>
    </row>
    <row r="6072" spans="6:8" ht="12" customHeight="1">
      <c r="F6072"/>
      <c r="H6072"/>
    </row>
    <row r="6073" spans="6:8" ht="12" customHeight="1">
      <c r="F6073"/>
      <c r="H6073"/>
    </row>
    <row r="6074" spans="6:8" ht="12" customHeight="1">
      <c r="F6074"/>
      <c r="H6074"/>
    </row>
    <row r="6075" spans="6:8" ht="12" customHeight="1">
      <c r="F6075"/>
      <c r="H6075"/>
    </row>
    <row r="6076" spans="6:8" ht="12" customHeight="1">
      <c r="F6076"/>
      <c r="H6076"/>
    </row>
    <row r="6077" spans="6:8" ht="12" customHeight="1">
      <c r="F6077"/>
      <c r="H6077"/>
    </row>
    <row r="6078" spans="6:8" ht="12" customHeight="1">
      <c r="F6078"/>
      <c r="H6078"/>
    </row>
    <row r="6079" spans="6:8" ht="12" customHeight="1">
      <c r="F6079"/>
      <c r="H6079"/>
    </row>
    <row r="6080" spans="6:8" ht="12" customHeight="1">
      <c r="F6080"/>
      <c r="H6080"/>
    </row>
    <row r="6081" spans="6:8" ht="12" customHeight="1">
      <c r="F6081"/>
      <c r="H6081"/>
    </row>
    <row r="6082" spans="6:8" ht="12" customHeight="1">
      <c r="F6082"/>
      <c r="H6082"/>
    </row>
    <row r="6083" spans="6:8" ht="12" customHeight="1">
      <c r="F6083"/>
      <c r="H6083"/>
    </row>
    <row r="6084" spans="6:8" ht="12" customHeight="1">
      <c r="F6084"/>
      <c r="H6084"/>
    </row>
    <row r="6085" spans="6:8" ht="12" customHeight="1">
      <c r="F6085"/>
      <c r="H6085"/>
    </row>
    <row r="6086" spans="6:8" ht="12" customHeight="1">
      <c r="F6086"/>
      <c r="H6086"/>
    </row>
    <row r="6087" spans="6:8" ht="12" customHeight="1">
      <c r="F6087"/>
      <c r="H6087"/>
    </row>
    <row r="6088" spans="6:8" ht="12" customHeight="1">
      <c r="F6088"/>
      <c r="H6088"/>
    </row>
    <row r="6089" spans="6:8" ht="12" customHeight="1">
      <c r="F6089"/>
      <c r="H6089"/>
    </row>
    <row r="6090" spans="6:8" ht="12" customHeight="1">
      <c r="F6090"/>
      <c r="H6090"/>
    </row>
    <row r="6091" spans="6:8" ht="12" customHeight="1">
      <c r="F6091"/>
      <c r="H6091"/>
    </row>
    <row r="6092" spans="6:8" ht="12" customHeight="1">
      <c r="F6092"/>
      <c r="H6092"/>
    </row>
    <row r="6093" spans="6:8" ht="12" customHeight="1">
      <c r="F6093"/>
      <c r="H6093"/>
    </row>
    <row r="6094" spans="6:8" ht="12" customHeight="1">
      <c r="F6094"/>
      <c r="H6094"/>
    </row>
    <row r="6095" spans="6:8" ht="12" customHeight="1">
      <c r="F6095"/>
      <c r="H6095"/>
    </row>
    <row r="6096" spans="6:8" ht="12" customHeight="1">
      <c r="F6096"/>
      <c r="H6096"/>
    </row>
    <row r="6097" spans="6:8" ht="12" customHeight="1">
      <c r="F6097"/>
      <c r="H6097"/>
    </row>
    <row r="6098" spans="6:8" ht="12" customHeight="1">
      <c r="F6098"/>
      <c r="H6098"/>
    </row>
    <row r="6099" spans="6:8" ht="12" customHeight="1">
      <c r="F6099"/>
      <c r="H6099"/>
    </row>
    <row r="6100" spans="6:8" ht="12" customHeight="1">
      <c r="F6100"/>
      <c r="H6100"/>
    </row>
    <row r="6101" spans="6:8" ht="12" customHeight="1">
      <c r="F6101"/>
      <c r="H6101"/>
    </row>
    <row r="6102" spans="6:8" ht="12" customHeight="1">
      <c r="F6102"/>
      <c r="H6102"/>
    </row>
    <row r="6103" spans="6:8" ht="12" customHeight="1">
      <c r="F6103"/>
      <c r="H6103"/>
    </row>
    <row r="6104" spans="6:8" ht="12" customHeight="1">
      <c r="F6104"/>
      <c r="H6104"/>
    </row>
    <row r="6105" spans="6:8" ht="12" customHeight="1">
      <c r="F6105"/>
      <c r="H6105"/>
    </row>
    <row r="6106" spans="6:8" ht="12" customHeight="1">
      <c r="F6106"/>
      <c r="H6106"/>
    </row>
    <row r="6107" spans="6:8" ht="12" customHeight="1">
      <c r="F6107"/>
      <c r="H6107"/>
    </row>
    <row r="6108" spans="6:8" ht="12" customHeight="1">
      <c r="F6108"/>
      <c r="H6108"/>
    </row>
    <row r="6109" spans="6:8" ht="12" customHeight="1">
      <c r="F6109"/>
      <c r="H6109"/>
    </row>
    <row r="6110" spans="6:8" ht="12" customHeight="1">
      <c r="F6110"/>
      <c r="H6110"/>
    </row>
    <row r="6111" spans="6:8" ht="12" customHeight="1">
      <c r="F6111"/>
      <c r="H6111"/>
    </row>
    <row r="6112" spans="6:8" ht="12" customHeight="1">
      <c r="F6112"/>
      <c r="H6112"/>
    </row>
    <row r="6113" spans="6:8" ht="12" customHeight="1">
      <c r="F6113"/>
      <c r="H6113"/>
    </row>
    <row r="6114" spans="6:8" ht="12" customHeight="1">
      <c r="F6114"/>
      <c r="H6114"/>
    </row>
    <row r="6115" spans="6:8" ht="12" customHeight="1">
      <c r="F6115"/>
      <c r="H6115"/>
    </row>
    <row r="6116" spans="6:8" ht="12" customHeight="1">
      <c r="F6116"/>
      <c r="H6116"/>
    </row>
    <row r="6117" spans="6:8" ht="12" customHeight="1">
      <c r="F6117"/>
      <c r="H6117"/>
    </row>
    <row r="6118" spans="6:8" ht="12" customHeight="1">
      <c r="F6118"/>
      <c r="H6118"/>
    </row>
    <row r="6119" spans="6:8" ht="12" customHeight="1">
      <c r="F6119"/>
      <c r="H6119"/>
    </row>
    <row r="6120" spans="6:8" ht="12" customHeight="1">
      <c r="F6120"/>
      <c r="H6120"/>
    </row>
    <row r="6121" spans="6:8" ht="12" customHeight="1">
      <c r="F6121"/>
      <c r="H6121"/>
    </row>
    <row r="6122" spans="6:8" ht="12" customHeight="1">
      <c r="F6122"/>
      <c r="H6122"/>
    </row>
    <row r="6123" spans="6:8" ht="12" customHeight="1">
      <c r="F6123"/>
      <c r="H6123"/>
    </row>
    <row r="6124" spans="6:8" ht="12" customHeight="1">
      <c r="F6124"/>
      <c r="H6124"/>
    </row>
    <row r="6125" spans="6:8" ht="12" customHeight="1">
      <c r="F6125"/>
      <c r="H6125"/>
    </row>
    <row r="6126" spans="6:8" ht="12" customHeight="1">
      <c r="F6126"/>
      <c r="H6126"/>
    </row>
    <row r="6127" spans="6:8" ht="12" customHeight="1">
      <c r="F6127"/>
      <c r="H6127"/>
    </row>
    <row r="6128" spans="6:8" ht="12" customHeight="1">
      <c r="F6128"/>
      <c r="H6128"/>
    </row>
    <row r="6129" spans="6:8" ht="12" customHeight="1">
      <c r="F6129"/>
      <c r="H6129"/>
    </row>
    <row r="6130" spans="6:8" ht="12" customHeight="1">
      <c r="F6130"/>
      <c r="H6130"/>
    </row>
    <row r="6131" spans="6:8" ht="12" customHeight="1">
      <c r="F6131"/>
      <c r="H6131"/>
    </row>
    <row r="6132" spans="6:8" ht="12" customHeight="1">
      <c r="F6132"/>
      <c r="H6132"/>
    </row>
    <row r="6133" spans="6:8" ht="12" customHeight="1">
      <c r="F6133"/>
      <c r="H6133"/>
    </row>
    <row r="6134" spans="6:8" ht="12" customHeight="1">
      <c r="F6134"/>
      <c r="H6134"/>
    </row>
    <row r="6135" spans="6:8" ht="12" customHeight="1">
      <c r="F6135"/>
      <c r="H6135"/>
    </row>
    <row r="6136" spans="6:8" ht="12" customHeight="1">
      <c r="F6136"/>
      <c r="H6136"/>
    </row>
    <row r="6137" spans="6:8" ht="12" customHeight="1">
      <c r="F6137"/>
      <c r="H6137"/>
    </row>
    <row r="6138" spans="6:8" ht="12" customHeight="1">
      <c r="F6138"/>
      <c r="H6138"/>
    </row>
    <row r="6139" spans="6:8" ht="12" customHeight="1">
      <c r="F6139"/>
      <c r="H6139"/>
    </row>
    <row r="6140" spans="6:8" ht="12" customHeight="1">
      <c r="F6140"/>
      <c r="H6140"/>
    </row>
    <row r="6141" spans="6:8" ht="12" customHeight="1">
      <c r="F6141"/>
      <c r="H6141"/>
    </row>
    <row r="6142" spans="6:8" ht="12" customHeight="1">
      <c r="F6142"/>
      <c r="H6142"/>
    </row>
    <row r="6143" spans="6:8" ht="12" customHeight="1">
      <c r="F6143"/>
      <c r="H6143"/>
    </row>
    <row r="6144" spans="6:8" ht="12" customHeight="1">
      <c r="F6144"/>
      <c r="H6144"/>
    </row>
    <row r="6145" spans="6:8" ht="12" customHeight="1">
      <c r="F6145"/>
      <c r="H6145"/>
    </row>
    <row r="6146" spans="6:8" ht="12" customHeight="1">
      <c r="F6146"/>
      <c r="H6146"/>
    </row>
    <row r="6147" spans="6:8" ht="12" customHeight="1">
      <c r="F6147"/>
      <c r="H6147"/>
    </row>
    <row r="6148" spans="6:8" ht="12" customHeight="1">
      <c r="F6148"/>
      <c r="H6148"/>
    </row>
    <row r="6149" spans="6:8" ht="12" customHeight="1">
      <c r="F6149"/>
      <c r="H6149"/>
    </row>
    <row r="6150" spans="6:8" ht="12" customHeight="1">
      <c r="F6150"/>
      <c r="H6150"/>
    </row>
    <row r="6151" spans="6:8" ht="12" customHeight="1">
      <c r="F6151"/>
      <c r="H6151"/>
    </row>
    <row r="6152" spans="6:8" ht="12" customHeight="1">
      <c r="F6152"/>
      <c r="H6152"/>
    </row>
    <row r="6153" spans="6:8" ht="12" customHeight="1">
      <c r="F6153"/>
      <c r="H6153"/>
    </row>
    <row r="6154" spans="6:8" ht="12" customHeight="1">
      <c r="F6154"/>
      <c r="H6154"/>
    </row>
    <row r="6155" spans="6:8" ht="12" customHeight="1">
      <c r="F6155"/>
      <c r="H6155"/>
    </row>
    <row r="6156" spans="6:8" ht="12" customHeight="1">
      <c r="F6156"/>
      <c r="H6156"/>
    </row>
    <row r="6157" spans="6:8" ht="12" customHeight="1">
      <c r="F6157"/>
      <c r="H6157"/>
    </row>
    <row r="6158" spans="6:8" ht="12" customHeight="1">
      <c r="F6158"/>
      <c r="H6158"/>
    </row>
    <row r="6159" spans="6:8" ht="12" customHeight="1">
      <c r="F6159"/>
      <c r="H6159"/>
    </row>
    <row r="6160" spans="6:8" ht="12" customHeight="1">
      <c r="F6160"/>
      <c r="H6160"/>
    </row>
    <row r="6161" spans="6:8" ht="12" customHeight="1">
      <c r="F6161"/>
      <c r="H6161"/>
    </row>
    <row r="6162" spans="6:8" ht="12" customHeight="1">
      <c r="F6162"/>
      <c r="H6162"/>
    </row>
    <row r="6163" spans="6:8" ht="12" customHeight="1">
      <c r="F6163"/>
      <c r="H6163"/>
    </row>
    <row r="6164" spans="6:8" ht="12" customHeight="1">
      <c r="F6164"/>
      <c r="H6164"/>
    </row>
    <row r="6165" spans="6:8" ht="12" customHeight="1">
      <c r="F6165"/>
      <c r="H6165"/>
    </row>
    <row r="6166" spans="6:8" ht="12" customHeight="1">
      <c r="F6166"/>
      <c r="H6166"/>
    </row>
    <row r="6167" spans="6:8" ht="12" customHeight="1">
      <c r="F6167"/>
      <c r="H6167"/>
    </row>
    <row r="6168" spans="6:8" ht="12" customHeight="1">
      <c r="F6168"/>
      <c r="H6168"/>
    </row>
    <row r="6169" spans="6:8" ht="12" customHeight="1">
      <c r="F6169"/>
      <c r="H6169"/>
    </row>
    <row r="6170" spans="6:8" ht="12" customHeight="1">
      <c r="F6170"/>
      <c r="H6170"/>
    </row>
    <row r="6171" spans="6:8" ht="12" customHeight="1">
      <c r="F6171"/>
      <c r="H6171"/>
    </row>
    <row r="6172" spans="6:8" ht="12" customHeight="1">
      <c r="F6172"/>
      <c r="H6172"/>
    </row>
    <row r="6173" spans="6:8" ht="12" customHeight="1">
      <c r="F6173"/>
      <c r="H6173"/>
    </row>
    <row r="6174" spans="6:8" ht="12" customHeight="1">
      <c r="F6174"/>
      <c r="H6174"/>
    </row>
    <row r="6175" spans="6:8" ht="12" customHeight="1">
      <c r="F6175"/>
      <c r="H6175"/>
    </row>
    <row r="6176" spans="6:8" ht="12" customHeight="1">
      <c r="F6176"/>
      <c r="H6176"/>
    </row>
    <row r="6177" spans="6:8" ht="12" customHeight="1">
      <c r="F6177"/>
      <c r="H6177"/>
    </row>
    <row r="6178" spans="6:8" ht="12" customHeight="1">
      <c r="F6178"/>
      <c r="H6178"/>
    </row>
    <row r="6179" spans="6:8" ht="12" customHeight="1">
      <c r="F6179"/>
      <c r="H6179"/>
    </row>
    <row r="6180" spans="6:8" ht="12" customHeight="1">
      <c r="F6180"/>
      <c r="H6180"/>
    </row>
    <row r="6181" spans="6:8" ht="12" customHeight="1">
      <c r="F6181"/>
      <c r="H6181"/>
    </row>
    <row r="6182" spans="6:8" ht="12" customHeight="1">
      <c r="F6182"/>
      <c r="H6182"/>
    </row>
    <row r="6183" spans="6:8" ht="12" customHeight="1">
      <c r="F6183"/>
      <c r="H6183"/>
    </row>
    <row r="6184" spans="6:8" ht="12" customHeight="1">
      <c r="F6184"/>
      <c r="H6184"/>
    </row>
    <row r="6185" spans="6:8" ht="12" customHeight="1">
      <c r="F6185"/>
      <c r="H6185"/>
    </row>
    <row r="6186" spans="6:8" ht="12" customHeight="1">
      <c r="F6186"/>
      <c r="H6186"/>
    </row>
    <row r="6187" spans="6:8" ht="12" customHeight="1">
      <c r="F6187"/>
      <c r="H6187"/>
    </row>
    <row r="6188" spans="6:8" ht="12" customHeight="1">
      <c r="F6188"/>
      <c r="H6188"/>
    </row>
    <row r="6189" spans="6:8" ht="12" customHeight="1">
      <c r="F6189"/>
      <c r="H6189"/>
    </row>
    <row r="6190" spans="6:8" ht="12" customHeight="1">
      <c r="F6190"/>
      <c r="H6190"/>
    </row>
    <row r="6191" spans="6:8" ht="12" customHeight="1">
      <c r="F6191"/>
      <c r="H6191"/>
    </row>
    <row r="6192" spans="6:8" ht="12" customHeight="1">
      <c r="F6192"/>
      <c r="H6192"/>
    </row>
    <row r="6193" spans="6:8" ht="12" customHeight="1">
      <c r="F6193"/>
      <c r="H6193"/>
    </row>
    <row r="6194" spans="6:8" ht="12" customHeight="1">
      <c r="F6194"/>
      <c r="H6194"/>
    </row>
    <row r="6195" spans="6:8" ht="12" customHeight="1">
      <c r="F6195"/>
      <c r="H6195"/>
    </row>
    <row r="6196" spans="6:8" ht="12" customHeight="1">
      <c r="F6196"/>
      <c r="H6196"/>
    </row>
    <row r="6197" spans="6:8" ht="12" customHeight="1">
      <c r="F6197"/>
      <c r="H6197"/>
    </row>
    <row r="6198" spans="6:8" ht="12" customHeight="1">
      <c r="F6198"/>
      <c r="H6198"/>
    </row>
    <row r="6199" spans="6:8" ht="12" customHeight="1">
      <c r="F6199"/>
      <c r="H6199"/>
    </row>
    <row r="6200" spans="6:8" ht="12" customHeight="1">
      <c r="F6200"/>
      <c r="H6200"/>
    </row>
    <row r="6201" spans="6:8" ht="12" customHeight="1">
      <c r="F6201"/>
      <c r="H6201"/>
    </row>
    <row r="6202" spans="6:8" ht="12" customHeight="1">
      <c r="F6202"/>
      <c r="H6202"/>
    </row>
    <row r="6203" spans="6:8" ht="12" customHeight="1">
      <c r="F6203"/>
      <c r="H6203"/>
    </row>
    <row r="6204" spans="6:8" ht="12" customHeight="1">
      <c r="F6204"/>
      <c r="H6204"/>
    </row>
    <row r="6205" spans="6:8" ht="12" customHeight="1">
      <c r="F6205"/>
      <c r="H6205"/>
    </row>
    <row r="6206" spans="6:8" ht="12" customHeight="1">
      <c r="F6206"/>
      <c r="H6206"/>
    </row>
    <row r="6207" spans="6:8" ht="12" customHeight="1">
      <c r="F6207"/>
      <c r="H6207"/>
    </row>
    <row r="6208" spans="6:8" ht="12" customHeight="1">
      <c r="F6208"/>
      <c r="H6208"/>
    </row>
    <row r="6209" spans="6:8" ht="12" customHeight="1">
      <c r="F6209"/>
      <c r="H6209"/>
    </row>
    <row r="6210" spans="6:8" ht="12" customHeight="1">
      <c r="F6210"/>
      <c r="H6210"/>
    </row>
    <row r="6211" spans="6:8" ht="12" customHeight="1">
      <c r="F6211"/>
      <c r="H6211"/>
    </row>
    <row r="6212" spans="6:8" ht="12" customHeight="1">
      <c r="F6212"/>
      <c r="H6212"/>
    </row>
    <row r="6213" spans="6:8" ht="12" customHeight="1">
      <c r="F6213"/>
      <c r="H6213"/>
    </row>
    <row r="6214" spans="6:8" ht="12" customHeight="1">
      <c r="F6214"/>
      <c r="H6214"/>
    </row>
    <row r="6215" spans="6:8" ht="12" customHeight="1">
      <c r="F6215"/>
      <c r="H6215"/>
    </row>
    <row r="6216" spans="6:8" ht="12" customHeight="1">
      <c r="F6216"/>
      <c r="H6216"/>
    </row>
    <row r="6217" spans="6:8" ht="12" customHeight="1">
      <c r="F6217"/>
      <c r="H6217"/>
    </row>
    <row r="6218" spans="6:8" ht="12" customHeight="1">
      <c r="F6218"/>
      <c r="H6218"/>
    </row>
    <row r="6219" spans="6:8" ht="12" customHeight="1">
      <c r="F6219"/>
      <c r="H6219"/>
    </row>
    <row r="6220" spans="6:8" ht="12" customHeight="1">
      <c r="F6220"/>
      <c r="H6220"/>
    </row>
    <row r="6221" spans="6:8" ht="12" customHeight="1">
      <c r="F6221"/>
      <c r="H6221"/>
    </row>
    <row r="6222" spans="6:8" ht="12" customHeight="1">
      <c r="F6222"/>
      <c r="H6222"/>
    </row>
    <row r="6223" spans="6:8" ht="12" customHeight="1">
      <c r="F6223"/>
      <c r="H6223"/>
    </row>
    <row r="6224" spans="6:8" ht="12" customHeight="1">
      <c r="F6224"/>
      <c r="H6224"/>
    </row>
    <row r="6225" spans="6:8" ht="12" customHeight="1">
      <c r="F6225"/>
      <c r="H6225"/>
    </row>
    <row r="6226" spans="6:8" ht="12" customHeight="1">
      <c r="F6226"/>
      <c r="H6226"/>
    </row>
    <row r="6227" spans="6:8" ht="12" customHeight="1">
      <c r="F6227"/>
      <c r="H6227"/>
    </row>
    <row r="6228" spans="6:8" ht="12" customHeight="1">
      <c r="F6228"/>
      <c r="H6228"/>
    </row>
    <row r="6229" spans="6:8" ht="12" customHeight="1">
      <c r="F6229"/>
      <c r="H6229"/>
    </row>
    <row r="6230" spans="6:8" ht="12" customHeight="1">
      <c r="F6230"/>
      <c r="H6230"/>
    </row>
    <row r="6231" spans="6:8" ht="12" customHeight="1">
      <c r="F6231"/>
      <c r="H6231"/>
    </row>
    <row r="6232" spans="6:8" ht="12" customHeight="1">
      <c r="F6232"/>
      <c r="H6232"/>
    </row>
    <row r="6233" spans="6:8" ht="12" customHeight="1">
      <c r="F6233"/>
      <c r="H6233"/>
    </row>
    <row r="6234" spans="6:8" ht="12" customHeight="1">
      <c r="F6234"/>
      <c r="H6234"/>
    </row>
    <row r="6235" spans="6:8" ht="12" customHeight="1">
      <c r="F6235"/>
      <c r="H6235"/>
    </row>
    <row r="6236" spans="6:8" ht="12" customHeight="1">
      <c r="F6236"/>
      <c r="H6236"/>
    </row>
    <row r="6237" spans="6:8" ht="12" customHeight="1">
      <c r="F6237"/>
      <c r="H6237"/>
    </row>
    <row r="6238" spans="6:8" ht="12" customHeight="1">
      <c r="F6238"/>
      <c r="H6238"/>
    </row>
    <row r="6239" spans="6:8" ht="12" customHeight="1">
      <c r="F6239"/>
      <c r="H6239"/>
    </row>
    <row r="6240" spans="6:8" ht="12" customHeight="1">
      <c r="F6240"/>
      <c r="H6240"/>
    </row>
    <row r="6241" spans="6:8" ht="12" customHeight="1">
      <c r="F6241"/>
      <c r="H6241"/>
    </row>
    <row r="6242" spans="6:8" ht="12" customHeight="1">
      <c r="F6242"/>
      <c r="H6242"/>
    </row>
    <row r="6243" spans="6:8" ht="12" customHeight="1">
      <c r="F6243"/>
      <c r="H6243"/>
    </row>
    <row r="6244" spans="6:8" ht="12" customHeight="1">
      <c r="F6244"/>
      <c r="H6244"/>
    </row>
    <row r="6245" spans="6:8" ht="12" customHeight="1">
      <c r="F6245"/>
      <c r="H6245"/>
    </row>
    <row r="6246" spans="6:8" ht="12" customHeight="1">
      <c r="F6246"/>
      <c r="H6246"/>
    </row>
    <row r="6247" spans="6:8" ht="12" customHeight="1">
      <c r="F6247"/>
      <c r="H6247"/>
    </row>
    <row r="6248" spans="6:8" ht="12" customHeight="1">
      <c r="F6248"/>
      <c r="H6248"/>
    </row>
    <row r="6249" spans="6:8" ht="12" customHeight="1">
      <c r="F6249"/>
      <c r="H6249"/>
    </row>
    <row r="6250" spans="6:8" ht="12" customHeight="1">
      <c r="F6250"/>
      <c r="H6250"/>
    </row>
    <row r="6251" spans="6:8" ht="12" customHeight="1">
      <c r="F6251"/>
      <c r="H6251"/>
    </row>
    <row r="6252" spans="6:8" ht="12" customHeight="1">
      <c r="F6252"/>
      <c r="H6252"/>
    </row>
    <row r="6253" spans="6:8" ht="12" customHeight="1">
      <c r="F6253"/>
      <c r="H6253"/>
    </row>
    <row r="6254" spans="6:8" ht="12" customHeight="1">
      <c r="F6254"/>
      <c r="H6254"/>
    </row>
    <row r="6255" spans="6:8" ht="12" customHeight="1">
      <c r="F6255"/>
      <c r="H6255"/>
    </row>
    <row r="6256" spans="6:8" ht="12" customHeight="1">
      <c r="F6256"/>
      <c r="H6256"/>
    </row>
    <row r="6257" spans="6:8" ht="12" customHeight="1">
      <c r="F6257"/>
      <c r="H6257"/>
    </row>
    <row r="6258" spans="6:8" ht="12" customHeight="1">
      <c r="F6258"/>
      <c r="H6258"/>
    </row>
    <row r="6259" spans="6:8" ht="12" customHeight="1">
      <c r="F6259"/>
      <c r="H6259"/>
    </row>
    <row r="6260" spans="6:8" ht="12" customHeight="1">
      <c r="F6260"/>
      <c r="H6260"/>
    </row>
    <row r="6261" spans="6:8" ht="12" customHeight="1">
      <c r="F6261"/>
      <c r="H6261"/>
    </row>
    <row r="6262" spans="6:8" ht="12" customHeight="1">
      <c r="F6262"/>
      <c r="H6262"/>
    </row>
    <row r="6263" spans="6:8" ht="12" customHeight="1">
      <c r="F6263"/>
      <c r="H6263"/>
    </row>
    <row r="6264" spans="6:8" ht="12" customHeight="1">
      <c r="F6264"/>
      <c r="H6264"/>
    </row>
    <row r="6265" spans="6:8" ht="12" customHeight="1">
      <c r="F6265"/>
      <c r="H6265"/>
    </row>
    <row r="6266" spans="6:8" ht="12" customHeight="1">
      <c r="F6266"/>
      <c r="H6266"/>
    </row>
    <row r="6267" spans="6:8" ht="12" customHeight="1">
      <c r="F6267"/>
      <c r="H6267"/>
    </row>
    <row r="6268" spans="6:8" ht="12" customHeight="1">
      <c r="F6268"/>
      <c r="H6268"/>
    </row>
    <row r="6269" spans="6:8" ht="12" customHeight="1">
      <c r="F6269"/>
      <c r="H6269"/>
    </row>
    <row r="6270" spans="6:8" ht="12" customHeight="1">
      <c r="F6270"/>
      <c r="H6270"/>
    </row>
    <row r="6271" spans="6:8" ht="12" customHeight="1">
      <c r="F6271"/>
      <c r="H6271"/>
    </row>
    <row r="6272" spans="6:8" ht="12" customHeight="1">
      <c r="F6272"/>
      <c r="H6272"/>
    </row>
    <row r="6273" spans="6:8" ht="12" customHeight="1">
      <c r="F6273"/>
      <c r="H6273"/>
    </row>
    <row r="6274" spans="6:8" ht="12" customHeight="1">
      <c r="F6274"/>
      <c r="H6274"/>
    </row>
    <row r="6275" spans="6:8" ht="12" customHeight="1">
      <c r="F6275"/>
      <c r="H6275"/>
    </row>
    <row r="6276" spans="6:8" ht="12" customHeight="1">
      <c r="F6276"/>
      <c r="H6276"/>
    </row>
    <row r="6277" spans="6:8" ht="12" customHeight="1">
      <c r="F6277"/>
      <c r="H6277"/>
    </row>
    <row r="6278" spans="6:8" ht="12" customHeight="1">
      <c r="F6278"/>
      <c r="H6278"/>
    </row>
    <row r="6279" spans="6:8" ht="12" customHeight="1">
      <c r="F6279"/>
      <c r="H6279"/>
    </row>
    <row r="6280" spans="6:8" ht="12" customHeight="1">
      <c r="F6280"/>
      <c r="H6280"/>
    </row>
    <row r="6281" spans="6:8" ht="12" customHeight="1">
      <c r="F6281"/>
      <c r="H6281"/>
    </row>
    <row r="6282" spans="6:8" ht="12" customHeight="1">
      <c r="F6282"/>
      <c r="H6282"/>
    </row>
    <row r="6283" spans="6:8" ht="12" customHeight="1">
      <c r="F6283"/>
      <c r="H6283"/>
    </row>
    <row r="6284" spans="6:8" ht="12" customHeight="1">
      <c r="F6284"/>
      <c r="H6284"/>
    </row>
    <row r="6285" spans="6:8" ht="12" customHeight="1">
      <c r="F6285"/>
      <c r="H6285"/>
    </row>
    <row r="6286" spans="6:8" ht="12" customHeight="1">
      <c r="F6286"/>
      <c r="H6286"/>
    </row>
    <row r="6287" spans="6:8" ht="12" customHeight="1">
      <c r="F6287"/>
      <c r="H6287"/>
    </row>
    <row r="6288" spans="6:8" ht="12" customHeight="1">
      <c r="F6288"/>
      <c r="H6288"/>
    </row>
    <row r="6289" spans="6:8" ht="12" customHeight="1">
      <c r="F6289"/>
      <c r="H6289"/>
    </row>
    <row r="6290" spans="6:8" ht="12" customHeight="1">
      <c r="F6290"/>
      <c r="H6290"/>
    </row>
    <row r="6291" spans="6:8" ht="12" customHeight="1">
      <c r="F6291"/>
      <c r="H6291"/>
    </row>
    <row r="6292" spans="6:8" ht="12" customHeight="1">
      <c r="F6292"/>
      <c r="H6292"/>
    </row>
    <row r="6293" spans="6:8" ht="12" customHeight="1">
      <c r="F6293"/>
      <c r="H6293"/>
    </row>
    <row r="6294" spans="6:8" ht="12" customHeight="1">
      <c r="F6294"/>
      <c r="H6294"/>
    </row>
    <row r="6295" spans="6:8" ht="12" customHeight="1">
      <c r="F6295"/>
      <c r="H6295"/>
    </row>
    <row r="6296" spans="6:8" ht="12" customHeight="1">
      <c r="F6296"/>
      <c r="H6296"/>
    </row>
    <row r="6297" spans="6:8" ht="12" customHeight="1">
      <c r="F6297"/>
      <c r="H6297"/>
    </row>
    <row r="6298" spans="6:8" ht="12" customHeight="1">
      <c r="F6298"/>
      <c r="H6298"/>
    </row>
    <row r="6299" spans="6:8" ht="12" customHeight="1">
      <c r="F6299"/>
      <c r="H6299"/>
    </row>
    <row r="6300" spans="6:8" ht="12" customHeight="1">
      <c r="F6300"/>
      <c r="H6300"/>
    </row>
    <row r="6301" spans="6:8" ht="12" customHeight="1">
      <c r="F6301"/>
      <c r="H6301"/>
    </row>
    <row r="6302" spans="6:8" ht="12" customHeight="1">
      <c r="F6302"/>
      <c r="H6302"/>
    </row>
    <row r="6303" spans="6:8" ht="12" customHeight="1">
      <c r="F6303"/>
      <c r="H6303"/>
    </row>
    <row r="6304" spans="6:8" ht="12" customHeight="1">
      <c r="F6304"/>
      <c r="H6304"/>
    </row>
    <row r="6305" spans="6:8" ht="12" customHeight="1">
      <c r="F6305"/>
      <c r="H6305"/>
    </row>
    <row r="6306" spans="6:8" ht="12" customHeight="1">
      <c r="F6306"/>
      <c r="H6306"/>
    </row>
    <row r="6307" spans="6:8" ht="12" customHeight="1">
      <c r="F6307"/>
      <c r="H6307"/>
    </row>
    <row r="6308" spans="6:8" ht="12" customHeight="1">
      <c r="F6308"/>
      <c r="H6308"/>
    </row>
    <row r="6309" spans="6:8" ht="12" customHeight="1">
      <c r="F6309"/>
      <c r="H6309"/>
    </row>
    <row r="6310" spans="6:8" ht="12" customHeight="1">
      <c r="F6310"/>
      <c r="H6310"/>
    </row>
    <row r="6311" spans="6:8" ht="12" customHeight="1">
      <c r="F6311"/>
      <c r="H6311"/>
    </row>
    <row r="6312" spans="6:8" ht="12" customHeight="1">
      <c r="F6312"/>
      <c r="H6312"/>
    </row>
    <row r="6313" spans="6:8" ht="12" customHeight="1">
      <c r="F6313"/>
      <c r="H6313"/>
    </row>
    <row r="6314" spans="6:8" ht="12" customHeight="1">
      <c r="F6314"/>
      <c r="H6314"/>
    </row>
    <row r="6315" spans="6:8" ht="12" customHeight="1">
      <c r="F6315"/>
      <c r="H6315"/>
    </row>
    <row r="6316" spans="6:8" ht="12" customHeight="1">
      <c r="F6316"/>
      <c r="H6316"/>
    </row>
    <row r="6317" spans="6:8" ht="12" customHeight="1">
      <c r="F6317"/>
      <c r="H6317"/>
    </row>
    <row r="6318" spans="6:8" ht="12" customHeight="1">
      <c r="F6318"/>
      <c r="H6318"/>
    </row>
    <row r="6319" spans="6:8" ht="12" customHeight="1">
      <c r="F6319"/>
      <c r="H6319"/>
    </row>
    <row r="6320" spans="6:8" ht="12" customHeight="1">
      <c r="F6320"/>
      <c r="H6320"/>
    </row>
    <row r="6321" spans="6:8" ht="12" customHeight="1">
      <c r="F6321"/>
      <c r="H6321"/>
    </row>
    <row r="6322" spans="6:8" ht="12" customHeight="1">
      <c r="F6322"/>
      <c r="H6322"/>
    </row>
    <row r="6323" spans="6:8" ht="12" customHeight="1">
      <c r="F6323"/>
      <c r="H6323"/>
    </row>
    <row r="6324" spans="6:8" ht="12" customHeight="1">
      <c r="F6324"/>
      <c r="H6324"/>
    </row>
    <row r="6325" spans="6:8" ht="12" customHeight="1">
      <c r="F6325"/>
      <c r="H6325"/>
    </row>
    <row r="6326" spans="6:8" ht="12" customHeight="1">
      <c r="F6326"/>
      <c r="H6326"/>
    </row>
    <row r="6327" spans="6:8" ht="12" customHeight="1">
      <c r="F6327"/>
      <c r="H6327"/>
    </row>
    <row r="6328" spans="6:8" ht="12" customHeight="1">
      <c r="F6328"/>
      <c r="H6328"/>
    </row>
    <row r="6329" spans="6:8" ht="12" customHeight="1">
      <c r="F6329"/>
      <c r="H6329"/>
    </row>
    <row r="6330" spans="6:8" ht="12" customHeight="1">
      <c r="F6330"/>
      <c r="H6330"/>
    </row>
    <row r="6331" spans="6:8" ht="12" customHeight="1">
      <c r="F6331"/>
      <c r="H6331"/>
    </row>
    <row r="6332" spans="6:8" ht="12" customHeight="1">
      <c r="F6332"/>
      <c r="H6332"/>
    </row>
    <row r="6333" spans="6:8" ht="12" customHeight="1">
      <c r="F6333"/>
      <c r="H6333"/>
    </row>
    <row r="6334" spans="6:8" ht="12" customHeight="1">
      <c r="F6334"/>
      <c r="H6334"/>
    </row>
    <row r="6335" spans="6:8" ht="12" customHeight="1">
      <c r="F6335"/>
      <c r="H6335"/>
    </row>
    <row r="6336" spans="6:8" ht="12" customHeight="1">
      <c r="F6336"/>
      <c r="H6336"/>
    </row>
    <row r="6337" spans="6:8" ht="12" customHeight="1">
      <c r="F6337"/>
      <c r="H6337"/>
    </row>
    <row r="6338" spans="6:8" ht="12" customHeight="1">
      <c r="F6338"/>
      <c r="H6338"/>
    </row>
    <row r="6339" spans="6:8" ht="12" customHeight="1">
      <c r="F6339"/>
      <c r="H6339"/>
    </row>
    <row r="6340" spans="6:8" ht="12" customHeight="1">
      <c r="F6340"/>
      <c r="H6340"/>
    </row>
    <row r="6341" spans="6:8" ht="12" customHeight="1">
      <c r="F6341"/>
      <c r="H6341"/>
    </row>
    <row r="6342" spans="6:8" ht="12" customHeight="1">
      <c r="F6342"/>
      <c r="H6342"/>
    </row>
    <row r="6343" spans="6:8" ht="12" customHeight="1">
      <c r="F6343"/>
      <c r="H6343"/>
    </row>
    <row r="6344" spans="6:8" ht="12" customHeight="1">
      <c r="F6344"/>
      <c r="H6344"/>
    </row>
    <row r="6345" spans="6:8" ht="12" customHeight="1">
      <c r="F6345"/>
      <c r="H6345"/>
    </row>
    <row r="6346" spans="6:8" ht="12" customHeight="1">
      <c r="F6346"/>
      <c r="H6346"/>
    </row>
    <row r="6347" spans="6:8" ht="12" customHeight="1">
      <c r="F6347"/>
      <c r="H6347"/>
    </row>
    <row r="6348" spans="6:8" ht="12" customHeight="1">
      <c r="F6348"/>
      <c r="H6348"/>
    </row>
    <row r="6349" spans="6:8" ht="12" customHeight="1">
      <c r="F6349"/>
      <c r="H6349"/>
    </row>
    <row r="6350" spans="6:8" ht="12" customHeight="1">
      <c r="F6350"/>
      <c r="H6350"/>
    </row>
    <row r="6351" spans="6:8" ht="12" customHeight="1">
      <c r="F6351"/>
      <c r="H6351"/>
    </row>
    <row r="6352" spans="6:8" ht="12" customHeight="1">
      <c r="F6352"/>
      <c r="H6352"/>
    </row>
    <row r="6353" spans="6:8" ht="12" customHeight="1">
      <c r="F6353"/>
      <c r="H6353"/>
    </row>
    <row r="6354" spans="6:8" ht="12" customHeight="1">
      <c r="F6354"/>
      <c r="H6354"/>
    </row>
    <row r="6355" spans="6:8" ht="12" customHeight="1">
      <c r="F6355"/>
      <c r="H6355"/>
    </row>
    <row r="6356" spans="6:8" ht="12" customHeight="1">
      <c r="F6356"/>
      <c r="H6356"/>
    </row>
    <row r="6357" spans="6:8" ht="12" customHeight="1">
      <c r="F6357"/>
      <c r="H6357"/>
    </row>
    <row r="6358" spans="6:8" ht="12" customHeight="1">
      <c r="F6358"/>
      <c r="H6358"/>
    </row>
    <row r="6359" spans="6:8" ht="12" customHeight="1">
      <c r="F6359"/>
      <c r="H6359"/>
    </row>
    <row r="6360" spans="6:8" ht="12" customHeight="1">
      <c r="F6360"/>
      <c r="H6360"/>
    </row>
  </sheetData>
  <mergeCells count="8">
    <mergeCell ref="B4:I4"/>
    <mergeCell ref="B19:I19"/>
    <mergeCell ref="B34:I34"/>
    <mergeCell ref="A1:I1"/>
    <mergeCell ref="A2:A3"/>
    <mergeCell ref="C2:C3"/>
    <mergeCell ref="D2:I2"/>
    <mergeCell ref="B2:B3"/>
  </mergeCells>
  <phoneticPr fontId="0" type="noConversion"/>
  <pageMargins left="0.78740157480314965" right="0.78740157480314965" top="0.98425196850393704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- B I 6 - j/18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220" enableFormatConditionsCalculation="0"/>
  <dimension ref="A1:P6314"/>
  <sheetViews>
    <sheetView showGridLines="0" zoomScaleNormal="100" workbookViewId="0">
      <selection sqref="A1:M1"/>
    </sheetView>
  </sheetViews>
  <sheetFormatPr baseColWidth="10" defaultRowHeight="0" customHeight="1" zeroHeight="1"/>
  <cols>
    <col min="1" max="1" width="17.42578125" customWidth="1"/>
    <col min="2" max="2" width="7.140625" customWidth="1"/>
    <col min="3" max="14" width="6.42578125" customWidth="1"/>
  </cols>
  <sheetData>
    <row r="1" spans="1:16" ht="36" customHeight="1">
      <c r="A1" s="417" t="s">
        <v>333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  <c r="L1" s="418"/>
      <c r="M1" s="418"/>
    </row>
    <row r="2" spans="1:16" s="8" customFormat="1" ht="15" customHeight="1">
      <c r="A2" s="419" t="s">
        <v>139</v>
      </c>
      <c r="B2" s="402" t="s">
        <v>140</v>
      </c>
      <c r="C2" s="388" t="s">
        <v>64</v>
      </c>
      <c r="D2" s="388"/>
      <c r="E2" s="388"/>
      <c r="F2" s="388"/>
      <c r="G2" s="388"/>
      <c r="H2" s="388"/>
      <c r="I2" s="388"/>
      <c r="J2" s="388"/>
      <c r="K2" s="388"/>
      <c r="L2" s="388"/>
      <c r="M2" s="405"/>
      <c r="N2" s="86"/>
    </row>
    <row r="3" spans="1:16" s="8" customFormat="1" ht="15" customHeight="1">
      <c r="A3" s="420"/>
      <c r="B3" s="404"/>
      <c r="C3" s="21">
        <v>1</v>
      </c>
      <c r="D3" s="204">
        <v>2</v>
      </c>
      <c r="E3" s="21">
        <v>3</v>
      </c>
      <c r="F3" s="21">
        <v>4</v>
      </c>
      <c r="G3" s="21">
        <v>5</v>
      </c>
      <c r="H3" s="21">
        <v>6</v>
      </c>
      <c r="I3" s="21">
        <v>7</v>
      </c>
      <c r="J3" s="21">
        <v>8</v>
      </c>
      <c r="K3" s="21">
        <v>9</v>
      </c>
      <c r="L3" s="21">
        <v>10</v>
      </c>
      <c r="M3" s="17">
        <v>11</v>
      </c>
    </row>
    <row r="4" spans="1:16" s="36" customFormat="1" ht="15" customHeight="1">
      <c r="A4" s="53"/>
      <c r="B4" s="206"/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</row>
    <row r="5" spans="1:16" s="126" customFormat="1" ht="13.5" customHeight="1">
      <c r="A5" s="148" t="s">
        <v>13</v>
      </c>
      <c r="B5" s="297">
        <v>9867</v>
      </c>
      <c r="C5" s="112">
        <v>0</v>
      </c>
      <c r="D5" s="112">
        <v>14</v>
      </c>
      <c r="E5" s="299">
        <v>515</v>
      </c>
      <c r="F5" s="299">
        <v>536</v>
      </c>
      <c r="G5" s="301">
        <v>1763</v>
      </c>
      <c r="H5" s="301">
        <v>1744</v>
      </c>
      <c r="I5" s="301">
        <v>1739</v>
      </c>
      <c r="J5" s="301">
        <v>1688</v>
      </c>
      <c r="K5" s="301">
        <v>1516</v>
      </c>
      <c r="L5" s="154">
        <v>344</v>
      </c>
      <c r="M5" s="129">
        <v>8</v>
      </c>
      <c r="O5" s="211"/>
      <c r="P5" s="211"/>
    </row>
    <row r="6" spans="1:16" s="126" customFormat="1" ht="13.5" customHeight="1">
      <c r="A6" s="148" t="s">
        <v>14</v>
      </c>
      <c r="B6" s="297">
        <v>10</v>
      </c>
      <c r="C6" s="112">
        <v>0</v>
      </c>
      <c r="D6" s="112">
        <v>0</v>
      </c>
      <c r="E6" s="154">
        <v>0</v>
      </c>
      <c r="F6" s="154">
        <v>0</v>
      </c>
      <c r="G6" s="301">
        <v>0</v>
      </c>
      <c r="H6" s="301">
        <v>0</v>
      </c>
      <c r="I6" s="301">
        <v>3</v>
      </c>
      <c r="J6" s="301">
        <v>3</v>
      </c>
      <c r="K6" s="301">
        <v>1</v>
      </c>
      <c r="L6" s="154">
        <v>3</v>
      </c>
      <c r="M6" s="129">
        <v>0</v>
      </c>
      <c r="O6" s="211"/>
      <c r="P6" s="211"/>
    </row>
    <row r="7" spans="1:16" s="126" customFormat="1" ht="13.5" customHeight="1">
      <c r="A7" s="148" t="s">
        <v>15</v>
      </c>
      <c r="B7" s="297">
        <v>15</v>
      </c>
      <c r="C7" s="112">
        <v>5</v>
      </c>
      <c r="D7" s="112">
        <v>3</v>
      </c>
      <c r="E7" s="154">
        <v>7</v>
      </c>
      <c r="F7" s="154">
        <v>0</v>
      </c>
      <c r="G7" s="301">
        <v>0</v>
      </c>
      <c r="H7" s="301">
        <v>0</v>
      </c>
      <c r="I7" s="301">
        <v>0</v>
      </c>
      <c r="J7" s="301">
        <v>0</v>
      </c>
      <c r="K7" s="301">
        <v>0</v>
      </c>
      <c r="L7" s="154">
        <v>0</v>
      </c>
      <c r="M7" s="129">
        <v>0</v>
      </c>
    </row>
    <row r="8" spans="1:16" s="36" customFormat="1" ht="24" customHeight="1">
      <c r="A8" s="47" t="s">
        <v>96</v>
      </c>
      <c r="B8" s="48"/>
      <c r="C8" s="48"/>
      <c r="D8" s="48"/>
    </row>
    <row r="9" spans="1:16" s="36" customFormat="1" ht="11.25">
      <c r="A9" s="47" t="s">
        <v>22</v>
      </c>
      <c r="B9" s="48"/>
      <c r="C9" s="48"/>
      <c r="D9" s="48"/>
    </row>
    <row r="10" spans="1:16" ht="12"/>
    <row r="11" spans="1:16" ht="12" customHeight="1"/>
    <row r="12" spans="1:16" ht="12" customHeight="1"/>
    <row r="13" spans="1:16" ht="12" customHeight="1"/>
    <row r="14" spans="1:16" ht="12" customHeight="1"/>
    <row r="15" spans="1:16" ht="12" customHeight="1"/>
    <row r="16" spans="1:16" ht="12" customHeight="1"/>
    <row r="17" ht="12" customHeight="1"/>
    <row r="18" ht="12" customHeight="1"/>
    <row r="19" ht="12" customHeight="1"/>
    <row r="20" ht="12" customHeight="1"/>
    <row r="21" ht="12" customHeight="1"/>
    <row r="22" ht="12" customHeight="1"/>
    <row r="23" ht="12" customHeight="1"/>
    <row r="24" ht="12" customHeight="1"/>
    <row r="25" ht="12" customHeight="1"/>
    <row r="26" ht="12" customHeight="1"/>
    <row r="27" ht="12" customHeight="1"/>
    <row r="28" ht="12" customHeight="1"/>
    <row r="29" ht="12" customHeight="1"/>
    <row r="30" ht="12" customHeight="1"/>
    <row r="31" ht="12" customHeight="1"/>
    <row r="32" ht="12" customHeight="1"/>
    <row r="33" ht="12" customHeight="1"/>
    <row r="34" ht="12" customHeight="1"/>
    <row r="35" ht="12" customHeight="1"/>
    <row r="36" ht="12" customHeight="1"/>
    <row r="37" ht="12" customHeight="1"/>
    <row r="38" ht="12" customHeight="1"/>
    <row r="39" ht="12" customHeight="1"/>
    <row r="40" ht="12" customHeight="1"/>
    <row r="41" ht="12" customHeight="1"/>
    <row r="42" ht="12" customHeight="1"/>
    <row r="43" ht="12" customHeight="1"/>
    <row r="44" ht="12" customHeight="1"/>
    <row r="45" ht="12" customHeight="1"/>
    <row r="46" ht="12" customHeight="1"/>
    <row r="47" ht="12" customHeight="1"/>
    <row r="48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  <row r="64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  <row r="96" ht="12" customHeight="1"/>
    <row r="97" ht="0" hidden="1" customHeight="1"/>
    <row r="98" ht="0" hidden="1" customHeight="1"/>
    <row r="99" ht="0" hidden="1" customHeight="1"/>
    <row r="100" ht="0" hidden="1" customHeight="1"/>
    <row r="101" ht="0" hidden="1" customHeight="1"/>
    <row r="102" ht="0" hidden="1" customHeight="1"/>
    <row r="103" ht="0" hidden="1" customHeight="1"/>
    <row r="104" ht="0" hidden="1" customHeight="1"/>
    <row r="105" ht="0" hidden="1" customHeight="1"/>
    <row r="106" ht="0" hidden="1" customHeight="1"/>
    <row r="107" ht="0" hidden="1" customHeight="1"/>
    <row r="108" ht="0" hidden="1" customHeight="1"/>
    <row r="109" ht="0" hidden="1" customHeight="1"/>
    <row r="110" ht="0" hidden="1" customHeight="1"/>
    <row r="111" ht="0" hidden="1" customHeight="1"/>
    <row r="112" ht="0" hidden="1" customHeight="1"/>
    <row r="113" ht="0" hidden="1" customHeight="1"/>
    <row r="114" ht="0" hidden="1" customHeight="1"/>
    <row r="115" ht="0" hidden="1" customHeight="1"/>
    <row r="116" ht="0" hidden="1" customHeight="1"/>
    <row r="117" ht="0" hidden="1" customHeight="1"/>
    <row r="118" ht="0" hidden="1" customHeight="1"/>
    <row r="119" ht="0" hidden="1" customHeight="1"/>
    <row r="120" ht="0" hidden="1" customHeight="1"/>
    <row r="121" ht="0" hidden="1" customHeight="1"/>
    <row r="122" ht="0" hidden="1" customHeight="1"/>
    <row r="123" ht="0" hidden="1" customHeight="1"/>
    <row r="124" ht="0" hidden="1" customHeight="1"/>
    <row r="125" ht="0" hidden="1" customHeight="1"/>
    <row r="126" ht="0" hidden="1" customHeight="1"/>
    <row r="127" ht="0" hidden="1" customHeight="1"/>
    <row r="128" ht="0" hidden="1" customHeight="1"/>
    <row r="129" ht="0" hidden="1" customHeight="1"/>
    <row r="130" ht="0" hidden="1" customHeight="1"/>
    <row r="131" ht="0" hidden="1" customHeight="1"/>
    <row r="132" ht="0" hidden="1" customHeight="1"/>
    <row r="133" ht="0" hidden="1" customHeight="1"/>
    <row r="134" ht="0" hidden="1" customHeight="1"/>
    <row r="135" ht="0" hidden="1" customHeight="1"/>
    <row r="136" ht="0" hidden="1" customHeight="1"/>
    <row r="137" ht="0" hidden="1" customHeight="1"/>
    <row r="138" ht="0" hidden="1" customHeight="1"/>
    <row r="139" ht="0" hidden="1" customHeight="1"/>
    <row r="140" ht="0" hidden="1" customHeight="1"/>
    <row r="141" ht="0" hidden="1" customHeight="1"/>
    <row r="142" ht="0" hidden="1" customHeight="1"/>
    <row r="143" ht="0" hidden="1" customHeight="1"/>
    <row r="144" ht="0" hidden="1" customHeight="1"/>
    <row r="145" ht="0" hidden="1" customHeight="1"/>
    <row r="146" ht="0" hidden="1" customHeight="1"/>
    <row r="147" ht="0" hidden="1" customHeight="1"/>
    <row r="148" ht="0" hidden="1" customHeight="1"/>
    <row r="149" ht="0" hidden="1" customHeight="1"/>
    <row r="150" ht="0" hidden="1" customHeight="1"/>
    <row r="151" ht="0" hidden="1" customHeight="1"/>
    <row r="152" ht="0" hidden="1" customHeight="1"/>
    <row r="153" ht="0" hidden="1" customHeight="1"/>
    <row r="154" ht="0" hidden="1" customHeight="1"/>
    <row r="155" ht="0" hidden="1" customHeight="1"/>
    <row r="156" ht="0" hidden="1" customHeight="1"/>
    <row r="157" ht="0" hidden="1" customHeight="1"/>
    <row r="158" ht="0" hidden="1" customHeight="1"/>
    <row r="159" ht="0" hidden="1" customHeight="1"/>
    <row r="160" ht="0" hidden="1" customHeight="1"/>
    <row r="161" ht="0" hidden="1" customHeight="1"/>
    <row r="162" ht="0" hidden="1" customHeight="1"/>
    <row r="163" ht="0" hidden="1" customHeight="1"/>
    <row r="164" ht="0" hidden="1" customHeight="1"/>
    <row r="165" ht="0" hidden="1" customHeight="1"/>
    <row r="166" ht="0" hidden="1" customHeight="1"/>
    <row r="167" ht="0" hidden="1" customHeight="1"/>
    <row r="168" ht="0" hidden="1" customHeight="1"/>
    <row r="169" ht="0" hidden="1" customHeight="1"/>
    <row r="170" ht="0" hidden="1" customHeight="1"/>
    <row r="171" ht="0" hidden="1" customHeight="1"/>
    <row r="172" ht="0" hidden="1" customHeight="1"/>
    <row r="173" ht="0" hidden="1" customHeight="1"/>
    <row r="174" ht="0" hidden="1" customHeight="1"/>
    <row r="175" ht="0" hidden="1" customHeight="1"/>
    <row r="176" ht="0" hidden="1" customHeight="1"/>
    <row r="177" ht="0" hidden="1" customHeight="1"/>
    <row r="178" ht="0" hidden="1" customHeight="1"/>
    <row r="179" ht="0" hidden="1" customHeight="1"/>
    <row r="180" ht="0" hidden="1" customHeight="1"/>
    <row r="181" ht="0" hidden="1" customHeight="1"/>
    <row r="182" ht="0" hidden="1" customHeight="1"/>
    <row r="183" ht="0" hidden="1" customHeight="1"/>
    <row r="184" ht="0" hidden="1" customHeight="1"/>
    <row r="185" ht="0" hidden="1" customHeight="1"/>
    <row r="186" ht="0" hidden="1" customHeight="1"/>
    <row r="187" ht="0" hidden="1" customHeight="1"/>
    <row r="188" ht="0" hidden="1" customHeight="1"/>
    <row r="189" ht="0" hidden="1" customHeight="1"/>
    <row r="190" ht="0" hidden="1" customHeight="1"/>
    <row r="191" ht="0" hidden="1" customHeight="1"/>
    <row r="192" ht="0" hidden="1" customHeight="1"/>
    <row r="193" ht="0" hidden="1" customHeight="1"/>
    <row r="194" ht="0" hidden="1" customHeight="1"/>
    <row r="195" ht="0" hidden="1" customHeight="1"/>
    <row r="196" ht="0" hidden="1" customHeight="1"/>
    <row r="197" ht="0" hidden="1" customHeight="1"/>
    <row r="198" ht="0" hidden="1" customHeight="1"/>
    <row r="199" ht="0" hidden="1" customHeight="1"/>
    <row r="200" ht="0" hidden="1" customHeight="1"/>
    <row r="201" ht="0" hidden="1" customHeight="1"/>
    <row r="202" ht="0" hidden="1" customHeight="1"/>
    <row r="203" ht="0" hidden="1" customHeight="1"/>
    <row r="204" ht="0" hidden="1" customHeight="1"/>
    <row r="205" ht="0" hidden="1" customHeight="1"/>
    <row r="206" ht="0" hidden="1" customHeight="1"/>
    <row r="207" ht="0" hidden="1" customHeight="1"/>
    <row r="208" ht="0" hidden="1" customHeight="1"/>
    <row r="209" ht="0" hidden="1" customHeight="1"/>
    <row r="210" ht="0" hidden="1" customHeight="1"/>
    <row r="211" ht="0" hidden="1" customHeight="1"/>
    <row r="212" ht="0" hidden="1" customHeight="1"/>
    <row r="213" ht="0" hidden="1" customHeight="1"/>
    <row r="214" ht="0" hidden="1" customHeight="1"/>
    <row r="215" ht="0" hidden="1" customHeight="1"/>
    <row r="216" ht="0" hidden="1" customHeight="1"/>
    <row r="217" ht="0" hidden="1" customHeight="1"/>
    <row r="218" ht="0" hidden="1" customHeight="1"/>
    <row r="219" ht="0" hidden="1" customHeight="1"/>
    <row r="220" ht="0" hidden="1" customHeight="1"/>
    <row r="221" ht="0" hidden="1" customHeight="1"/>
    <row r="222" ht="0" hidden="1" customHeight="1"/>
    <row r="223" ht="0" hidden="1" customHeight="1"/>
    <row r="224" ht="0" hidden="1" customHeight="1"/>
    <row r="225" ht="0" hidden="1" customHeight="1"/>
    <row r="226" ht="0" hidden="1" customHeight="1"/>
    <row r="227" ht="0" hidden="1" customHeight="1"/>
    <row r="228" ht="0" hidden="1" customHeight="1"/>
    <row r="229" ht="0" hidden="1" customHeight="1"/>
    <row r="230" ht="0" hidden="1" customHeight="1"/>
    <row r="231" ht="0" hidden="1" customHeight="1"/>
    <row r="232" ht="0" hidden="1" customHeight="1"/>
    <row r="233" ht="0" hidden="1" customHeight="1"/>
    <row r="234" ht="0" hidden="1" customHeight="1"/>
    <row r="235" ht="0" hidden="1" customHeight="1"/>
    <row r="236" ht="0" hidden="1" customHeight="1"/>
    <row r="237" ht="0" hidden="1" customHeight="1"/>
    <row r="238" ht="0" hidden="1" customHeight="1"/>
    <row r="239" ht="0" hidden="1" customHeight="1"/>
    <row r="240" ht="0" hidden="1" customHeight="1"/>
    <row r="241" ht="0" hidden="1" customHeight="1"/>
    <row r="242" ht="0" hidden="1" customHeight="1"/>
    <row r="243" ht="0" hidden="1" customHeight="1"/>
    <row r="244" ht="0" hidden="1" customHeight="1"/>
    <row r="245" ht="0" hidden="1" customHeight="1"/>
    <row r="246" ht="0" hidden="1" customHeight="1"/>
    <row r="247" ht="0" hidden="1" customHeight="1"/>
    <row r="248" ht="0" hidden="1" customHeight="1"/>
    <row r="249" ht="0" hidden="1" customHeight="1"/>
    <row r="250" ht="0" hidden="1" customHeight="1"/>
    <row r="251" ht="0" hidden="1" customHeight="1"/>
    <row r="252" ht="0" hidden="1" customHeight="1"/>
    <row r="253" ht="0" hidden="1" customHeight="1"/>
    <row r="254" ht="0" hidden="1" customHeight="1"/>
    <row r="255" ht="0" hidden="1" customHeight="1"/>
    <row r="256" ht="0" hidden="1" customHeight="1"/>
    <row r="257" ht="0" hidden="1" customHeight="1"/>
    <row r="258" ht="0" hidden="1" customHeight="1"/>
    <row r="259" ht="0" hidden="1" customHeight="1"/>
    <row r="260" ht="0" hidden="1" customHeight="1"/>
    <row r="261" ht="0" hidden="1" customHeight="1"/>
    <row r="262" ht="0" hidden="1" customHeight="1"/>
    <row r="263" ht="0" hidden="1" customHeight="1"/>
    <row r="264" ht="0" hidden="1" customHeight="1"/>
    <row r="265" ht="0" hidden="1" customHeight="1"/>
    <row r="266" ht="0" hidden="1" customHeight="1"/>
    <row r="267" ht="0" hidden="1" customHeight="1"/>
    <row r="268" ht="0" hidden="1" customHeight="1"/>
    <row r="269" ht="0" hidden="1" customHeight="1"/>
    <row r="270" ht="0" hidden="1" customHeight="1"/>
    <row r="271" ht="0" hidden="1" customHeight="1"/>
    <row r="272" ht="0" hidden="1" customHeight="1"/>
    <row r="273" ht="0" hidden="1" customHeight="1"/>
    <row r="274" ht="0" hidden="1" customHeight="1"/>
    <row r="275" ht="0" hidden="1" customHeight="1"/>
    <row r="276" ht="0" hidden="1" customHeight="1"/>
    <row r="277" ht="0" hidden="1" customHeight="1"/>
    <row r="278" ht="0" hidden="1" customHeight="1"/>
    <row r="279" ht="0" hidden="1" customHeight="1"/>
    <row r="280" ht="0" hidden="1" customHeight="1"/>
    <row r="281" ht="0" hidden="1" customHeight="1"/>
    <row r="282" ht="0" hidden="1" customHeight="1"/>
    <row r="283" ht="0" hidden="1" customHeight="1"/>
    <row r="284" ht="0" hidden="1" customHeight="1"/>
    <row r="285" ht="0" hidden="1" customHeight="1"/>
    <row r="286" ht="0" hidden="1" customHeight="1"/>
    <row r="287" ht="0" hidden="1" customHeight="1"/>
    <row r="288" ht="0" hidden="1" customHeight="1"/>
    <row r="289" ht="0" hidden="1" customHeight="1"/>
    <row r="290" ht="0" hidden="1" customHeight="1"/>
    <row r="291" ht="0" hidden="1" customHeight="1"/>
    <row r="292" ht="0" hidden="1" customHeight="1"/>
    <row r="293" ht="0" hidden="1" customHeight="1"/>
    <row r="294" ht="0" hidden="1" customHeight="1"/>
    <row r="295" ht="0" hidden="1" customHeight="1"/>
    <row r="296" ht="0" hidden="1" customHeight="1"/>
    <row r="297" ht="0" hidden="1" customHeight="1"/>
    <row r="298" ht="0" hidden="1" customHeight="1"/>
    <row r="299" ht="0" hidden="1" customHeight="1"/>
    <row r="300" ht="0" hidden="1" customHeight="1"/>
    <row r="301" ht="0" hidden="1" customHeight="1"/>
    <row r="302" ht="0" hidden="1" customHeight="1"/>
    <row r="303" ht="0" hidden="1" customHeight="1"/>
    <row r="304" ht="0" hidden="1" customHeight="1"/>
    <row r="305" ht="0" hidden="1" customHeight="1"/>
    <row r="306" ht="0" hidden="1" customHeight="1"/>
    <row r="307" ht="0" hidden="1" customHeight="1"/>
    <row r="308" ht="0" hidden="1" customHeight="1"/>
    <row r="309" ht="0" hidden="1" customHeight="1"/>
    <row r="310" ht="0" hidden="1" customHeight="1"/>
    <row r="311" ht="0" hidden="1" customHeight="1"/>
    <row r="312" ht="0" hidden="1" customHeight="1"/>
    <row r="313" ht="0" hidden="1" customHeight="1"/>
    <row r="314" ht="0" hidden="1" customHeight="1"/>
    <row r="315" ht="0" hidden="1" customHeight="1"/>
    <row r="316" ht="0" hidden="1" customHeight="1"/>
    <row r="317" ht="0" hidden="1" customHeight="1"/>
    <row r="318" ht="0" hidden="1" customHeight="1"/>
    <row r="319" ht="0" hidden="1" customHeight="1"/>
    <row r="320" ht="0" hidden="1" customHeight="1"/>
    <row r="321" ht="0" hidden="1" customHeight="1"/>
    <row r="322" ht="0" hidden="1" customHeight="1"/>
    <row r="323" ht="0" hidden="1" customHeight="1"/>
    <row r="324" ht="0" hidden="1" customHeight="1"/>
    <row r="325" ht="0" hidden="1" customHeight="1"/>
    <row r="326" ht="0" hidden="1" customHeight="1"/>
    <row r="327" ht="0" hidden="1" customHeight="1"/>
    <row r="328" ht="0" hidden="1" customHeight="1"/>
    <row r="329" ht="0" hidden="1" customHeight="1"/>
    <row r="330" ht="0" hidden="1" customHeight="1"/>
    <row r="331" ht="0" hidden="1" customHeight="1"/>
    <row r="332" ht="0" hidden="1" customHeight="1"/>
    <row r="333" ht="0" hidden="1" customHeight="1"/>
    <row r="334" ht="0" hidden="1" customHeight="1"/>
    <row r="335" ht="0" hidden="1" customHeight="1"/>
    <row r="336" ht="0" hidden="1" customHeight="1"/>
    <row r="337" ht="0" hidden="1" customHeight="1"/>
    <row r="338" ht="0" hidden="1" customHeight="1"/>
    <row r="339" ht="0" hidden="1" customHeight="1"/>
    <row r="340" ht="0" hidden="1" customHeight="1"/>
    <row r="341" ht="0" hidden="1" customHeight="1"/>
    <row r="342" ht="0" hidden="1" customHeight="1"/>
    <row r="343" ht="0" hidden="1" customHeight="1"/>
    <row r="344" ht="0" hidden="1" customHeight="1"/>
    <row r="345" ht="0" hidden="1" customHeight="1"/>
    <row r="346" ht="0" hidden="1" customHeight="1"/>
    <row r="347" ht="0" hidden="1" customHeight="1"/>
    <row r="348" ht="0" hidden="1" customHeight="1"/>
    <row r="349" ht="0" hidden="1" customHeight="1"/>
    <row r="350" ht="0" hidden="1" customHeight="1"/>
    <row r="351" ht="0" hidden="1" customHeight="1"/>
    <row r="352" ht="0" hidden="1" customHeight="1"/>
    <row r="353" ht="0" hidden="1" customHeight="1"/>
    <row r="354" ht="0" hidden="1" customHeight="1"/>
    <row r="355" ht="0" hidden="1" customHeight="1"/>
    <row r="356" ht="0" hidden="1" customHeight="1"/>
    <row r="357" ht="0" hidden="1" customHeight="1"/>
    <row r="358" ht="0" hidden="1" customHeight="1"/>
    <row r="359" ht="0" hidden="1" customHeight="1"/>
    <row r="360" ht="0" hidden="1" customHeight="1"/>
    <row r="361" ht="0" hidden="1" customHeight="1"/>
    <row r="362" ht="0" hidden="1" customHeight="1"/>
    <row r="363" ht="0" hidden="1" customHeight="1"/>
    <row r="364" ht="0" hidden="1" customHeight="1"/>
    <row r="365" ht="0" hidden="1" customHeight="1"/>
    <row r="366" ht="0" hidden="1" customHeight="1"/>
    <row r="367" ht="0" hidden="1" customHeight="1"/>
    <row r="368" ht="0" hidden="1" customHeight="1"/>
    <row r="369" ht="0" hidden="1" customHeight="1"/>
    <row r="370" ht="0" hidden="1" customHeight="1"/>
    <row r="371" ht="0" hidden="1" customHeight="1"/>
    <row r="372" ht="0" hidden="1" customHeight="1"/>
    <row r="373" ht="0" hidden="1" customHeight="1"/>
    <row r="374" ht="0" hidden="1" customHeight="1"/>
    <row r="375" ht="0" hidden="1" customHeight="1"/>
    <row r="376" ht="0" hidden="1" customHeight="1"/>
    <row r="377" ht="0" hidden="1" customHeight="1"/>
    <row r="378" ht="0" hidden="1" customHeight="1"/>
    <row r="379" ht="0" hidden="1" customHeight="1"/>
    <row r="380" ht="0" hidden="1" customHeight="1"/>
    <row r="381" ht="0" hidden="1" customHeight="1"/>
    <row r="382" ht="0" hidden="1" customHeight="1"/>
    <row r="383" ht="0" hidden="1" customHeight="1"/>
    <row r="384" ht="0" hidden="1" customHeight="1"/>
    <row r="385" ht="0" hidden="1" customHeight="1"/>
    <row r="386" ht="0" hidden="1" customHeight="1"/>
    <row r="387" ht="0" hidden="1" customHeight="1"/>
    <row r="388" ht="0" hidden="1" customHeight="1"/>
    <row r="389" ht="0" hidden="1" customHeight="1"/>
    <row r="390" ht="0" hidden="1" customHeight="1"/>
    <row r="391" ht="0" hidden="1" customHeight="1"/>
    <row r="392" ht="0" hidden="1" customHeight="1"/>
    <row r="393" ht="0" hidden="1" customHeight="1"/>
    <row r="394" ht="0" hidden="1" customHeight="1"/>
    <row r="395" ht="0" hidden="1" customHeight="1"/>
    <row r="396" ht="0" hidden="1" customHeight="1"/>
    <row r="397" ht="0" hidden="1" customHeight="1"/>
    <row r="398" ht="0" hidden="1" customHeight="1"/>
    <row r="399" ht="0" hidden="1" customHeight="1"/>
    <row r="400" ht="0" hidden="1" customHeight="1"/>
    <row r="401" ht="0" hidden="1" customHeight="1"/>
    <row r="402" ht="0" hidden="1" customHeight="1"/>
    <row r="403" ht="0" hidden="1" customHeight="1"/>
    <row r="404" ht="0" hidden="1" customHeight="1"/>
    <row r="405" ht="0" hidden="1" customHeight="1"/>
    <row r="406" ht="0" hidden="1" customHeight="1"/>
    <row r="407" ht="0" hidden="1" customHeight="1"/>
    <row r="408" ht="0" hidden="1" customHeight="1"/>
    <row r="409" ht="0" hidden="1" customHeight="1"/>
    <row r="410" ht="0" hidden="1" customHeight="1"/>
    <row r="411" ht="0" hidden="1" customHeight="1"/>
    <row r="412" ht="0" hidden="1" customHeight="1"/>
    <row r="413" ht="0" hidden="1" customHeight="1"/>
    <row r="414" ht="0" hidden="1" customHeight="1"/>
    <row r="415" ht="0" hidden="1" customHeight="1"/>
    <row r="416" ht="0" hidden="1" customHeight="1"/>
    <row r="417" ht="0" hidden="1" customHeight="1"/>
    <row r="418" ht="0" hidden="1" customHeight="1"/>
    <row r="419" ht="0" hidden="1" customHeight="1"/>
    <row r="420" ht="0" hidden="1" customHeight="1"/>
    <row r="421" ht="0" hidden="1" customHeight="1"/>
    <row r="422" ht="0" hidden="1" customHeight="1"/>
    <row r="423" ht="0" hidden="1" customHeight="1"/>
    <row r="424" ht="0" hidden="1" customHeight="1"/>
    <row r="425" ht="0" hidden="1" customHeight="1"/>
    <row r="426" ht="0" hidden="1" customHeight="1"/>
    <row r="427" ht="0" hidden="1" customHeight="1"/>
    <row r="428" ht="0" hidden="1" customHeight="1"/>
    <row r="429" ht="0" hidden="1" customHeight="1"/>
    <row r="430" ht="0" hidden="1" customHeight="1"/>
    <row r="431" ht="0" hidden="1" customHeight="1"/>
    <row r="432" ht="0" hidden="1" customHeight="1"/>
    <row r="433" ht="0" hidden="1" customHeight="1"/>
    <row r="434" ht="0" hidden="1" customHeight="1"/>
    <row r="435" ht="0" hidden="1" customHeight="1"/>
    <row r="436" ht="0" hidden="1" customHeight="1"/>
    <row r="437" ht="0" hidden="1" customHeight="1"/>
    <row r="438" ht="0" hidden="1" customHeight="1"/>
    <row r="439" ht="0" hidden="1" customHeight="1"/>
    <row r="440" ht="0" hidden="1" customHeight="1"/>
    <row r="441" ht="0" hidden="1" customHeight="1"/>
    <row r="442" ht="0" hidden="1" customHeight="1"/>
    <row r="443" ht="0" hidden="1" customHeight="1"/>
    <row r="444" ht="0" hidden="1" customHeight="1"/>
    <row r="445" ht="0" hidden="1" customHeight="1"/>
    <row r="446" ht="0" hidden="1" customHeight="1"/>
    <row r="447" ht="0" hidden="1" customHeight="1"/>
    <row r="448" ht="0" hidden="1" customHeight="1"/>
    <row r="449" ht="0" hidden="1" customHeight="1"/>
    <row r="450" ht="0" hidden="1" customHeight="1"/>
    <row r="451" ht="0" hidden="1" customHeight="1"/>
    <row r="452" ht="0" hidden="1" customHeight="1"/>
    <row r="453" ht="0" hidden="1" customHeight="1"/>
    <row r="454" ht="0" hidden="1" customHeight="1"/>
    <row r="455" ht="0" hidden="1" customHeight="1"/>
    <row r="456" ht="0" hidden="1" customHeight="1"/>
    <row r="457" ht="0" hidden="1" customHeight="1"/>
    <row r="458" ht="0" hidden="1" customHeight="1"/>
    <row r="459" ht="0" hidden="1" customHeight="1"/>
    <row r="460" ht="0" hidden="1" customHeight="1"/>
    <row r="461" ht="0" hidden="1" customHeight="1"/>
    <row r="462" ht="0" hidden="1" customHeight="1"/>
    <row r="463" ht="0" hidden="1" customHeight="1"/>
    <row r="464" ht="0" hidden="1" customHeight="1"/>
    <row r="465" ht="0" hidden="1" customHeight="1"/>
    <row r="466" ht="0" hidden="1" customHeight="1"/>
    <row r="467" ht="0" hidden="1" customHeight="1"/>
    <row r="468" ht="0" hidden="1" customHeight="1"/>
    <row r="469" ht="0" hidden="1" customHeight="1"/>
    <row r="470" ht="0" hidden="1" customHeight="1"/>
    <row r="471" ht="0" hidden="1" customHeight="1"/>
    <row r="472" ht="0" hidden="1" customHeight="1"/>
    <row r="473" ht="0" hidden="1" customHeight="1"/>
    <row r="474" ht="0" hidden="1" customHeight="1"/>
    <row r="475" ht="0" hidden="1" customHeight="1"/>
    <row r="476" ht="0" hidden="1" customHeight="1"/>
    <row r="477" ht="0" hidden="1" customHeight="1"/>
    <row r="478" ht="0" hidden="1" customHeight="1"/>
    <row r="479" ht="0" hidden="1" customHeight="1"/>
    <row r="480" ht="0" hidden="1" customHeight="1"/>
    <row r="481" ht="0" hidden="1" customHeight="1"/>
    <row r="482" ht="0" hidden="1" customHeight="1"/>
    <row r="483" ht="0" hidden="1" customHeight="1"/>
    <row r="484" ht="0" hidden="1" customHeight="1"/>
    <row r="485" ht="0" hidden="1" customHeight="1"/>
    <row r="486" ht="0" hidden="1" customHeight="1"/>
    <row r="487" ht="0" hidden="1" customHeight="1"/>
    <row r="488" ht="0" hidden="1" customHeight="1"/>
    <row r="489" ht="0" hidden="1" customHeight="1"/>
    <row r="490" ht="0" hidden="1" customHeight="1"/>
    <row r="491" ht="0" hidden="1" customHeight="1"/>
    <row r="492" ht="0" hidden="1" customHeight="1"/>
    <row r="493" ht="0" hidden="1" customHeight="1"/>
    <row r="494" ht="0" hidden="1" customHeight="1"/>
    <row r="495" ht="0" hidden="1" customHeight="1"/>
    <row r="496" ht="0" hidden="1" customHeight="1"/>
    <row r="497" ht="0" hidden="1" customHeight="1"/>
    <row r="498" ht="0" hidden="1" customHeight="1"/>
    <row r="499" ht="0" hidden="1" customHeight="1"/>
    <row r="500" ht="0" hidden="1" customHeight="1"/>
    <row r="501" ht="0" hidden="1" customHeight="1"/>
    <row r="502" ht="0" hidden="1" customHeight="1"/>
    <row r="503" ht="0" hidden="1" customHeight="1"/>
    <row r="504" ht="0" hidden="1" customHeight="1"/>
    <row r="505" ht="0" hidden="1" customHeight="1"/>
    <row r="506" ht="0" hidden="1" customHeight="1"/>
    <row r="507" ht="0" hidden="1" customHeight="1"/>
    <row r="508" ht="0" hidden="1" customHeight="1"/>
    <row r="509" ht="0" hidden="1" customHeight="1"/>
    <row r="510" ht="0" hidden="1" customHeight="1"/>
    <row r="511" ht="0" hidden="1" customHeight="1"/>
    <row r="512" ht="0" hidden="1" customHeight="1"/>
    <row r="513" ht="0" hidden="1" customHeight="1"/>
    <row r="514" ht="0" hidden="1" customHeight="1"/>
    <row r="515" ht="0" hidden="1" customHeight="1"/>
    <row r="516" ht="0" hidden="1" customHeight="1"/>
    <row r="517" ht="0" hidden="1" customHeight="1"/>
    <row r="518" ht="0" hidden="1" customHeight="1"/>
    <row r="519" ht="0" hidden="1" customHeight="1"/>
    <row r="520" ht="0" hidden="1" customHeight="1"/>
    <row r="521" ht="0" hidden="1" customHeight="1"/>
    <row r="522" ht="0" hidden="1" customHeight="1"/>
    <row r="523" ht="0" hidden="1" customHeight="1"/>
    <row r="524" ht="0" hidden="1" customHeight="1"/>
    <row r="525" ht="0" hidden="1" customHeight="1"/>
    <row r="526" ht="0" hidden="1" customHeight="1"/>
    <row r="527" ht="0" hidden="1" customHeight="1"/>
    <row r="528" ht="0" hidden="1" customHeight="1"/>
    <row r="529" ht="0" hidden="1" customHeight="1"/>
    <row r="530" ht="0" hidden="1" customHeight="1"/>
    <row r="531" ht="0" hidden="1" customHeight="1"/>
    <row r="532" ht="0" hidden="1" customHeight="1"/>
    <row r="533" ht="0" hidden="1" customHeight="1"/>
    <row r="534" ht="0" hidden="1" customHeight="1"/>
    <row r="535" ht="0" hidden="1" customHeight="1"/>
    <row r="536" ht="0" hidden="1" customHeight="1"/>
    <row r="537" ht="0" hidden="1" customHeight="1"/>
    <row r="538" ht="0" hidden="1" customHeight="1"/>
    <row r="539" ht="0" hidden="1" customHeight="1"/>
    <row r="540" ht="0" hidden="1" customHeight="1"/>
    <row r="541" ht="0" hidden="1" customHeight="1"/>
    <row r="542" ht="0" hidden="1" customHeight="1"/>
    <row r="543" ht="0" hidden="1" customHeight="1"/>
    <row r="544" ht="0" hidden="1" customHeight="1"/>
    <row r="545" ht="0" hidden="1" customHeight="1"/>
    <row r="546" ht="0" hidden="1" customHeight="1"/>
    <row r="547" ht="0" hidden="1" customHeight="1"/>
    <row r="548" ht="0" hidden="1" customHeight="1"/>
    <row r="549" ht="0" hidden="1" customHeight="1"/>
    <row r="550" ht="0" hidden="1" customHeight="1"/>
    <row r="551" ht="0" hidden="1" customHeight="1"/>
    <row r="552" ht="0" hidden="1" customHeight="1"/>
    <row r="553" ht="0" hidden="1" customHeight="1"/>
    <row r="554" ht="0" hidden="1" customHeight="1"/>
    <row r="555" ht="0" hidden="1" customHeight="1"/>
    <row r="556" ht="0" hidden="1" customHeight="1"/>
    <row r="557" ht="0" hidden="1" customHeight="1"/>
    <row r="558" ht="0" hidden="1" customHeight="1"/>
    <row r="559" ht="0" hidden="1" customHeight="1"/>
    <row r="560" ht="0" hidden="1" customHeight="1"/>
    <row r="561" ht="0" hidden="1" customHeight="1"/>
    <row r="562" ht="0" hidden="1" customHeight="1"/>
    <row r="563" ht="0" hidden="1" customHeight="1"/>
    <row r="564" ht="0" hidden="1" customHeight="1"/>
    <row r="565" ht="0" hidden="1" customHeight="1"/>
    <row r="566" ht="0" hidden="1" customHeight="1"/>
    <row r="567" ht="0" hidden="1" customHeight="1"/>
    <row r="568" ht="0" hidden="1" customHeight="1"/>
    <row r="569" ht="0" hidden="1" customHeight="1"/>
    <row r="570" ht="0" hidden="1" customHeight="1"/>
    <row r="571" ht="0" hidden="1" customHeight="1"/>
    <row r="572" ht="0" hidden="1" customHeight="1"/>
    <row r="573" ht="0" hidden="1" customHeight="1"/>
    <row r="574" ht="0" hidden="1" customHeight="1"/>
    <row r="575" ht="0" hidden="1" customHeight="1"/>
    <row r="576" ht="0" hidden="1" customHeight="1"/>
    <row r="577" ht="0" hidden="1" customHeight="1"/>
    <row r="578" ht="0" hidden="1" customHeight="1"/>
    <row r="579" ht="0" hidden="1" customHeight="1"/>
    <row r="580" ht="0" hidden="1" customHeight="1"/>
    <row r="581" ht="0" hidden="1" customHeight="1"/>
    <row r="582" ht="0" hidden="1" customHeight="1"/>
    <row r="583" ht="0" hidden="1" customHeight="1"/>
    <row r="584" ht="0" hidden="1" customHeight="1"/>
    <row r="585" ht="0" hidden="1" customHeight="1"/>
    <row r="586" ht="0" hidden="1" customHeight="1"/>
    <row r="587" ht="0" hidden="1" customHeight="1"/>
    <row r="588" ht="0" hidden="1" customHeight="1"/>
    <row r="589" ht="0" hidden="1" customHeight="1"/>
    <row r="590" ht="0" hidden="1" customHeight="1"/>
    <row r="591" ht="0" hidden="1" customHeight="1"/>
    <row r="592" ht="0" hidden="1" customHeight="1"/>
    <row r="593" ht="0" hidden="1" customHeight="1"/>
    <row r="594" ht="0" hidden="1" customHeight="1"/>
    <row r="595" ht="0" hidden="1" customHeight="1"/>
    <row r="596" ht="0" hidden="1" customHeight="1"/>
    <row r="597" ht="0" hidden="1" customHeight="1"/>
    <row r="598" ht="0" hidden="1" customHeight="1"/>
    <row r="599" ht="0" hidden="1" customHeight="1"/>
    <row r="600" ht="0" hidden="1" customHeight="1"/>
    <row r="601" ht="0" hidden="1" customHeight="1"/>
    <row r="602" ht="0" hidden="1" customHeight="1"/>
    <row r="603" ht="0" hidden="1" customHeight="1"/>
    <row r="604" ht="0" hidden="1" customHeight="1"/>
    <row r="605" ht="0" hidden="1" customHeight="1"/>
    <row r="606" ht="0" hidden="1" customHeight="1"/>
    <row r="607" ht="0" hidden="1" customHeight="1"/>
    <row r="608" ht="0" hidden="1" customHeight="1"/>
    <row r="609" ht="0" hidden="1" customHeight="1"/>
    <row r="610" ht="0" hidden="1" customHeight="1"/>
    <row r="611" ht="0" hidden="1" customHeight="1"/>
    <row r="612" ht="0" hidden="1" customHeight="1"/>
    <row r="613" ht="0" hidden="1" customHeight="1"/>
    <row r="614" ht="0" hidden="1" customHeight="1"/>
    <row r="615" ht="0" hidden="1" customHeight="1"/>
    <row r="616" ht="0" hidden="1" customHeight="1"/>
    <row r="617" ht="0" hidden="1" customHeight="1"/>
    <row r="618" ht="0" hidden="1" customHeight="1"/>
    <row r="619" ht="0" hidden="1" customHeight="1"/>
    <row r="620" ht="0" hidden="1" customHeight="1"/>
    <row r="621" ht="0" hidden="1" customHeight="1"/>
    <row r="622" ht="0" hidden="1" customHeight="1"/>
    <row r="623" ht="0" hidden="1" customHeight="1"/>
    <row r="624" ht="0" hidden="1" customHeight="1"/>
    <row r="625" ht="0" hidden="1" customHeight="1"/>
    <row r="626" ht="0" hidden="1" customHeight="1"/>
    <row r="627" ht="0" hidden="1" customHeight="1"/>
    <row r="628" ht="0" hidden="1" customHeight="1"/>
    <row r="629" ht="0" hidden="1" customHeight="1"/>
    <row r="630" ht="0" hidden="1" customHeight="1"/>
    <row r="631" ht="0" hidden="1" customHeight="1"/>
    <row r="632" ht="0" hidden="1" customHeight="1"/>
    <row r="633" ht="0" hidden="1" customHeight="1"/>
    <row r="634" ht="0" hidden="1" customHeight="1"/>
    <row r="635" ht="0" hidden="1" customHeight="1"/>
    <row r="636" ht="0" hidden="1" customHeight="1"/>
    <row r="637" ht="0" hidden="1" customHeight="1"/>
    <row r="638" ht="0" hidden="1" customHeight="1"/>
    <row r="639" ht="0" hidden="1" customHeight="1"/>
    <row r="640" ht="0" hidden="1" customHeight="1"/>
    <row r="641" ht="0" hidden="1" customHeight="1"/>
    <row r="642" ht="0" hidden="1" customHeight="1"/>
    <row r="643" ht="0" hidden="1" customHeight="1"/>
    <row r="644" ht="0" hidden="1" customHeight="1"/>
    <row r="645" ht="0" hidden="1" customHeight="1"/>
    <row r="646" ht="0" hidden="1" customHeight="1"/>
    <row r="647" ht="0" hidden="1" customHeight="1"/>
    <row r="648" ht="0" hidden="1" customHeight="1"/>
    <row r="649" ht="0" hidden="1" customHeight="1"/>
    <row r="650" ht="0" hidden="1" customHeight="1"/>
    <row r="651" ht="0" hidden="1" customHeight="1"/>
    <row r="652" ht="0" hidden="1" customHeight="1"/>
    <row r="653" ht="0" hidden="1" customHeight="1"/>
    <row r="654" ht="0" hidden="1" customHeight="1"/>
    <row r="655" ht="0" hidden="1" customHeight="1"/>
    <row r="656" ht="0" hidden="1" customHeight="1"/>
    <row r="657" ht="0" hidden="1" customHeight="1"/>
    <row r="658" ht="0" hidden="1" customHeight="1"/>
    <row r="659" ht="0" hidden="1" customHeight="1"/>
    <row r="660" ht="0" hidden="1" customHeight="1"/>
    <row r="661" ht="0" hidden="1" customHeight="1"/>
    <row r="662" ht="0" hidden="1" customHeight="1"/>
    <row r="663" ht="0" hidden="1" customHeight="1"/>
    <row r="664" ht="0" hidden="1" customHeight="1"/>
    <row r="665" ht="0" hidden="1" customHeight="1"/>
    <row r="666" ht="0" hidden="1" customHeight="1"/>
    <row r="667" ht="0" hidden="1" customHeight="1"/>
    <row r="668" ht="0" hidden="1" customHeight="1"/>
    <row r="669" ht="0" hidden="1" customHeight="1"/>
    <row r="670" ht="0" hidden="1" customHeight="1"/>
    <row r="671" ht="0" hidden="1" customHeight="1"/>
    <row r="672" ht="0" hidden="1" customHeight="1"/>
    <row r="673" ht="0" hidden="1" customHeight="1"/>
    <row r="674" ht="0" hidden="1" customHeight="1"/>
    <row r="675" ht="0" hidden="1" customHeight="1"/>
    <row r="676" ht="0" hidden="1" customHeight="1"/>
    <row r="677" ht="0" hidden="1" customHeight="1"/>
    <row r="678" ht="0" hidden="1" customHeight="1"/>
    <row r="679" ht="0" hidden="1" customHeight="1"/>
    <row r="680" ht="0" hidden="1" customHeight="1"/>
    <row r="681" ht="0" hidden="1" customHeight="1"/>
    <row r="682" ht="0" hidden="1" customHeight="1"/>
    <row r="683" ht="0" hidden="1" customHeight="1"/>
    <row r="684" ht="0" hidden="1" customHeight="1"/>
    <row r="685" ht="0" hidden="1" customHeight="1"/>
    <row r="686" ht="0" hidden="1" customHeight="1"/>
    <row r="687" ht="0" hidden="1" customHeight="1"/>
    <row r="688" ht="0" hidden="1" customHeight="1"/>
    <row r="689" ht="0" hidden="1" customHeight="1"/>
    <row r="690" ht="0" hidden="1" customHeight="1"/>
    <row r="691" ht="0" hidden="1" customHeight="1"/>
    <row r="692" ht="0" hidden="1" customHeight="1"/>
    <row r="693" ht="0" hidden="1" customHeight="1"/>
    <row r="694" ht="0" hidden="1" customHeight="1"/>
    <row r="695" ht="0" hidden="1" customHeight="1"/>
    <row r="696" ht="0" hidden="1" customHeight="1"/>
    <row r="697" ht="0" hidden="1" customHeight="1"/>
    <row r="698" ht="0" hidden="1" customHeight="1"/>
    <row r="699" ht="0" hidden="1" customHeight="1"/>
    <row r="700" ht="0" hidden="1" customHeight="1"/>
    <row r="701" ht="0" hidden="1" customHeight="1"/>
    <row r="702" ht="0" hidden="1" customHeight="1"/>
    <row r="703" ht="0" hidden="1" customHeight="1"/>
    <row r="704" ht="0" hidden="1" customHeight="1"/>
    <row r="705" ht="0" hidden="1" customHeight="1"/>
    <row r="706" ht="0" hidden="1" customHeight="1"/>
    <row r="707" ht="0" hidden="1" customHeight="1"/>
    <row r="708" ht="0" hidden="1" customHeight="1"/>
    <row r="709" ht="0" hidden="1" customHeight="1"/>
    <row r="710" ht="0" hidden="1" customHeight="1"/>
    <row r="711" ht="0" hidden="1" customHeight="1"/>
    <row r="712" ht="0" hidden="1" customHeight="1"/>
    <row r="713" ht="0" hidden="1" customHeight="1"/>
    <row r="714" ht="0" hidden="1" customHeight="1"/>
    <row r="715" ht="0" hidden="1" customHeight="1"/>
    <row r="716" ht="0" hidden="1" customHeight="1"/>
    <row r="717" ht="0" hidden="1" customHeight="1"/>
    <row r="718" ht="0" hidden="1" customHeight="1"/>
    <row r="719" ht="0" hidden="1" customHeight="1"/>
    <row r="720" ht="0" hidden="1" customHeight="1"/>
    <row r="721" ht="0" hidden="1" customHeight="1"/>
    <row r="722" ht="0" hidden="1" customHeight="1"/>
    <row r="723" ht="0" hidden="1" customHeight="1"/>
    <row r="724" ht="0" hidden="1" customHeight="1"/>
    <row r="725" ht="0" hidden="1" customHeight="1"/>
    <row r="726" ht="0" hidden="1" customHeight="1"/>
    <row r="727" ht="0" hidden="1" customHeight="1"/>
    <row r="728" ht="0" hidden="1" customHeight="1"/>
    <row r="729" ht="0" hidden="1" customHeight="1"/>
    <row r="730" ht="0" hidden="1" customHeight="1"/>
    <row r="731" ht="0" hidden="1" customHeight="1"/>
    <row r="732" ht="0" hidden="1" customHeight="1"/>
    <row r="733" ht="0" hidden="1" customHeight="1"/>
    <row r="734" ht="0" hidden="1" customHeight="1"/>
    <row r="735" ht="0" hidden="1" customHeight="1"/>
    <row r="736" ht="0" hidden="1" customHeight="1"/>
    <row r="737" ht="0" hidden="1" customHeight="1"/>
    <row r="738" ht="0" hidden="1" customHeight="1"/>
    <row r="739" ht="0" hidden="1" customHeight="1"/>
    <row r="740" ht="0" hidden="1" customHeight="1"/>
    <row r="741" ht="0" hidden="1" customHeight="1"/>
    <row r="742" ht="0" hidden="1" customHeight="1"/>
    <row r="743" ht="0" hidden="1" customHeight="1"/>
    <row r="744" ht="0" hidden="1" customHeight="1"/>
    <row r="745" ht="0" hidden="1" customHeight="1"/>
    <row r="746" ht="0" hidden="1" customHeight="1"/>
    <row r="747" ht="0" hidden="1" customHeight="1"/>
    <row r="748" ht="0" hidden="1" customHeight="1"/>
    <row r="749" ht="0" hidden="1" customHeight="1"/>
    <row r="750" ht="0" hidden="1" customHeight="1"/>
    <row r="751" ht="0" hidden="1" customHeight="1"/>
    <row r="752" ht="0" hidden="1" customHeight="1"/>
    <row r="753" ht="0" hidden="1" customHeight="1"/>
    <row r="754" ht="0" hidden="1" customHeight="1"/>
    <row r="755" ht="0" hidden="1" customHeight="1"/>
    <row r="756" ht="0" hidden="1" customHeight="1"/>
    <row r="757" ht="0" hidden="1" customHeight="1"/>
    <row r="758" ht="0" hidden="1" customHeight="1"/>
    <row r="759" ht="0" hidden="1" customHeight="1"/>
    <row r="760" ht="0" hidden="1" customHeight="1"/>
    <row r="761" ht="0" hidden="1" customHeight="1"/>
    <row r="762" ht="0" hidden="1" customHeight="1"/>
    <row r="763" ht="0" hidden="1" customHeight="1"/>
    <row r="764" ht="0" hidden="1" customHeight="1"/>
    <row r="765" ht="0" hidden="1" customHeight="1"/>
    <row r="766" ht="0" hidden="1" customHeight="1"/>
    <row r="767" ht="0" hidden="1" customHeight="1"/>
    <row r="768" ht="0" hidden="1" customHeight="1"/>
    <row r="769" ht="0" hidden="1" customHeight="1"/>
    <row r="770" ht="0" hidden="1" customHeight="1"/>
    <row r="771" ht="0" hidden="1" customHeight="1"/>
    <row r="772" ht="0" hidden="1" customHeight="1"/>
    <row r="773" ht="0" hidden="1" customHeight="1"/>
    <row r="774" ht="0" hidden="1" customHeight="1"/>
    <row r="775" ht="0" hidden="1" customHeight="1"/>
    <row r="776" ht="0" hidden="1" customHeight="1"/>
    <row r="777" ht="0" hidden="1" customHeight="1"/>
    <row r="778" ht="0" hidden="1" customHeight="1"/>
    <row r="779" ht="0" hidden="1" customHeight="1"/>
    <row r="780" ht="0" hidden="1" customHeight="1"/>
    <row r="781" ht="0" hidden="1" customHeight="1"/>
    <row r="782" ht="0" hidden="1" customHeight="1"/>
    <row r="783" ht="0" hidden="1" customHeight="1"/>
    <row r="784" ht="0" hidden="1" customHeight="1"/>
    <row r="785" ht="0" hidden="1" customHeight="1"/>
    <row r="786" ht="0" hidden="1" customHeight="1"/>
    <row r="787" ht="0" hidden="1" customHeight="1"/>
    <row r="788" ht="0" hidden="1" customHeight="1"/>
    <row r="789" ht="0" hidden="1" customHeight="1"/>
    <row r="790" ht="0" hidden="1" customHeight="1"/>
    <row r="791" ht="0" hidden="1" customHeight="1"/>
    <row r="792" ht="0" hidden="1" customHeight="1"/>
    <row r="793" ht="0" hidden="1" customHeight="1"/>
    <row r="794" ht="0" hidden="1" customHeight="1"/>
    <row r="795" ht="0" hidden="1" customHeight="1"/>
    <row r="796" ht="0" hidden="1" customHeight="1"/>
    <row r="797" ht="0" hidden="1" customHeight="1"/>
    <row r="798" ht="0" hidden="1" customHeight="1"/>
    <row r="799" ht="0" hidden="1" customHeight="1"/>
    <row r="800" ht="0" hidden="1" customHeight="1"/>
    <row r="801" ht="0" hidden="1" customHeight="1"/>
    <row r="802" ht="0" hidden="1" customHeight="1"/>
    <row r="803" ht="0" hidden="1" customHeight="1"/>
    <row r="804" ht="0" hidden="1" customHeight="1"/>
    <row r="805" ht="0" hidden="1" customHeight="1"/>
    <row r="806" ht="0" hidden="1" customHeight="1"/>
    <row r="807" ht="0" hidden="1" customHeight="1"/>
    <row r="808" ht="0" hidden="1" customHeight="1"/>
    <row r="809" ht="0" hidden="1" customHeight="1"/>
    <row r="810" ht="0" hidden="1" customHeight="1"/>
    <row r="811" ht="0" hidden="1" customHeight="1"/>
    <row r="812" ht="0" hidden="1" customHeight="1"/>
    <row r="813" ht="0" hidden="1" customHeight="1"/>
    <row r="814" ht="0" hidden="1" customHeight="1"/>
    <row r="815" ht="0" hidden="1" customHeight="1"/>
    <row r="816" ht="0" hidden="1" customHeight="1"/>
    <row r="817" ht="0" hidden="1" customHeight="1"/>
    <row r="818" ht="0" hidden="1" customHeight="1"/>
    <row r="819" ht="0" hidden="1" customHeight="1"/>
    <row r="820" ht="0" hidden="1" customHeight="1"/>
    <row r="821" ht="0" hidden="1" customHeight="1"/>
    <row r="822" ht="0" hidden="1" customHeight="1"/>
    <row r="823" ht="0" hidden="1" customHeight="1"/>
    <row r="824" ht="0" hidden="1" customHeight="1"/>
    <row r="825" ht="0" hidden="1" customHeight="1"/>
    <row r="826" ht="0" hidden="1" customHeight="1"/>
    <row r="827" ht="0" hidden="1" customHeight="1"/>
    <row r="828" ht="0" hidden="1" customHeight="1"/>
    <row r="829" ht="0" hidden="1" customHeight="1"/>
    <row r="830" ht="0" hidden="1" customHeight="1"/>
    <row r="831" ht="0" hidden="1" customHeight="1"/>
    <row r="832" ht="0" hidden="1" customHeight="1"/>
    <row r="833" ht="0" hidden="1" customHeight="1"/>
    <row r="834" ht="0" hidden="1" customHeight="1"/>
    <row r="835" ht="0" hidden="1" customHeight="1"/>
    <row r="836" ht="0" hidden="1" customHeight="1"/>
    <row r="837" ht="0" hidden="1" customHeight="1"/>
    <row r="838" ht="0" hidden="1" customHeight="1"/>
    <row r="839" ht="0" hidden="1" customHeight="1"/>
    <row r="840" ht="0" hidden="1" customHeight="1"/>
    <row r="841" ht="0" hidden="1" customHeight="1"/>
    <row r="842" ht="0" hidden="1" customHeight="1"/>
    <row r="843" ht="0" hidden="1" customHeight="1"/>
    <row r="844" ht="0" hidden="1" customHeight="1"/>
    <row r="845" ht="0" hidden="1" customHeight="1"/>
    <row r="846" ht="0" hidden="1" customHeight="1"/>
    <row r="847" ht="0" hidden="1" customHeight="1"/>
    <row r="848" ht="0" hidden="1" customHeight="1"/>
    <row r="849" ht="0" hidden="1" customHeight="1"/>
    <row r="850" ht="0" hidden="1" customHeight="1"/>
    <row r="851" ht="0" hidden="1" customHeight="1"/>
    <row r="852" ht="0" hidden="1" customHeight="1"/>
    <row r="853" ht="0" hidden="1" customHeight="1"/>
    <row r="854" ht="0" hidden="1" customHeight="1"/>
    <row r="855" ht="0" hidden="1" customHeight="1"/>
    <row r="856" ht="0" hidden="1" customHeight="1"/>
    <row r="857" ht="0" hidden="1" customHeight="1"/>
    <row r="858" ht="0" hidden="1" customHeight="1"/>
    <row r="859" ht="0" hidden="1" customHeight="1"/>
    <row r="860" ht="0" hidden="1" customHeight="1"/>
    <row r="861" ht="0" hidden="1" customHeight="1"/>
    <row r="862" ht="0" hidden="1" customHeight="1"/>
    <row r="863" ht="0" hidden="1" customHeight="1"/>
    <row r="864" ht="0" hidden="1" customHeight="1"/>
    <row r="865" ht="0" hidden="1" customHeight="1"/>
    <row r="866" ht="0" hidden="1" customHeight="1"/>
    <row r="867" ht="0" hidden="1" customHeight="1"/>
    <row r="868" ht="0" hidden="1" customHeight="1"/>
    <row r="869" ht="0" hidden="1" customHeight="1"/>
    <row r="870" ht="0" hidden="1" customHeight="1"/>
    <row r="871" ht="0" hidden="1" customHeight="1"/>
    <row r="872" ht="0" hidden="1" customHeight="1"/>
    <row r="873" ht="0" hidden="1" customHeight="1"/>
    <row r="874" ht="0" hidden="1" customHeight="1"/>
    <row r="875" ht="0" hidden="1" customHeight="1"/>
    <row r="876" ht="0" hidden="1" customHeight="1"/>
    <row r="877" ht="0" hidden="1" customHeight="1"/>
    <row r="878" ht="0" hidden="1" customHeight="1"/>
    <row r="879" ht="0" hidden="1" customHeight="1"/>
    <row r="880" ht="0" hidden="1" customHeight="1"/>
    <row r="881" ht="0" hidden="1" customHeight="1"/>
    <row r="882" ht="0" hidden="1" customHeight="1"/>
    <row r="883" ht="0" hidden="1" customHeight="1"/>
    <row r="884" ht="0" hidden="1" customHeight="1"/>
    <row r="885" ht="0" hidden="1" customHeight="1"/>
    <row r="886" ht="0" hidden="1" customHeight="1"/>
    <row r="887" ht="0" hidden="1" customHeight="1"/>
    <row r="888" ht="0" hidden="1" customHeight="1"/>
    <row r="889" ht="0" hidden="1" customHeight="1"/>
    <row r="890" ht="0" hidden="1" customHeight="1"/>
    <row r="891" ht="0" hidden="1" customHeight="1"/>
    <row r="892" ht="0" hidden="1" customHeight="1"/>
    <row r="893" ht="0" hidden="1" customHeight="1"/>
    <row r="894" ht="0" hidden="1" customHeight="1"/>
    <row r="895" ht="0" hidden="1" customHeight="1"/>
    <row r="896" ht="0" hidden="1" customHeight="1"/>
    <row r="897" ht="0" hidden="1" customHeight="1"/>
    <row r="898" ht="0" hidden="1" customHeight="1"/>
    <row r="899" ht="0" hidden="1" customHeight="1"/>
    <row r="900" ht="0" hidden="1" customHeight="1"/>
    <row r="901" ht="0" hidden="1" customHeight="1"/>
    <row r="902" ht="0" hidden="1" customHeight="1"/>
    <row r="903" ht="0" hidden="1" customHeight="1"/>
    <row r="904" ht="0" hidden="1" customHeight="1"/>
    <row r="905" ht="0" hidden="1" customHeight="1"/>
    <row r="906" ht="0" hidden="1" customHeight="1"/>
    <row r="907" ht="0" hidden="1" customHeight="1"/>
    <row r="908" ht="0" hidden="1" customHeight="1"/>
    <row r="909" ht="0" hidden="1" customHeight="1"/>
    <row r="910" ht="0" hidden="1" customHeight="1"/>
    <row r="911" ht="0" hidden="1" customHeight="1"/>
    <row r="912" ht="0" hidden="1" customHeight="1"/>
    <row r="913" ht="0" hidden="1" customHeight="1"/>
    <row r="914" ht="0" hidden="1" customHeight="1"/>
    <row r="915" ht="0" hidden="1" customHeight="1"/>
    <row r="916" ht="0" hidden="1" customHeight="1"/>
    <row r="917" ht="0" hidden="1" customHeight="1"/>
    <row r="918" ht="0" hidden="1" customHeight="1"/>
    <row r="919" ht="0" hidden="1" customHeight="1"/>
    <row r="920" ht="0" hidden="1" customHeight="1"/>
    <row r="921" ht="0" hidden="1" customHeight="1"/>
    <row r="922" ht="0" hidden="1" customHeight="1"/>
    <row r="923" ht="0" hidden="1" customHeight="1"/>
    <row r="924" ht="0" hidden="1" customHeight="1"/>
    <row r="925" ht="0" hidden="1" customHeight="1"/>
    <row r="926" ht="0" hidden="1" customHeight="1"/>
    <row r="927" ht="0" hidden="1" customHeight="1"/>
    <row r="928" ht="0" hidden="1" customHeight="1"/>
    <row r="929" ht="0" hidden="1" customHeight="1"/>
    <row r="930" ht="0" hidden="1" customHeight="1"/>
    <row r="931" ht="0" hidden="1" customHeight="1"/>
    <row r="932" ht="0" hidden="1" customHeight="1"/>
    <row r="933" ht="0" hidden="1" customHeight="1"/>
    <row r="934" ht="0" hidden="1" customHeight="1"/>
    <row r="935" ht="0" hidden="1" customHeight="1"/>
    <row r="936" ht="0" hidden="1" customHeight="1"/>
    <row r="937" ht="0" hidden="1" customHeight="1"/>
    <row r="938" ht="0" hidden="1" customHeight="1"/>
    <row r="939" ht="0" hidden="1" customHeight="1"/>
    <row r="940" ht="0" hidden="1" customHeight="1"/>
    <row r="941" ht="0" hidden="1" customHeight="1"/>
    <row r="942" ht="0" hidden="1" customHeight="1"/>
    <row r="943" ht="0" hidden="1" customHeight="1"/>
    <row r="944" ht="0" hidden="1" customHeight="1"/>
    <row r="945" ht="0" hidden="1" customHeight="1"/>
    <row r="946" ht="0" hidden="1" customHeight="1"/>
    <row r="947" ht="0" hidden="1" customHeight="1"/>
    <row r="948" ht="0" hidden="1" customHeight="1"/>
    <row r="949" ht="0" hidden="1" customHeight="1"/>
    <row r="950" ht="0" hidden="1" customHeight="1"/>
    <row r="951" ht="0" hidden="1" customHeight="1"/>
    <row r="952" ht="0" hidden="1" customHeight="1"/>
    <row r="953" ht="0" hidden="1" customHeight="1"/>
    <row r="954" ht="0" hidden="1" customHeight="1"/>
    <row r="955" ht="0" hidden="1" customHeight="1"/>
    <row r="956" ht="0" hidden="1" customHeight="1"/>
    <row r="957" ht="0" hidden="1" customHeight="1"/>
    <row r="958" ht="0" hidden="1" customHeight="1"/>
    <row r="959" ht="0" hidden="1" customHeight="1"/>
    <row r="960" ht="0" hidden="1" customHeight="1"/>
    <row r="961" ht="0" hidden="1" customHeight="1"/>
    <row r="962" ht="0" hidden="1" customHeight="1"/>
    <row r="963" ht="0" hidden="1" customHeight="1"/>
    <row r="964" ht="0" hidden="1" customHeight="1"/>
    <row r="965" ht="0" hidden="1" customHeight="1"/>
    <row r="966" ht="0" hidden="1" customHeight="1"/>
    <row r="967" ht="0" hidden="1" customHeight="1"/>
    <row r="968" ht="0" hidden="1" customHeight="1"/>
    <row r="969" ht="0" hidden="1" customHeight="1"/>
    <row r="970" ht="0" hidden="1" customHeight="1"/>
    <row r="971" ht="0" hidden="1" customHeight="1"/>
    <row r="972" ht="0" hidden="1" customHeight="1"/>
    <row r="973" ht="0" hidden="1" customHeight="1"/>
    <row r="974" ht="0" hidden="1" customHeight="1"/>
    <row r="975" ht="0" hidden="1" customHeight="1"/>
    <row r="976" ht="0" hidden="1" customHeight="1"/>
    <row r="977" ht="0" hidden="1" customHeight="1"/>
    <row r="978" ht="0" hidden="1" customHeight="1"/>
    <row r="979" ht="0" hidden="1" customHeight="1"/>
    <row r="980" ht="0" hidden="1" customHeight="1"/>
    <row r="981" ht="0" hidden="1" customHeight="1"/>
    <row r="982" ht="0" hidden="1" customHeight="1"/>
    <row r="983" ht="0" hidden="1" customHeight="1"/>
    <row r="984" ht="0" hidden="1" customHeight="1"/>
    <row r="985" ht="0" hidden="1" customHeight="1"/>
    <row r="986" ht="0" hidden="1" customHeight="1"/>
    <row r="987" ht="0" hidden="1" customHeight="1"/>
    <row r="988" ht="0" hidden="1" customHeight="1"/>
    <row r="989" ht="0" hidden="1" customHeight="1"/>
    <row r="990" ht="0" hidden="1" customHeight="1"/>
    <row r="991" ht="0" hidden="1" customHeight="1"/>
    <row r="992" ht="0" hidden="1" customHeight="1"/>
    <row r="993" ht="0" hidden="1" customHeight="1"/>
    <row r="994" ht="0" hidden="1" customHeight="1"/>
    <row r="995" ht="0" hidden="1" customHeight="1"/>
    <row r="996" ht="0" hidden="1" customHeight="1"/>
    <row r="997" ht="0" hidden="1" customHeight="1"/>
    <row r="998" ht="0" hidden="1" customHeight="1"/>
    <row r="999" ht="0" hidden="1" customHeight="1"/>
    <row r="1000" ht="0" hidden="1" customHeight="1"/>
    <row r="1001" ht="0" hidden="1" customHeight="1"/>
    <row r="1002" ht="0" hidden="1" customHeight="1"/>
    <row r="1003" ht="0" hidden="1" customHeight="1"/>
    <row r="1004" ht="0" hidden="1" customHeight="1"/>
    <row r="1005" ht="0" hidden="1" customHeight="1"/>
    <row r="1006" ht="0" hidden="1" customHeight="1"/>
    <row r="1007" ht="0" hidden="1" customHeight="1"/>
    <row r="1008" ht="0" hidden="1" customHeight="1"/>
    <row r="1009" ht="0" hidden="1" customHeight="1"/>
    <row r="1010" ht="0" hidden="1" customHeight="1"/>
    <row r="1011" ht="0" hidden="1" customHeight="1"/>
    <row r="1012" ht="0" hidden="1" customHeight="1"/>
    <row r="1013" ht="0" hidden="1" customHeight="1"/>
    <row r="1014" ht="0" hidden="1" customHeight="1"/>
    <row r="1015" ht="0" hidden="1" customHeight="1"/>
    <row r="1016" ht="0" hidden="1" customHeight="1"/>
    <row r="1017" ht="0" hidden="1" customHeight="1"/>
    <row r="1018" ht="0" hidden="1" customHeight="1"/>
    <row r="1019" ht="0" hidden="1" customHeight="1"/>
    <row r="1020" ht="0" hidden="1" customHeight="1"/>
    <row r="1021" ht="0" hidden="1" customHeight="1"/>
    <row r="1022" ht="0" hidden="1" customHeight="1"/>
    <row r="1023" ht="0" hidden="1" customHeight="1"/>
    <row r="1024" ht="0" hidden="1" customHeight="1"/>
    <row r="1025" ht="0" hidden="1" customHeight="1"/>
    <row r="1026" ht="0" hidden="1" customHeight="1"/>
    <row r="1027" ht="0" hidden="1" customHeight="1"/>
    <row r="1028" ht="0" hidden="1" customHeight="1"/>
    <row r="1029" ht="0" hidden="1" customHeight="1"/>
    <row r="1030" ht="0" hidden="1" customHeight="1"/>
    <row r="1031" ht="0" hidden="1" customHeight="1"/>
    <row r="1032" ht="0" hidden="1" customHeight="1"/>
    <row r="1033" ht="0" hidden="1" customHeight="1"/>
    <row r="1034" ht="0" hidden="1" customHeight="1"/>
    <row r="1035" ht="0" hidden="1" customHeight="1"/>
    <row r="1036" ht="0" hidden="1" customHeight="1"/>
    <row r="1037" ht="0" hidden="1" customHeight="1"/>
    <row r="1038" ht="0" hidden="1" customHeight="1"/>
    <row r="1039" ht="0" hidden="1" customHeight="1"/>
    <row r="1040" ht="0" hidden="1" customHeight="1"/>
    <row r="1041" ht="0" hidden="1" customHeight="1"/>
    <row r="1042" ht="0" hidden="1" customHeight="1"/>
    <row r="1043" ht="0" hidden="1" customHeight="1"/>
    <row r="1044" ht="0" hidden="1" customHeight="1"/>
    <row r="1045" ht="0" hidden="1" customHeight="1"/>
    <row r="1046" ht="0" hidden="1" customHeight="1"/>
    <row r="1047" ht="0" hidden="1" customHeight="1"/>
    <row r="1048" ht="0" hidden="1" customHeight="1"/>
    <row r="1049" ht="0" hidden="1" customHeight="1"/>
    <row r="1050" ht="0" hidden="1" customHeight="1"/>
    <row r="1051" ht="0" hidden="1" customHeight="1"/>
    <row r="1052" ht="0" hidden="1" customHeight="1"/>
    <row r="1053" ht="0" hidden="1" customHeight="1"/>
    <row r="1054" ht="0" hidden="1" customHeight="1"/>
    <row r="1055" ht="0" hidden="1" customHeight="1"/>
    <row r="1056" ht="0" hidden="1" customHeight="1"/>
    <row r="1057" ht="0" hidden="1" customHeight="1"/>
    <row r="1058" ht="0" hidden="1" customHeight="1"/>
    <row r="1059" ht="0" hidden="1" customHeight="1"/>
    <row r="1060" ht="0" hidden="1" customHeight="1"/>
    <row r="1061" ht="0" hidden="1" customHeight="1"/>
    <row r="1062" ht="0" hidden="1" customHeight="1"/>
    <row r="1063" ht="0" hidden="1" customHeight="1"/>
    <row r="1064" ht="0" hidden="1" customHeight="1"/>
    <row r="1065" ht="0" hidden="1" customHeight="1"/>
    <row r="1066" ht="0" hidden="1" customHeight="1"/>
    <row r="1067" ht="0" hidden="1" customHeight="1"/>
    <row r="1068" ht="0" hidden="1" customHeight="1"/>
    <row r="1069" ht="0" hidden="1" customHeight="1"/>
    <row r="1070" ht="0" hidden="1" customHeight="1"/>
    <row r="1071" ht="0" hidden="1" customHeight="1"/>
    <row r="1072" ht="0" hidden="1" customHeight="1"/>
    <row r="1073" ht="0" hidden="1" customHeight="1"/>
    <row r="1074" ht="0" hidden="1" customHeight="1"/>
    <row r="1075" ht="0" hidden="1" customHeight="1"/>
    <row r="1076" ht="0" hidden="1" customHeight="1"/>
    <row r="1077" ht="0" hidden="1" customHeight="1"/>
    <row r="1078" ht="0" hidden="1" customHeight="1"/>
    <row r="1079" ht="0" hidden="1" customHeight="1"/>
    <row r="1080" ht="0" hidden="1" customHeight="1"/>
    <row r="1081" ht="0" hidden="1" customHeight="1"/>
    <row r="1082" ht="0" hidden="1" customHeight="1"/>
    <row r="1083" ht="0" hidden="1" customHeight="1"/>
    <row r="1084" ht="0" hidden="1" customHeight="1"/>
    <row r="1085" ht="0" hidden="1" customHeight="1"/>
    <row r="1086" ht="0" hidden="1" customHeight="1"/>
    <row r="1087" ht="0" hidden="1" customHeight="1"/>
    <row r="1088" ht="0" hidden="1" customHeight="1"/>
    <row r="1089" ht="0" hidden="1" customHeight="1"/>
    <row r="1090" ht="0" hidden="1" customHeight="1"/>
    <row r="1091" ht="0" hidden="1" customHeight="1"/>
    <row r="1092" ht="0" hidden="1" customHeight="1"/>
    <row r="1093" ht="0" hidden="1" customHeight="1"/>
    <row r="1094" ht="0" hidden="1" customHeight="1"/>
    <row r="1095" ht="0" hidden="1" customHeight="1"/>
    <row r="1096" ht="0" hidden="1" customHeight="1"/>
    <row r="1097" ht="0" hidden="1" customHeight="1"/>
    <row r="1098" ht="0" hidden="1" customHeight="1"/>
    <row r="1099" ht="0" hidden="1" customHeight="1"/>
    <row r="1100" ht="0" hidden="1" customHeight="1"/>
    <row r="1101" ht="0" hidden="1" customHeight="1"/>
    <row r="1102" ht="0" hidden="1" customHeight="1"/>
    <row r="1103" ht="0" hidden="1" customHeight="1"/>
    <row r="1104" ht="0" hidden="1" customHeight="1"/>
    <row r="1105" ht="0" hidden="1" customHeight="1"/>
    <row r="1106" ht="0" hidden="1" customHeight="1"/>
    <row r="1107" ht="0" hidden="1" customHeight="1"/>
    <row r="1108" ht="0" hidden="1" customHeight="1"/>
    <row r="1109" ht="0" hidden="1" customHeight="1"/>
    <row r="1110" ht="0" hidden="1" customHeight="1"/>
    <row r="1111" ht="0" hidden="1" customHeight="1"/>
    <row r="1112" ht="0" hidden="1" customHeight="1"/>
    <row r="1113" ht="0" hidden="1" customHeight="1"/>
    <row r="1114" ht="0" hidden="1" customHeight="1"/>
    <row r="1115" ht="0" hidden="1" customHeight="1"/>
    <row r="1116" ht="0" hidden="1" customHeight="1"/>
    <row r="1117" ht="0" hidden="1" customHeight="1"/>
    <row r="1118" ht="0" hidden="1" customHeight="1"/>
    <row r="1119" ht="0" hidden="1" customHeight="1"/>
    <row r="1120" ht="0" hidden="1" customHeight="1"/>
    <row r="1121" ht="0" hidden="1" customHeight="1"/>
    <row r="1122" ht="0" hidden="1" customHeight="1"/>
    <row r="1123" ht="0" hidden="1" customHeight="1"/>
    <row r="1124" ht="0" hidden="1" customHeight="1"/>
    <row r="1125" ht="0" hidden="1" customHeight="1"/>
    <row r="1126" ht="0" hidden="1" customHeight="1"/>
    <row r="1127" ht="0" hidden="1" customHeight="1"/>
    <row r="1128" ht="0" hidden="1" customHeight="1"/>
    <row r="1129" ht="0" hidden="1" customHeight="1"/>
    <row r="1130" ht="0" hidden="1" customHeight="1"/>
    <row r="1131" ht="0" hidden="1" customHeight="1"/>
    <row r="1132" ht="0" hidden="1" customHeight="1"/>
    <row r="1133" ht="0" hidden="1" customHeight="1"/>
    <row r="1134" ht="0" hidden="1" customHeight="1"/>
    <row r="1135" ht="0" hidden="1" customHeight="1"/>
    <row r="1136" ht="0" hidden="1" customHeight="1"/>
    <row r="1137" ht="0" hidden="1" customHeight="1"/>
    <row r="1138" ht="0" hidden="1" customHeight="1"/>
    <row r="1139" ht="0" hidden="1" customHeight="1"/>
    <row r="1140" ht="0" hidden="1" customHeight="1"/>
    <row r="1141" ht="0" hidden="1" customHeight="1"/>
    <row r="1142" ht="0" hidden="1" customHeight="1"/>
    <row r="1143" ht="0" hidden="1" customHeight="1"/>
    <row r="1144" ht="0" hidden="1" customHeight="1"/>
    <row r="1145" ht="0" hidden="1" customHeight="1"/>
    <row r="1146" ht="0" hidden="1" customHeight="1"/>
    <row r="1147" ht="0" hidden="1" customHeight="1"/>
    <row r="1148" ht="0" hidden="1" customHeight="1"/>
    <row r="1149" ht="0" hidden="1" customHeight="1"/>
    <row r="1150" ht="0" hidden="1" customHeight="1"/>
    <row r="1151" ht="0" hidden="1" customHeight="1"/>
    <row r="1152" ht="0" hidden="1" customHeight="1"/>
    <row r="1153" ht="0" hidden="1" customHeight="1"/>
    <row r="1154" ht="0" hidden="1" customHeight="1"/>
    <row r="1155" ht="0" hidden="1" customHeight="1"/>
    <row r="1156" ht="0" hidden="1" customHeight="1"/>
    <row r="1157" ht="0" hidden="1" customHeight="1"/>
    <row r="1158" ht="0" hidden="1" customHeight="1"/>
    <row r="1159" ht="0" hidden="1" customHeight="1"/>
    <row r="1160" ht="0" hidden="1" customHeight="1"/>
    <row r="1161" ht="0" hidden="1" customHeight="1"/>
    <row r="1162" ht="0" hidden="1" customHeight="1"/>
    <row r="1163" ht="0" hidden="1" customHeight="1"/>
    <row r="1164" ht="0" hidden="1" customHeight="1"/>
    <row r="1165" ht="0" hidden="1" customHeight="1"/>
    <row r="1166" ht="0" hidden="1" customHeight="1"/>
    <row r="1167" ht="0" hidden="1" customHeight="1"/>
    <row r="1168" ht="0" hidden="1" customHeight="1"/>
    <row r="1169" ht="0" hidden="1" customHeight="1"/>
    <row r="1170" ht="0" hidden="1" customHeight="1"/>
    <row r="1171" ht="0" hidden="1" customHeight="1"/>
    <row r="1172" ht="0" hidden="1" customHeight="1"/>
    <row r="1173" ht="0" hidden="1" customHeight="1"/>
    <row r="1174" ht="0" hidden="1" customHeight="1"/>
    <row r="1175" ht="0" hidden="1" customHeight="1"/>
    <row r="1176" ht="0" hidden="1" customHeight="1"/>
    <row r="1177" ht="0" hidden="1" customHeight="1"/>
    <row r="1178" ht="0" hidden="1" customHeight="1"/>
    <row r="1179" ht="0" hidden="1" customHeight="1"/>
    <row r="1180" ht="0" hidden="1" customHeight="1"/>
    <row r="1181" ht="0" hidden="1" customHeight="1"/>
    <row r="1182" ht="0" hidden="1" customHeight="1"/>
    <row r="1183" ht="0" hidden="1" customHeight="1"/>
    <row r="1184" ht="0" hidden="1" customHeight="1"/>
    <row r="1185" ht="0" hidden="1" customHeight="1"/>
    <row r="1186" ht="0" hidden="1" customHeight="1"/>
    <row r="1187" ht="0" hidden="1" customHeight="1"/>
    <row r="1188" ht="0" hidden="1" customHeight="1"/>
    <row r="1189" ht="0" hidden="1" customHeight="1"/>
    <row r="1190" ht="0" hidden="1" customHeight="1"/>
    <row r="1191" ht="0" hidden="1" customHeight="1"/>
    <row r="1192" ht="0" hidden="1" customHeight="1"/>
    <row r="1193" ht="0" hidden="1" customHeight="1"/>
    <row r="1194" ht="0" hidden="1" customHeight="1"/>
    <row r="1195" ht="0" hidden="1" customHeight="1"/>
    <row r="1196" ht="0" hidden="1" customHeight="1"/>
    <row r="1197" ht="0" hidden="1" customHeight="1"/>
    <row r="1198" ht="0" hidden="1" customHeight="1"/>
    <row r="1199" ht="0" hidden="1" customHeight="1"/>
    <row r="1200" ht="0" hidden="1" customHeight="1"/>
    <row r="1201" ht="0" hidden="1" customHeight="1"/>
    <row r="1202" ht="0" hidden="1" customHeight="1"/>
    <row r="1203" ht="0" hidden="1" customHeight="1"/>
    <row r="1204" ht="0" hidden="1" customHeight="1"/>
    <row r="1205" ht="0" hidden="1" customHeight="1"/>
    <row r="1206" ht="0" hidden="1" customHeight="1"/>
    <row r="1207" ht="0" hidden="1" customHeight="1"/>
    <row r="1208" ht="0" hidden="1" customHeight="1"/>
    <row r="1209" ht="0" hidden="1" customHeight="1"/>
    <row r="1210" ht="0" hidden="1" customHeight="1"/>
    <row r="1211" ht="0" hidden="1" customHeight="1"/>
    <row r="1212" ht="0" hidden="1" customHeight="1"/>
    <row r="1213" ht="0" hidden="1" customHeight="1"/>
    <row r="1214" ht="0" hidden="1" customHeight="1"/>
    <row r="1215" ht="0" hidden="1" customHeight="1"/>
    <row r="1216" ht="0" hidden="1" customHeight="1"/>
    <row r="1217" ht="0" hidden="1" customHeight="1"/>
    <row r="1218" ht="0" hidden="1" customHeight="1"/>
    <row r="1219" ht="0" hidden="1" customHeight="1"/>
    <row r="1220" ht="0" hidden="1" customHeight="1"/>
    <row r="1221" ht="0" hidden="1" customHeight="1"/>
    <row r="1222" ht="0" hidden="1" customHeight="1"/>
    <row r="1223" ht="0" hidden="1" customHeight="1"/>
    <row r="1224" ht="0" hidden="1" customHeight="1"/>
    <row r="1225" ht="0" hidden="1" customHeight="1"/>
    <row r="1226" ht="0" hidden="1" customHeight="1"/>
    <row r="1227" ht="0" hidden="1" customHeight="1"/>
    <row r="1228" ht="0" hidden="1" customHeight="1"/>
    <row r="1229" ht="0" hidden="1" customHeight="1"/>
    <row r="1230" ht="0" hidden="1" customHeight="1"/>
    <row r="1231" ht="0" hidden="1" customHeight="1"/>
    <row r="1232" ht="0" hidden="1" customHeight="1"/>
    <row r="1233" ht="0" hidden="1" customHeight="1"/>
    <row r="1234" ht="0" hidden="1" customHeight="1"/>
    <row r="1235" ht="0" hidden="1" customHeight="1"/>
    <row r="1236" ht="0" hidden="1" customHeight="1"/>
    <row r="1237" ht="0" hidden="1" customHeight="1"/>
    <row r="1238" ht="0" hidden="1" customHeight="1"/>
    <row r="1239" ht="0" hidden="1" customHeight="1"/>
    <row r="1240" ht="0" hidden="1" customHeight="1"/>
    <row r="1241" ht="0" hidden="1" customHeight="1"/>
    <row r="1242" ht="0" hidden="1" customHeight="1"/>
    <row r="1243" ht="0" hidden="1" customHeight="1"/>
    <row r="1244" ht="0" hidden="1" customHeight="1"/>
    <row r="1245" ht="0" hidden="1" customHeight="1"/>
    <row r="1246" ht="0" hidden="1" customHeight="1"/>
    <row r="1247" ht="0" hidden="1" customHeight="1"/>
    <row r="1248" ht="0" hidden="1" customHeight="1"/>
    <row r="1249" ht="0" hidden="1" customHeight="1"/>
    <row r="1250" ht="0" hidden="1" customHeight="1"/>
    <row r="1251" ht="0" hidden="1" customHeight="1"/>
    <row r="1252" ht="0" hidden="1" customHeight="1"/>
    <row r="1253" ht="0" hidden="1" customHeight="1"/>
    <row r="1254" ht="0" hidden="1" customHeight="1"/>
    <row r="1255" ht="0" hidden="1" customHeight="1"/>
    <row r="1256" ht="0" hidden="1" customHeight="1"/>
    <row r="1257" ht="0" hidden="1" customHeight="1"/>
    <row r="1258" ht="0" hidden="1" customHeight="1"/>
    <row r="1259" ht="0" hidden="1" customHeight="1"/>
    <row r="1260" ht="0" hidden="1" customHeight="1"/>
    <row r="1261" ht="0" hidden="1" customHeight="1"/>
    <row r="1262" ht="0" hidden="1" customHeight="1"/>
    <row r="1263" ht="0" hidden="1" customHeight="1"/>
    <row r="1264" ht="0" hidden="1" customHeight="1"/>
    <row r="1265" ht="0" hidden="1" customHeight="1"/>
    <row r="1266" ht="0" hidden="1" customHeight="1"/>
    <row r="1267" ht="0" hidden="1" customHeight="1"/>
    <row r="1268" ht="0" hidden="1" customHeight="1"/>
    <row r="1269" ht="0" hidden="1" customHeight="1"/>
    <row r="1270" ht="0" hidden="1" customHeight="1"/>
    <row r="1271" ht="0" hidden="1" customHeight="1"/>
    <row r="1272" ht="0" hidden="1" customHeight="1"/>
    <row r="1273" ht="0" hidden="1" customHeight="1"/>
    <row r="1274" ht="0" hidden="1" customHeight="1"/>
    <row r="1275" ht="0" hidden="1" customHeight="1"/>
    <row r="1276" ht="0" hidden="1" customHeight="1"/>
    <row r="1277" ht="0" hidden="1" customHeight="1"/>
    <row r="1278" ht="0" hidden="1" customHeight="1"/>
    <row r="1279" ht="0" hidden="1" customHeight="1"/>
    <row r="1280" ht="0" hidden="1" customHeight="1"/>
    <row r="1281" ht="0" hidden="1" customHeight="1"/>
    <row r="1282" ht="0" hidden="1" customHeight="1"/>
    <row r="1283" ht="0" hidden="1" customHeight="1"/>
    <row r="1284" ht="0" hidden="1" customHeight="1"/>
    <row r="1285" ht="0" hidden="1" customHeight="1"/>
    <row r="1286" ht="0" hidden="1" customHeight="1"/>
    <row r="1287" ht="0" hidden="1" customHeight="1"/>
    <row r="1288" ht="0" hidden="1" customHeight="1"/>
    <row r="1289" ht="0" hidden="1" customHeight="1"/>
    <row r="1290" ht="0" hidden="1" customHeight="1"/>
    <row r="1291" ht="0" hidden="1" customHeight="1"/>
    <row r="1292" ht="0" hidden="1" customHeight="1"/>
    <row r="1293" ht="0" hidden="1" customHeight="1"/>
    <row r="1294" ht="0" hidden="1" customHeight="1"/>
    <row r="1295" ht="0" hidden="1" customHeight="1"/>
    <row r="1296" ht="0" hidden="1" customHeight="1"/>
    <row r="1297" ht="0" hidden="1" customHeight="1"/>
    <row r="1298" ht="0" hidden="1" customHeight="1"/>
    <row r="1299" ht="0" hidden="1" customHeight="1"/>
    <row r="1300" ht="0" hidden="1" customHeight="1"/>
    <row r="1301" ht="0" hidden="1" customHeight="1"/>
    <row r="1302" ht="0" hidden="1" customHeight="1"/>
    <row r="1303" ht="0" hidden="1" customHeight="1"/>
    <row r="1304" ht="0" hidden="1" customHeight="1"/>
    <row r="1305" ht="0" hidden="1" customHeight="1"/>
    <row r="1306" ht="0" hidden="1" customHeight="1"/>
    <row r="1307" ht="0" hidden="1" customHeight="1"/>
    <row r="1308" ht="0" hidden="1" customHeight="1"/>
    <row r="1309" ht="0" hidden="1" customHeight="1"/>
    <row r="1310" ht="0" hidden="1" customHeight="1"/>
    <row r="1311" ht="0" hidden="1" customHeight="1"/>
    <row r="1312" ht="0" hidden="1" customHeight="1"/>
    <row r="1313" ht="0" hidden="1" customHeight="1"/>
    <row r="1314" ht="0" hidden="1" customHeight="1"/>
    <row r="1315" ht="0" hidden="1" customHeight="1"/>
    <row r="1316" ht="0" hidden="1" customHeight="1"/>
    <row r="1317" ht="0" hidden="1" customHeight="1"/>
    <row r="1318" ht="0" hidden="1" customHeight="1"/>
    <row r="1319" ht="0" hidden="1" customHeight="1"/>
    <row r="1320" ht="0" hidden="1" customHeight="1"/>
    <row r="1321" ht="0" hidden="1" customHeight="1"/>
    <row r="1322" ht="0" hidden="1" customHeight="1"/>
    <row r="1323" ht="0" hidden="1" customHeight="1"/>
    <row r="1324" ht="0" hidden="1" customHeight="1"/>
    <row r="1325" ht="0" hidden="1" customHeight="1"/>
    <row r="1326" ht="0" hidden="1" customHeight="1"/>
    <row r="1327" ht="0" hidden="1" customHeight="1"/>
    <row r="1328" ht="0" hidden="1" customHeight="1"/>
    <row r="1329" ht="0" hidden="1" customHeight="1"/>
    <row r="1330" ht="0" hidden="1" customHeight="1"/>
    <row r="1331" ht="0" hidden="1" customHeight="1"/>
    <row r="1332" ht="0" hidden="1" customHeight="1"/>
    <row r="1333" ht="0" hidden="1" customHeight="1"/>
    <row r="1334" ht="0" hidden="1" customHeight="1"/>
    <row r="1335" ht="0" hidden="1" customHeight="1"/>
    <row r="1336" ht="0" hidden="1" customHeight="1"/>
    <row r="1337" ht="0" hidden="1" customHeight="1"/>
    <row r="1338" ht="0" hidden="1" customHeight="1"/>
    <row r="1339" ht="0" hidden="1" customHeight="1"/>
    <row r="1340" ht="0" hidden="1" customHeight="1"/>
    <row r="1341" ht="0" hidden="1" customHeight="1"/>
    <row r="1342" ht="0" hidden="1" customHeight="1"/>
    <row r="1343" ht="0" hidden="1" customHeight="1"/>
    <row r="1344" ht="0" hidden="1" customHeight="1"/>
    <row r="1345" ht="0" hidden="1" customHeight="1"/>
    <row r="1346" ht="0" hidden="1" customHeight="1"/>
    <row r="1347" ht="0" hidden="1" customHeight="1"/>
    <row r="1348" ht="0" hidden="1" customHeight="1"/>
    <row r="1349" ht="0" hidden="1" customHeight="1"/>
    <row r="1350" ht="0" hidden="1" customHeight="1"/>
    <row r="1351" ht="0" hidden="1" customHeight="1"/>
    <row r="1352" ht="0" hidden="1" customHeight="1"/>
    <row r="1353" ht="0" hidden="1" customHeight="1"/>
    <row r="1354" ht="0" hidden="1" customHeight="1"/>
    <row r="1355" ht="0" hidden="1" customHeight="1"/>
    <row r="1356" ht="0" hidden="1" customHeight="1"/>
    <row r="1357" ht="0" hidden="1" customHeight="1"/>
    <row r="1358" ht="0" hidden="1" customHeight="1"/>
    <row r="1359" ht="0" hidden="1" customHeight="1"/>
    <row r="1360" ht="0" hidden="1" customHeight="1"/>
    <row r="1361" ht="0" hidden="1" customHeight="1"/>
    <row r="1362" ht="0" hidden="1" customHeight="1"/>
    <row r="1363" ht="0" hidden="1" customHeight="1"/>
    <row r="1364" ht="0" hidden="1" customHeight="1"/>
    <row r="1365" ht="0" hidden="1" customHeight="1"/>
    <row r="1366" ht="0" hidden="1" customHeight="1"/>
    <row r="1367" ht="0" hidden="1" customHeight="1"/>
    <row r="1368" ht="0" hidden="1" customHeight="1"/>
    <row r="1369" ht="0" hidden="1" customHeight="1"/>
    <row r="1370" ht="0" hidden="1" customHeight="1"/>
    <row r="1371" ht="0" hidden="1" customHeight="1"/>
    <row r="1372" ht="0" hidden="1" customHeight="1"/>
    <row r="1373" ht="0" hidden="1" customHeight="1"/>
    <row r="1374" ht="0" hidden="1" customHeight="1"/>
    <row r="1375" ht="0" hidden="1" customHeight="1"/>
    <row r="1376" ht="0" hidden="1" customHeight="1"/>
    <row r="1377" ht="0" hidden="1" customHeight="1"/>
    <row r="1378" ht="0" hidden="1" customHeight="1"/>
    <row r="1379" ht="0" hidden="1" customHeight="1"/>
    <row r="1380" ht="0" hidden="1" customHeight="1"/>
    <row r="1381" ht="0" hidden="1" customHeight="1"/>
    <row r="1382" ht="0" hidden="1" customHeight="1"/>
    <row r="1383" ht="0" hidden="1" customHeight="1"/>
    <row r="1384" ht="0" hidden="1" customHeight="1"/>
    <row r="1385" ht="0" hidden="1" customHeight="1"/>
    <row r="1386" ht="0" hidden="1" customHeight="1"/>
    <row r="1387" ht="0" hidden="1" customHeight="1"/>
    <row r="1388" ht="0" hidden="1" customHeight="1"/>
    <row r="1389" ht="0" hidden="1" customHeight="1"/>
    <row r="1390" ht="0" hidden="1" customHeight="1"/>
    <row r="1391" ht="0" hidden="1" customHeight="1"/>
    <row r="1392" ht="0" hidden="1" customHeight="1"/>
    <row r="1393" ht="0" hidden="1" customHeight="1"/>
    <row r="1394" ht="0" hidden="1" customHeight="1"/>
    <row r="1395" ht="0" hidden="1" customHeight="1"/>
    <row r="1396" ht="0" hidden="1" customHeight="1"/>
    <row r="1397" ht="0" hidden="1" customHeight="1"/>
    <row r="1398" ht="0" hidden="1" customHeight="1"/>
    <row r="1399" ht="0" hidden="1" customHeight="1"/>
    <row r="1400" ht="0" hidden="1" customHeight="1"/>
    <row r="1401" ht="0" hidden="1" customHeight="1"/>
    <row r="1402" ht="0" hidden="1" customHeight="1"/>
    <row r="1403" ht="0" hidden="1" customHeight="1"/>
    <row r="1404" ht="0" hidden="1" customHeight="1"/>
    <row r="1405" ht="0" hidden="1" customHeight="1"/>
    <row r="1406" ht="0" hidden="1" customHeight="1"/>
    <row r="1407" ht="0" hidden="1" customHeight="1"/>
    <row r="1408" ht="0" hidden="1" customHeight="1"/>
    <row r="1409" ht="0" hidden="1" customHeight="1"/>
    <row r="1410" ht="0" hidden="1" customHeight="1"/>
    <row r="1411" ht="0" hidden="1" customHeight="1"/>
    <row r="1412" ht="0" hidden="1" customHeight="1"/>
    <row r="1413" ht="0" hidden="1" customHeight="1"/>
    <row r="1414" ht="0" hidden="1" customHeight="1"/>
    <row r="1415" ht="0" hidden="1" customHeight="1"/>
    <row r="1416" ht="0" hidden="1" customHeight="1"/>
    <row r="1417" ht="0" hidden="1" customHeight="1"/>
    <row r="1418" ht="0" hidden="1" customHeight="1"/>
    <row r="1419" ht="0" hidden="1" customHeight="1"/>
    <row r="1420" ht="0" hidden="1" customHeight="1"/>
    <row r="1421" ht="0" hidden="1" customHeight="1"/>
    <row r="1422" ht="0" hidden="1" customHeight="1"/>
    <row r="1423" ht="0" hidden="1" customHeight="1"/>
    <row r="1424" ht="0" hidden="1" customHeight="1"/>
    <row r="1425" ht="0" hidden="1" customHeight="1"/>
    <row r="1426" ht="0" hidden="1" customHeight="1"/>
    <row r="1427" ht="0" hidden="1" customHeight="1"/>
    <row r="1428" ht="0" hidden="1" customHeight="1"/>
    <row r="1429" ht="0" hidden="1" customHeight="1"/>
    <row r="1430" ht="0" hidden="1" customHeight="1"/>
    <row r="1431" ht="0" hidden="1" customHeight="1"/>
    <row r="1432" ht="0" hidden="1" customHeight="1"/>
    <row r="1433" ht="0" hidden="1" customHeight="1"/>
    <row r="1434" ht="0" hidden="1" customHeight="1"/>
    <row r="1435" ht="0" hidden="1" customHeight="1"/>
    <row r="1436" ht="0" hidden="1" customHeight="1"/>
    <row r="1437" ht="0" hidden="1" customHeight="1"/>
    <row r="1438" ht="0" hidden="1" customHeight="1"/>
    <row r="1439" ht="0" hidden="1" customHeight="1"/>
    <row r="1440" ht="0" hidden="1" customHeight="1"/>
    <row r="1441" ht="0" hidden="1" customHeight="1"/>
    <row r="1442" ht="0" hidden="1" customHeight="1"/>
    <row r="1443" ht="0" hidden="1" customHeight="1"/>
    <row r="1444" ht="0" hidden="1" customHeight="1"/>
    <row r="1445" ht="0" hidden="1" customHeight="1"/>
    <row r="1446" ht="0" hidden="1" customHeight="1"/>
    <row r="1447" ht="0" hidden="1" customHeight="1"/>
    <row r="1448" ht="0" hidden="1" customHeight="1"/>
    <row r="1449" ht="0" hidden="1" customHeight="1"/>
    <row r="1450" ht="0" hidden="1" customHeight="1"/>
    <row r="1451" ht="0" hidden="1" customHeight="1"/>
    <row r="1452" ht="0" hidden="1" customHeight="1"/>
    <row r="1453" ht="0" hidden="1" customHeight="1"/>
    <row r="1454" ht="0" hidden="1" customHeight="1"/>
    <row r="1455" ht="0" hidden="1" customHeight="1"/>
    <row r="1456" ht="0" hidden="1" customHeight="1"/>
    <row r="1457" ht="0" hidden="1" customHeight="1"/>
    <row r="1458" ht="0" hidden="1" customHeight="1"/>
    <row r="1459" ht="0" hidden="1" customHeight="1"/>
    <row r="1460" ht="0" hidden="1" customHeight="1"/>
    <row r="1461" ht="0" hidden="1" customHeight="1"/>
    <row r="1462" ht="0" hidden="1" customHeight="1"/>
    <row r="1463" ht="0" hidden="1" customHeight="1"/>
    <row r="1464" ht="0" hidden="1" customHeight="1"/>
    <row r="1465" ht="0" hidden="1" customHeight="1"/>
    <row r="1466" ht="0" hidden="1" customHeight="1"/>
    <row r="1467" ht="0" hidden="1" customHeight="1"/>
    <row r="1468" ht="0" hidden="1" customHeight="1"/>
    <row r="1469" ht="0" hidden="1" customHeight="1"/>
    <row r="1470" ht="0" hidden="1" customHeight="1"/>
    <row r="1471" ht="0" hidden="1" customHeight="1"/>
    <row r="1472" ht="0" hidden="1" customHeight="1"/>
    <row r="1473" ht="0" hidden="1" customHeight="1"/>
    <row r="1474" ht="0" hidden="1" customHeight="1"/>
    <row r="1475" ht="0" hidden="1" customHeight="1"/>
    <row r="1476" ht="0" hidden="1" customHeight="1"/>
    <row r="1477" ht="0" hidden="1" customHeight="1"/>
    <row r="1478" ht="0" hidden="1" customHeight="1"/>
    <row r="1479" ht="0" hidden="1" customHeight="1"/>
    <row r="1480" ht="0" hidden="1" customHeight="1"/>
    <row r="1481" ht="0" hidden="1" customHeight="1"/>
    <row r="1482" ht="0" hidden="1" customHeight="1"/>
    <row r="1483" ht="0" hidden="1" customHeight="1"/>
    <row r="1484" ht="0" hidden="1" customHeight="1"/>
    <row r="1485" ht="0" hidden="1" customHeight="1"/>
    <row r="1486" ht="0" hidden="1" customHeight="1"/>
    <row r="1487" ht="0" hidden="1" customHeight="1"/>
    <row r="1488" ht="0" hidden="1" customHeight="1"/>
    <row r="1489" ht="0" hidden="1" customHeight="1"/>
    <row r="1490" ht="0" hidden="1" customHeight="1"/>
    <row r="1491" ht="0" hidden="1" customHeight="1"/>
    <row r="1492" ht="0" hidden="1" customHeight="1"/>
    <row r="1493" ht="0" hidden="1" customHeight="1"/>
    <row r="1494" ht="0" hidden="1" customHeight="1"/>
    <row r="1495" ht="0" hidden="1" customHeight="1"/>
    <row r="1496" ht="0" hidden="1" customHeight="1"/>
    <row r="1497" ht="0" hidden="1" customHeight="1"/>
    <row r="1498" ht="0" hidden="1" customHeight="1"/>
    <row r="1499" ht="0" hidden="1" customHeight="1"/>
    <row r="1500" ht="0" hidden="1" customHeight="1"/>
    <row r="1501" ht="0" hidden="1" customHeight="1"/>
    <row r="1502" ht="0" hidden="1" customHeight="1"/>
    <row r="1503" ht="0" hidden="1" customHeight="1"/>
    <row r="1504" ht="0" hidden="1" customHeight="1"/>
    <row r="1505" ht="0" hidden="1" customHeight="1"/>
    <row r="1506" ht="0" hidden="1" customHeight="1"/>
    <row r="1507" ht="0" hidden="1" customHeight="1"/>
    <row r="1508" ht="0" hidden="1" customHeight="1"/>
    <row r="1509" ht="0" hidden="1" customHeight="1"/>
    <row r="1510" ht="0" hidden="1" customHeight="1"/>
    <row r="1511" ht="0" hidden="1" customHeight="1"/>
    <row r="1512" ht="0" hidden="1" customHeight="1"/>
    <row r="1513" ht="0" hidden="1" customHeight="1"/>
    <row r="1514" ht="0" hidden="1" customHeight="1"/>
    <row r="1515" ht="0" hidden="1" customHeight="1"/>
    <row r="1516" ht="0" hidden="1" customHeight="1"/>
    <row r="1517" ht="0" hidden="1" customHeight="1"/>
    <row r="1518" ht="0" hidden="1" customHeight="1"/>
    <row r="1519" ht="0" hidden="1" customHeight="1"/>
    <row r="1520" ht="0" hidden="1" customHeight="1"/>
    <row r="1521" ht="0" hidden="1" customHeight="1"/>
    <row r="1522" ht="0" hidden="1" customHeight="1"/>
    <row r="1523" ht="0" hidden="1" customHeight="1"/>
    <row r="1524" ht="0" hidden="1" customHeight="1"/>
    <row r="1525" ht="0" hidden="1" customHeight="1"/>
    <row r="1526" ht="0" hidden="1" customHeight="1"/>
    <row r="1527" ht="0" hidden="1" customHeight="1"/>
    <row r="1528" ht="0" hidden="1" customHeight="1"/>
    <row r="1529" ht="0" hidden="1" customHeight="1"/>
    <row r="1530" ht="0" hidden="1" customHeight="1"/>
    <row r="1531" ht="0" hidden="1" customHeight="1"/>
    <row r="1532" ht="0" hidden="1" customHeight="1"/>
    <row r="1533" ht="0" hidden="1" customHeight="1"/>
    <row r="1534" ht="0" hidden="1" customHeight="1"/>
    <row r="1535" ht="0" hidden="1" customHeight="1"/>
    <row r="1536" ht="0" hidden="1" customHeight="1"/>
    <row r="1537" ht="0" hidden="1" customHeight="1"/>
    <row r="1538" ht="0" hidden="1" customHeight="1"/>
    <row r="1539" ht="0" hidden="1" customHeight="1"/>
    <row r="1540" ht="0" hidden="1" customHeight="1"/>
    <row r="1541" ht="0" hidden="1" customHeight="1"/>
    <row r="1542" ht="0" hidden="1" customHeight="1"/>
    <row r="1543" ht="0" hidden="1" customHeight="1"/>
    <row r="1544" ht="0" hidden="1" customHeight="1"/>
    <row r="1545" ht="0" hidden="1" customHeight="1"/>
    <row r="1546" ht="0" hidden="1" customHeight="1"/>
    <row r="1547" ht="0" hidden="1" customHeight="1"/>
    <row r="1548" ht="0" hidden="1" customHeight="1"/>
    <row r="1549" ht="0" hidden="1" customHeight="1"/>
    <row r="1550" ht="0" hidden="1" customHeight="1"/>
    <row r="1551" ht="0" hidden="1" customHeight="1"/>
    <row r="1552" ht="0" hidden="1" customHeight="1"/>
    <row r="1553" ht="0" hidden="1" customHeight="1"/>
    <row r="1554" ht="0" hidden="1" customHeight="1"/>
    <row r="1555" ht="0" hidden="1" customHeight="1"/>
    <row r="1556" ht="0" hidden="1" customHeight="1"/>
    <row r="1557" ht="0" hidden="1" customHeight="1"/>
    <row r="1558" ht="0" hidden="1" customHeight="1"/>
    <row r="1559" ht="0" hidden="1" customHeight="1"/>
    <row r="1560" ht="0" hidden="1" customHeight="1"/>
    <row r="1561" ht="0" hidden="1" customHeight="1"/>
    <row r="1562" ht="0" hidden="1" customHeight="1"/>
    <row r="1563" ht="0" hidden="1" customHeight="1"/>
    <row r="1564" ht="0" hidden="1" customHeight="1"/>
    <row r="1565" ht="0" hidden="1" customHeight="1"/>
    <row r="1566" ht="0" hidden="1" customHeight="1"/>
    <row r="1567" ht="0" hidden="1" customHeight="1"/>
    <row r="1568" ht="0" hidden="1" customHeight="1"/>
    <row r="1569" ht="0" hidden="1" customHeight="1"/>
    <row r="1570" ht="0" hidden="1" customHeight="1"/>
    <row r="1571" ht="0" hidden="1" customHeight="1"/>
    <row r="1572" ht="0" hidden="1" customHeight="1"/>
    <row r="1573" ht="0" hidden="1" customHeight="1"/>
    <row r="1574" ht="0" hidden="1" customHeight="1"/>
    <row r="1575" ht="0" hidden="1" customHeight="1"/>
    <row r="1576" ht="0" hidden="1" customHeight="1"/>
    <row r="1577" ht="0" hidden="1" customHeight="1"/>
    <row r="1578" ht="0" hidden="1" customHeight="1"/>
    <row r="1579" ht="0" hidden="1" customHeight="1"/>
    <row r="1580" ht="0" hidden="1" customHeight="1"/>
    <row r="1581" ht="0" hidden="1" customHeight="1"/>
    <row r="1582" ht="0" hidden="1" customHeight="1"/>
    <row r="1583" ht="0" hidden="1" customHeight="1"/>
    <row r="1584" ht="0" hidden="1" customHeight="1"/>
    <row r="1585" ht="0" hidden="1" customHeight="1"/>
    <row r="1586" ht="0" hidden="1" customHeight="1"/>
    <row r="1587" ht="0" hidden="1" customHeight="1"/>
    <row r="1588" ht="0" hidden="1" customHeight="1"/>
    <row r="1589" ht="0" hidden="1" customHeight="1"/>
    <row r="1590" ht="0" hidden="1" customHeight="1"/>
    <row r="1591" ht="0" hidden="1" customHeight="1"/>
    <row r="1592" ht="0" hidden="1" customHeight="1"/>
    <row r="1593" ht="0" hidden="1" customHeight="1"/>
    <row r="1594" ht="0" hidden="1" customHeight="1"/>
    <row r="1595" ht="0" hidden="1" customHeight="1"/>
    <row r="1596" ht="0" hidden="1" customHeight="1"/>
    <row r="1597" ht="0" hidden="1" customHeight="1"/>
    <row r="1598" ht="0" hidden="1" customHeight="1"/>
    <row r="1599" ht="0" hidden="1" customHeight="1"/>
    <row r="1600" ht="0" hidden="1" customHeight="1"/>
    <row r="1601" ht="0" hidden="1" customHeight="1"/>
    <row r="1602" ht="0" hidden="1" customHeight="1"/>
    <row r="1603" ht="0" hidden="1" customHeight="1"/>
    <row r="1604" ht="0" hidden="1" customHeight="1"/>
    <row r="1605" ht="0" hidden="1" customHeight="1"/>
    <row r="1606" ht="0" hidden="1" customHeight="1"/>
    <row r="1607" ht="0" hidden="1" customHeight="1"/>
    <row r="1608" ht="0" hidden="1" customHeight="1"/>
    <row r="1609" ht="0" hidden="1" customHeight="1"/>
    <row r="1610" ht="0" hidden="1" customHeight="1"/>
    <row r="1611" ht="0" hidden="1" customHeight="1"/>
    <row r="1612" ht="0" hidden="1" customHeight="1"/>
    <row r="1613" ht="0" hidden="1" customHeight="1"/>
    <row r="1614" ht="0" hidden="1" customHeight="1"/>
    <row r="1615" ht="0" hidden="1" customHeight="1"/>
    <row r="1616" ht="0" hidden="1" customHeight="1"/>
    <row r="1617" ht="0" hidden="1" customHeight="1"/>
    <row r="1618" ht="0" hidden="1" customHeight="1"/>
    <row r="1619" ht="0" hidden="1" customHeight="1"/>
    <row r="1620" ht="0" hidden="1" customHeight="1"/>
    <row r="1621" ht="0" hidden="1" customHeight="1"/>
    <row r="1622" ht="0" hidden="1" customHeight="1"/>
    <row r="1623" ht="0" hidden="1" customHeight="1"/>
    <row r="1624" ht="0" hidden="1" customHeight="1"/>
    <row r="1625" ht="0" hidden="1" customHeight="1"/>
    <row r="1626" ht="0" hidden="1" customHeight="1"/>
    <row r="1627" ht="0" hidden="1" customHeight="1"/>
    <row r="1628" ht="0" hidden="1" customHeight="1"/>
    <row r="1629" ht="0" hidden="1" customHeight="1"/>
    <row r="1630" ht="0" hidden="1" customHeight="1"/>
    <row r="1631" ht="0" hidden="1" customHeight="1"/>
    <row r="1632" ht="0" hidden="1" customHeight="1"/>
    <row r="1633" ht="0" hidden="1" customHeight="1"/>
    <row r="1634" ht="0" hidden="1" customHeight="1"/>
    <row r="1635" ht="0" hidden="1" customHeight="1"/>
    <row r="1636" ht="0" hidden="1" customHeight="1"/>
    <row r="1637" ht="0" hidden="1" customHeight="1"/>
    <row r="1638" ht="0" hidden="1" customHeight="1"/>
    <row r="1639" ht="0" hidden="1" customHeight="1"/>
    <row r="1640" ht="0" hidden="1" customHeight="1"/>
    <row r="1641" ht="0" hidden="1" customHeight="1"/>
    <row r="1642" ht="0" hidden="1" customHeight="1"/>
    <row r="1643" ht="0" hidden="1" customHeight="1"/>
    <row r="1644" ht="0" hidden="1" customHeight="1"/>
    <row r="1645" ht="0" hidden="1" customHeight="1"/>
    <row r="1646" ht="0" hidden="1" customHeight="1"/>
    <row r="1647" ht="0" hidden="1" customHeight="1"/>
    <row r="1648" ht="0" hidden="1" customHeight="1"/>
    <row r="1649" ht="0" hidden="1" customHeight="1"/>
    <row r="1650" ht="0" hidden="1" customHeight="1"/>
    <row r="1651" ht="0" hidden="1" customHeight="1"/>
    <row r="1652" ht="0" hidden="1" customHeight="1"/>
    <row r="1653" ht="0" hidden="1" customHeight="1"/>
    <row r="1654" ht="0" hidden="1" customHeight="1"/>
    <row r="1655" ht="0" hidden="1" customHeight="1"/>
    <row r="1656" ht="0" hidden="1" customHeight="1"/>
    <row r="1657" ht="0" hidden="1" customHeight="1"/>
    <row r="1658" ht="0" hidden="1" customHeight="1"/>
    <row r="1659" ht="0" hidden="1" customHeight="1"/>
    <row r="1660" ht="0" hidden="1" customHeight="1"/>
    <row r="1661" ht="0" hidden="1" customHeight="1"/>
    <row r="1662" ht="0" hidden="1" customHeight="1"/>
    <row r="1663" ht="0" hidden="1" customHeight="1"/>
    <row r="1664" ht="0" hidden="1" customHeight="1"/>
    <row r="1665" ht="0" hidden="1" customHeight="1"/>
    <row r="1666" ht="0" hidden="1" customHeight="1"/>
    <row r="1667" ht="0" hidden="1" customHeight="1"/>
    <row r="1668" ht="0" hidden="1" customHeight="1"/>
    <row r="1669" ht="0" hidden="1" customHeight="1"/>
    <row r="1670" ht="0" hidden="1" customHeight="1"/>
    <row r="1671" ht="0" hidden="1" customHeight="1"/>
    <row r="1672" ht="0" hidden="1" customHeight="1"/>
    <row r="1673" ht="0" hidden="1" customHeight="1"/>
    <row r="1674" ht="0" hidden="1" customHeight="1"/>
    <row r="1675" ht="0" hidden="1" customHeight="1"/>
    <row r="1676" ht="0" hidden="1" customHeight="1"/>
    <row r="1677" ht="0" hidden="1" customHeight="1"/>
    <row r="1678" ht="0" hidden="1" customHeight="1"/>
    <row r="1679" ht="0" hidden="1" customHeight="1"/>
    <row r="1680" ht="0" hidden="1" customHeight="1"/>
    <row r="1681" ht="0" hidden="1" customHeight="1"/>
    <row r="1682" ht="0" hidden="1" customHeight="1"/>
    <row r="1683" ht="0" hidden="1" customHeight="1"/>
    <row r="1684" ht="0" hidden="1" customHeight="1"/>
    <row r="1685" ht="0" hidden="1" customHeight="1"/>
    <row r="1686" ht="0" hidden="1" customHeight="1"/>
    <row r="1687" ht="0" hidden="1" customHeight="1"/>
    <row r="1688" ht="0" hidden="1" customHeight="1"/>
    <row r="1689" ht="0" hidden="1" customHeight="1"/>
    <row r="1690" ht="0" hidden="1" customHeight="1"/>
    <row r="1691" ht="0" hidden="1" customHeight="1"/>
    <row r="1692" ht="0" hidden="1" customHeight="1"/>
    <row r="1693" ht="0" hidden="1" customHeight="1"/>
    <row r="1694" ht="0" hidden="1" customHeight="1"/>
    <row r="1695" ht="0" hidden="1" customHeight="1"/>
    <row r="1696" ht="0" hidden="1" customHeight="1"/>
    <row r="1697" ht="0" hidden="1" customHeight="1"/>
    <row r="1698" ht="0" hidden="1" customHeight="1"/>
    <row r="1699" ht="0" hidden="1" customHeight="1"/>
    <row r="1700" ht="0" hidden="1" customHeight="1"/>
    <row r="1701" ht="0" hidden="1" customHeight="1"/>
    <row r="1702" ht="0" hidden="1" customHeight="1"/>
    <row r="1703" ht="0" hidden="1" customHeight="1"/>
    <row r="1704" ht="0" hidden="1" customHeight="1"/>
    <row r="1705" ht="0" hidden="1" customHeight="1"/>
    <row r="1706" ht="0" hidden="1" customHeight="1"/>
    <row r="1707" ht="0" hidden="1" customHeight="1"/>
    <row r="1708" ht="0" hidden="1" customHeight="1"/>
    <row r="1709" ht="0" hidden="1" customHeight="1"/>
    <row r="1710" ht="0" hidden="1" customHeight="1"/>
    <row r="1711" ht="0" hidden="1" customHeight="1"/>
    <row r="1712" ht="0" hidden="1" customHeight="1"/>
    <row r="1713" ht="0" hidden="1" customHeight="1"/>
    <row r="1714" ht="0" hidden="1" customHeight="1"/>
    <row r="1715" ht="0" hidden="1" customHeight="1"/>
    <row r="1716" ht="0" hidden="1" customHeight="1"/>
    <row r="1717" ht="0" hidden="1" customHeight="1"/>
    <row r="1718" ht="0" hidden="1" customHeight="1"/>
    <row r="1719" ht="0" hidden="1" customHeight="1"/>
    <row r="1720" ht="0" hidden="1" customHeight="1"/>
    <row r="1721" ht="0" hidden="1" customHeight="1"/>
    <row r="1722" ht="0" hidden="1" customHeight="1"/>
    <row r="1723" ht="0" hidden="1" customHeight="1"/>
    <row r="1724" ht="0" hidden="1" customHeight="1"/>
    <row r="1725" ht="0" hidden="1" customHeight="1"/>
    <row r="1726" ht="0" hidden="1" customHeight="1"/>
    <row r="1727" ht="0" hidden="1" customHeight="1"/>
    <row r="1728" ht="0" hidden="1" customHeight="1"/>
    <row r="1729" ht="0" hidden="1" customHeight="1"/>
    <row r="1730" ht="0" hidden="1" customHeight="1"/>
    <row r="1731" ht="0" hidden="1" customHeight="1"/>
    <row r="1732" ht="0" hidden="1" customHeight="1"/>
    <row r="1733" ht="0" hidden="1" customHeight="1"/>
    <row r="1734" ht="0" hidden="1" customHeight="1"/>
    <row r="1735" ht="0" hidden="1" customHeight="1"/>
    <row r="1736" ht="0" hidden="1" customHeight="1"/>
    <row r="1737" ht="0" hidden="1" customHeight="1"/>
    <row r="1738" ht="0" hidden="1" customHeight="1"/>
    <row r="1739" ht="0" hidden="1" customHeight="1"/>
    <row r="1740" ht="0" hidden="1" customHeight="1"/>
    <row r="1741" ht="0" hidden="1" customHeight="1"/>
    <row r="1742" ht="0" hidden="1" customHeight="1"/>
    <row r="1743" ht="0" hidden="1" customHeight="1"/>
    <row r="1744" ht="0" hidden="1" customHeight="1"/>
    <row r="1745" ht="0" hidden="1" customHeight="1"/>
    <row r="1746" ht="0" hidden="1" customHeight="1"/>
    <row r="1747" ht="0" hidden="1" customHeight="1"/>
    <row r="1748" ht="0" hidden="1" customHeight="1"/>
    <row r="1749" ht="0" hidden="1" customHeight="1"/>
    <row r="1750" ht="0" hidden="1" customHeight="1"/>
    <row r="1751" ht="0" hidden="1" customHeight="1"/>
    <row r="1752" ht="0" hidden="1" customHeight="1"/>
    <row r="1753" ht="0" hidden="1" customHeight="1"/>
    <row r="1754" ht="0" hidden="1" customHeight="1"/>
    <row r="1755" ht="0" hidden="1" customHeight="1"/>
    <row r="1756" ht="0" hidden="1" customHeight="1"/>
    <row r="1757" ht="0" hidden="1" customHeight="1"/>
    <row r="1758" ht="0" hidden="1" customHeight="1"/>
    <row r="1759" ht="0" hidden="1" customHeight="1"/>
    <row r="1760" ht="0" hidden="1" customHeight="1"/>
    <row r="1761" ht="0" hidden="1" customHeight="1"/>
    <row r="1762" ht="0" hidden="1" customHeight="1"/>
    <row r="1763" ht="0" hidden="1" customHeight="1"/>
    <row r="1764" ht="0" hidden="1" customHeight="1"/>
    <row r="1765" ht="0" hidden="1" customHeight="1"/>
    <row r="1766" ht="0" hidden="1" customHeight="1"/>
    <row r="1767" ht="0" hidden="1" customHeight="1"/>
    <row r="1768" ht="0" hidden="1" customHeight="1"/>
    <row r="1769" ht="0" hidden="1" customHeight="1"/>
    <row r="1770" ht="0" hidden="1" customHeight="1"/>
    <row r="1771" ht="0" hidden="1" customHeight="1"/>
    <row r="1772" ht="0" hidden="1" customHeight="1"/>
    <row r="1773" ht="0" hidden="1" customHeight="1"/>
    <row r="1774" ht="0" hidden="1" customHeight="1"/>
    <row r="1775" ht="0" hidden="1" customHeight="1"/>
    <row r="1776" ht="0" hidden="1" customHeight="1"/>
    <row r="1777" ht="0" hidden="1" customHeight="1"/>
    <row r="1778" ht="0" hidden="1" customHeight="1"/>
    <row r="1779" ht="0" hidden="1" customHeight="1"/>
    <row r="1780" ht="0" hidden="1" customHeight="1"/>
    <row r="1781" ht="0" hidden="1" customHeight="1"/>
    <row r="1782" ht="0" hidden="1" customHeight="1"/>
    <row r="1783" ht="0" hidden="1" customHeight="1"/>
    <row r="1784" ht="0" hidden="1" customHeight="1"/>
    <row r="1785" ht="0" hidden="1" customHeight="1"/>
    <row r="1786" ht="0" hidden="1" customHeight="1"/>
    <row r="1787" ht="0" hidden="1" customHeight="1"/>
    <row r="1788" ht="0" hidden="1" customHeight="1"/>
    <row r="1789" ht="0" hidden="1" customHeight="1"/>
    <row r="1790" ht="0" hidden="1" customHeight="1"/>
    <row r="1791" ht="0" hidden="1" customHeight="1"/>
    <row r="1792" ht="0" hidden="1" customHeight="1"/>
    <row r="1793" ht="0" hidden="1" customHeight="1"/>
    <row r="1794" ht="0" hidden="1" customHeight="1"/>
    <row r="1795" ht="0" hidden="1" customHeight="1"/>
    <row r="1796" ht="0" hidden="1" customHeight="1"/>
    <row r="1797" ht="0" hidden="1" customHeight="1"/>
    <row r="1798" ht="0" hidden="1" customHeight="1"/>
    <row r="1799" ht="0" hidden="1" customHeight="1"/>
    <row r="1800" ht="0" hidden="1" customHeight="1"/>
    <row r="1801" ht="0" hidden="1" customHeight="1"/>
    <row r="1802" ht="0" hidden="1" customHeight="1"/>
    <row r="1803" ht="0" hidden="1" customHeight="1"/>
    <row r="1804" ht="0" hidden="1" customHeight="1"/>
    <row r="1805" ht="0" hidden="1" customHeight="1"/>
    <row r="1806" ht="0" hidden="1" customHeight="1"/>
    <row r="1807" ht="0" hidden="1" customHeight="1"/>
    <row r="1808" ht="0" hidden="1" customHeight="1"/>
    <row r="1809" ht="0" hidden="1" customHeight="1"/>
    <row r="1810" ht="0" hidden="1" customHeight="1"/>
    <row r="1811" ht="0" hidden="1" customHeight="1"/>
    <row r="1812" ht="0" hidden="1" customHeight="1"/>
    <row r="1813" ht="0" hidden="1" customHeight="1"/>
    <row r="1814" ht="0" hidden="1" customHeight="1"/>
    <row r="1815" ht="0" hidden="1" customHeight="1"/>
    <row r="1816" ht="0" hidden="1" customHeight="1"/>
    <row r="1817" ht="0" hidden="1" customHeight="1"/>
    <row r="1818" ht="0" hidden="1" customHeight="1"/>
    <row r="1819" ht="0" hidden="1" customHeight="1"/>
    <row r="1820" ht="0" hidden="1" customHeight="1"/>
    <row r="1821" ht="0" hidden="1" customHeight="1"/>
    <row r="1822" ht="0" hidden="1" customHeight="1"/>
    <row r="1823" ht="0" hidden="1" customHeight="1"/>
    <row r="1824" ht="0" hidden="1" customHeight="1"/>
    <row r="1825" ht="0" hidden="1" customHeight="1"/>
    <row r="1826" ht="0" hidden="1" customHeight="1"/>
    <row r="1827" ht="0" hidden="1" customHeight="1"/>
    <row r="1828" ht="0" hidden="1" customHeight="1"/>
    <row r="1829" ht="0" hidden="1" customHeight="1"/>
    <row r="1830" ht="0" hidden="1" customHeight="1"/>
    <row r="1831" ht="0" hidden="1" customHeight="1"/>
    <row r="1832" ht="0" hidden="1" customHeight="1"/>
    <row r="1833" ht="0" hidden="1" customHeight="1"/>
    <row r="1834" ht="0" hidden="1" customHeight="1"/>
    <row r="1835" ht="0" hidden="1" customHeight="1"/>
    <row r="1836" ht="0" hidden="1" customHeight="1"/>
    <row r="1837" ht="0" hidden="1" customHeight="1"/>
    <row r="1838" ht="0" hidden="1" customHeight="1"/>
    <row r="1839" ht="0" hidden="1" customHeight="1"/>
    <row r="1840" ht="0" hidden="1" customHeight="1"/>
    <row r="1841" ht="0" hidden="1" customHeight="1"/>
    <row r="1842" ht="0" hidden="1" customHeight="1"/>
    <row r="1843" ht="0" hidden="1" customHeight="1"/>
    <row r="1844" ht="0" hidden="1" customHeight="1"/>
    <row r="1845" ht="0" hidden="1" customHeight="1"/>
    <row r="1846" ht="0" hidden="1" customHeight="1"/>
    <row r="1847" ht="0" hidden="1" customHeight="1"/>
    <row r="1848" ht="0" hidden="1" customHeight="1"/>
    <row r="1849" ht="0" hidden="1" customHeight="1"/>
    <row r="1850" ht="0" hidden="1" customHeight="1"/>
    <row r="1851" ht="0" hidden="1" customHeight="1"/>
    <row r="1852" ht="0" hidden="1" customHeight="1"/>
    <row r="1853" ht="0" hidden="1" customHeight="1"/>
    <row r="1854" ht="0" hidden="1" customHeight="1"/>
    <row r="1855" ht="0" hidden="1" customHeight="1"/>
    <row r="1856" ht="0" hidden="1" customHeight="1"/>
    <row r="1857" ht="0" hidden="1" customHeight="1"/>
    <row r="1858" ht="0" hidden="1" customHeight="1"/>
    <row r="1859" ht="0" hidden="1" customHeight="1"/>
    <row r="1860" ht="0" hidden="1" customHeight="1"/>
    <row r="1861" ht="0" hidden="1" customHeight="1"/>
    <row r="1862" ht="0" hidden="1" customHeight="1"/>
    <row r="1863" ht="0" hidden="1" customHeight="1"/>
    <row r="1864" ht="0" hidden="1" customHeight="1"/>
    <row r="1865" ht="0" hidden="1" customHeight="1"/>
    <row r="1866" ht="0" hidden="1" customHeight="1"/>
    <row r="1867" ht="0" hidden="1" customHeight="1"/>
    <row r="1868" ht="0" hidden="1" customHeight="1"/>
    <row r="1869" ht="0" hidden="1" customHeight="1"/>
    <row r="1870" ht="0" hidden="1" customHeight="1"/>
    <row r="1871" ht="0" hidden="1" customHeight="1"/>
    <row r="1872" ht="0" hidden="1" customHeight="1"/>
    <row r="1873" ht="0" hidden="1" customHeight="1"/>
    <row r="1874" ht="0" hidden="1" customHeight="1"/>
    <row r="1875" ht="0" hidden="1" customHeight="1"/>
    <row r="1876" ht="0" hidden="1" customHeight="1"/>
    <row r="1877" ht="0" hidden="1" customHeight="1"/>
    <row r="1878" ht="0" hidden="1" customHeight="1"/>
    <row r="1879" ht="0" hidden="1" customHeight="1"/>
    <row r="1880" ht="0" hidden="1" customHeight="1"/>
    <row r="1881" ht="0" hidden="1" customHeight="1"/>
    <row r="1882" ht="0" hidden="1" customHeight="1"/>
    <row r="1883" ht="0" hidden="1" customHeight="1"/>
    <row r="1884" ht="0" hidden="1" customHeight="1"/>
    <row r="1885" ht="0" hidden="1" customHeight="1"/>
    <row r="1886" ht="0" hidden="1" customHeight="1"/>
    <row r="1887" ht="0" hidden="1" customHeight="1"/>
    <row r="1888" ht="0" hidden="1" customHeight="1"/>
    <row r="1889" ht="0" hidden="1" customHeight="1"/>
    <row r="1890" ht="0" hidden="1" customHeight="1"/>
    <row r="1891" ht="0" hidden="1" customHeight="1"/>
    <row r="1892" ht="0" hidden="1" customHeight="1"/>
    <row r="1893" ht="0" hidden="1" customHeight="1"/>
    <row r="1894" ht="0" hidden="1" customHeight="1"/>
    <row r="1895" ht="0" hidden="1" customHeight="1"/>
    <row r="1896" ht="0" hidden="1" customHeight="1"/>
    <row r="1897" ht="0" hidden="1" customHeight="1"/>
    <row r="1898" ht="0" hidden="1" customHeight="1"/>
    <row r="1899" ht="0" hidden="1" customHeight="1"/>
    <row r="1900" ht="0" hidden="1" customHeight="1"/>
    <row r="1901" ht="0" hidden="1" customHeight="1"/>
    <row r="1902" ht="0" hidden="1" customHeight="1"/>
    <row r="1903" ht="0" hidden="1" customHeight="1"/>
    <row r="1904" ht="0" hidden="1" customHeight="1"/>
    <row r="1905" ht="0" hidden="1" customHeight="1"/>
    <row r="1906" ht="0" hidden="1" customHeight="1"/>
    <row r="1907" ht="0" hidden="1" customHeight="1"/>
    <row r="1908" ht="0" hidden="1" customHeight="1"/>
    <row r="1909" ht="0" hidden="1" customHeight="1"/>
    <row r="1910" ht="0" hidden="1" customHeight="1"/>
    <row r="1911" ht="0" hidden="1" customHeight="1"/>
    <row r="1912" ht="0" hidden="1" customHeight="1"/>
    <row r="1913" ht="0" hidden="1" customHeight="1"/>
    <row r="1914" ht="0" hidden="1" customHeight="1"/>
    <row r="1915" ht="0" hidden="1" customHeight="1"/>
    <row r="1916" ht="0" hidden="1" customHeight="1"/>
    <row r="1917" ht="0" hidden="1" customHeight="1"/>
    <row r="1918" ht="0" hidden="1" customHeight="1"/>
    <row r="1919" ht="0" hidden="1" customHeight="1"/>
    <row r="1920" ht="0" hidden="1" customHeight="1"/>
    <row r="1921" ht="0" hidden="1" customHeight="1"/>
    <row r="1922" ht="0" hidden="1" customHeight="1"/>
    <row r="1923" ht="0" hidden="1" customHeight="1"/>
    <row r="1924" ht="0" hidden="1" customHeight="1"/>
    <row r="1925" ht="0" hidden="1" customHeight="1"/>
    <row r="1926" ht="0" hidden="1" customHeight="1"/>
    <row r="1927" ht="0" hidden="1" customHeight="1"/>
    <row r="1928" ht="0" hidden="1" customHeight="1"/>
    <row r="1929" ht="0" hidden="1" customHeight="1"/>
    <row r="1930" ht="0" hidden="1" customHeight="1"/>
    <row r="1931" ht="0" hidden="1" customHeight="1"/>
    <row r="1932" ht="0" hidden="1" customHeight="1"/>
    <row r="1933" ht="0" hidden="1" customHeight="1"/>
    <row r="1934" ht="0" hidden="1" customHeight="1"/>
    <row r="1935" ht="0" hidden="1" customHeight="1"/>
    <row r="1936" ht="0" hidden="1" customHeight="1"/>
    <row r="1937" ht="0" hidden="1" customHeight="1"/>
    <row r="1938" ht="0" hidden="1" customHeight="1"/>
    <row r="1939" ht="0" hidden="1" customHeight="1"/>
    <row r="1940" ht="0" hidden="1" customHeight="1"/>
    <row r="1941" ht="0" hidden="1" customHeight="1"/>
    <row r="1942" ht="0" hidden="1" customHeight="1"/>
    <row r="1943" ht="0" hidden="1" customHeight="1"/>
    <row r="1944" ht="0" hidden="1" customHeight="1"/>
    <row r="1945" ht="0" hidden="1" customHeight="1"/>
    <row r="1946" ht="0" hidden="1" customHeight="1"/>
    <row r="1947" ht="0" hidden="1" customHeight="1"/>
    <row r="1948" ht="0" hidden="1" customHeight="1"/>
    <row r="1949" ht="0" hidden="1" customHeight="1"/>
    <row r="1950" ht="0" hidden="1" customHeight="1"/>
    <row r="1951" ht="0" hidden="1" customHeight="1"/>
    <row r="1952" ht="0" hidden="1" customHeight="1"/>
    <row r="1953" ht="0" hidden="1" customHeight="1"/>
    <row r="1954" ht="0" hidden="1" customHeight="1"/>
    <row r="1955" ht="0" hidden="1" customHeight="1"/>
    <row r="1956" ht="0" hidden="1" customHeight="1"/>
    <row r="1957" ht="0" hidden="1" customHeight="1"/>
    <row r="1958" ht="0" hidden="1" customHeight="1"/>
    <row r="1959" ht="0" hidden="1" customHeight="1"/>
    <row r="1960" ht="0" hidden="1" customHeight="1"/>
    <row r="1961" ht="0" hidden="1" customHeight="1"/>
    <row r="1962" ht="0" hidden="1" customHeight="1"/>
    <row r="1963" ht="0" hidden="1" customHeight="1"/>
    <row r="1964" ht="0" hidden="1" customHeight="1"/>
    <row r="1965" ht="0" hidden="1" customHeight="1"/>
    <row r="1966" ht="0" hidden="1" customHeight="1"/>
    <row r="1967" ht="0" hidden="1" customHeight="1"/>
    <row r="1968" ht="0" hidden="1" customHeight="1"/>
    <row r="1969" ht="0" hidden="1" customHeight="1"/>
    <row r="1970" ht="0" hidden="1" customHeight="1"/>
    <row r="1971" ht="0" hidden="1" customHeight="1"/>
    <row r="1972" ht="0" hidden="1" customHeight="1"/>
    <row r="1973" ht="0" hidden="1" customHeight="1"/>
    <row r="1974" ht="0" hidden="1" customHeight="1"/>
    <row r="1975" ht="0" hidden="1" customHeight="1"/>
    <row r="1976" ht="0" hidden="1" customHeight="1"/>
    <row r="1977" ht="0" hidden="1" customHeight="1"/>
    <row r="1978" ht="0" hidden="1" customHeight="1"/>
    <row r="1979" ht="0" hidden="1" customHeight="1"/>
    <row r="1980" ht="0" hidden="1" customHeight="1"/>
    <row r="1981" ht="0" hidden="1" customHeight="1"/>
    <row r="1982" ht="0" hidden="1" customHeight="1"/>
    <row r="1983" ht="0" hidden="1" customHeight="1"/>
    <row r="1984" ht="0" hidden="1" customHeight="1"/>
    <row r="1985" ht="0" hidden="1" customHeight="1"/>
    <row r="1986" ht="0" hidden="1" customHeight="1"/>
    <row r="1987" ht="0" hidden="1" customHeight="1"/>
    <row r="1988" ht="0" hidden="1" customHeight="1"/>
    <row r="1989" ht="0" hidden="1" customHeight="1"/>
    <row r="1990" ht="0" hidden="1" customHeight="1"/>
    <row r="1991" ht="0" hidden="1" customHeight="1"/>
    <row r="1992" ht="0" hidden="1" customHeight="1"/>
    <row r="1993" ht="0" hidden="1" customHeight="1"/>
    <row r="1994" ht="0" hidden="1" customHeight="1"/>
    <row r="1995" ht="0" hidden="1" customHeight="1"/>
    <row r="1996" ht="0" hidden="1" customHeight="1"/>
    <row r="1997" ht="0" hidden="1" customHeight="1"/>
    <row r="1998" ht="0" hidden="1" customHeight="1"/>
    <row r="1999" ht="0" hidden="1" customHeight="1"/>
    <row r="2000" ht="0" hidden="1" customHeight="1"/>
    <row r="2001" ht="0" hidden="1" customHeight="1"/>
    <row r="2002" ht="0" hidden="1" customHeight="1"/>
    <row r="2003" ht="0" hidden="1" customHeight="1"/>
    <row r="2004" ht="0" hidden="1" customHeight="1"/>
    <row r="2005" ht="0" hidden="1" customHeight="1"/>
    <row r="2006" ht="0" hidden="1" customHeight="1"/>
    <row r="2007" ht="0" hidden="1" customHeight="1"/>
    <row r="2008" ht="0" hidden="1" customHeight="1"/>
    <row r="2009" ht="0" hidden="1" customHeight="1"/>
    <row r="2010" ht="0" hidden="1" customHeight="1"/>
    <row r="2011" ht="0" hidden="1" customHeight="1"/>
    <row r="2012" ht="0" hidden="1" customHeight="1"/>
    <row r="2013" ht="0" hidden="1" customHeight="1"/>
    <row r="2014" ht="0" hidden="1" customHeight="1"/>
    <row r="2015" ht="0" hidden="1" customHeight="1"/>
    <row r="2016" ht="0" hidden="1" customHeight="1"/>
    <row r="2017" ht="0" hidden="1" customHeight="1"/>
    <row r="2018" ht="0" hidden="1" customHeight="1"/>
    <row r="2019" ht="0" hidden="1" customHeight="1"/>
    <row r="2020" ht="0" hidden="1" customHeight="1"/>
    <row r="2021" ht="0" hidden="1" customHeight="1"/>
    <row r="2022" ht="0" hidden="1" customHeight="1"/>
    <row r="2023" ht="0" hidden="1" customHeight="1"/>
    <row r="2024" ht="0" hidden="1" customHeight="1"/>
    <row r="2025" ht="0" hidden="1" customHeight="1"/>
    <row r="2026" ht="0" hidden="1" customHeight="1"/>
    <row r="2027" ht="0" hidden="1" customHeight="1"/>
    <row r="2028" ht="0" hidden="1" customHeight="1"/>
    <row r="2029" ht="0" hidden="1" customHeight="1"/>
    <row r="2030" ht="0" hidden="1" customHeight="1"/>
    <row r="2031" ht="0" hidden="1" customHeight="1"/>
    <row r="2032" ht="0" hidden="1" customHeight="1"/>
    <row r="2033" ht="0" hidden="1" customHeight="1"/>
    <row r="2034" ht="0" hidden="1" customHeight="1"/>
    <row r="2035" ht="0" hidden="1" customHeight="1"/>
    <row r="2036" ht="0" hidden="1" customHeight="1"/>
    <row r="2037" ht="0" hidden="1" customHeight="1"/>
    <row r="2038" ht="0" hidden="1" customHeight="1"/>
    <row r="2039" ht="0" hidden="1" customHeight="1"/>
    <row r="2040" ht="0" hidden="1" customHeight="1"/>
    <row r="2041" ht="0" hidden="1" customHeight="1"/>
    <row r="2042" ht="0" hidden="1" customHeight="1"/>
    <row r="2043" ht="0" hidden="1" customHeight="1"/>
    <row r="2044" ht="0" hidden="1" customHeight="1"/>
    <row r="2045" ht="0" hidden="1" customHeight="1"/>
    <row r="2046" ht="0" hidden="1" customHeight="1"/>
    <row r="2047" ht="0" hidden="1" customHeight="1"/>
    <row r="2048" ht="0" hidden="1" customHeight="1"/>
    <row r="2049" ht="0" hidden="1" customHeight="1"/>
    <row r="2050" ht="0" hidden="1" customHeight="1"/>
    <row r="2051" ht="0" hidden="1" customHeight="1"/>
    <row r="2052" ht="0" hidden="1" customHeight="1"/>
    <row r="2053" ht="0" hidden="1" customHeight="1"/>
    <row r="2054" ht="0" hidden="1" customHeight="1"/>
    <row r="2055" ht="0" hidden="1" customHeight="1"/>
    <row r="2056" ht="0" hidden="1" customHeight="1"/>
    <row r="2057" ht="0" hidden="1" customHeight="1"/>
    <row r="2058" ht="0" hidden="1" customHeight="1"/>
    <row r="2059" ht="0" hidden="1" customHeight="1"/>
    <row r="2060" ht="0" hidden="1" customHeight="1"/>
    <row r="2061" ht="0" hidden="1" customHeight="1"/>
    <row r="2062" ht="0" hidden="1" customHeight="1"/>
    <row r="2063" ht="0" hidden="1" customHeight="1"/>
    <row r="2064" ht="0" hidden="1" customHeight="1"/>
    <row r="2065" ht="0" hidden="1" customHeight="1"/>
    <row r="2066" ht="0" hidden="1" customHeight="1"/>
    <row r="2067" ht="0" hidden="1" customHeight="1"/>
    <row r="2068" ht="0" hidden="1" customHeight="1"/>
    <row r="2069" ht="0" hidden="1" customHeight="1"/>
    <row r="2070" ht="0" hidden="1" customHeight="1"/>
    <row r="2071" ht="0" hidden="1" customHeight="1"/>
    <row r="2072" ht="0" hidden="1" customHeight="1"/>
    <row r="2073" ht="0" hidden="1" customHeight="1"/>
    <row r="2074" ht="0" hidden="1" customHeight="1"/>
    <row r="2075" ht="0" hidden="1" customHeight="1"/>
    <row r="2076" ht="0" hidden="1" customHeight="1"/>
    <row r="2077" ht="0" hidden="1" customHeight="1"/>
    <row r="2078" ht="0" hidden="1" customHeight="1"/>
    <row r="2079" ht="0" hidden="1" customHeight="1"/>
    <row r="2080" ht="0" hidden="1" customHeight="1"/>
    <row r="2081" ht="0" hidden="1" customHeight="1"/>
    <row r="2082" ht="0" hidden="1" customHeight="1"/>
    <row r="2083" ht="0" hidden="1" customHeight="1"/>
    <row r="2084" ht="0" hidden="1" customHeight="1"/>
    <row r="2085" ht="0" hidden="1" customHeight="1"/>
    <row r="2086" ht="0" hidden="1" customHeight="1"/>
    <row r="2087" ht="0" hidden="1" customHeight="1"/>
    <row r="2088" ht="0" hidden="1" customHeight="1"/>
    <row r="2089" ht="0" hidden="1" customHeight="1"/>
    <row r="2090" ht="0" hidden="1" customHeight="1"/>
    <row r="2091" ht="0" hidden="1" customHeight="1"/>
    <row r="2092" ht="0" hidden="1" customHeight="1"/>
    <row r="2093" ht="0" hidden="1" customHeight="1"/>
    <row r="2094" ht="0" hidden="1" customHeight="1"/>
    <row r="2095" ht="0" hidden="1" customHeight="1"/>
    <row r="2096" ht="0" hidden="1" customHeight="1"/>
    <row r="2097" ht="0" hidden="1" customHeight="1"/>
    <row r="2098" ht="0" hidden="1" customHeight="1"/>
    <row r="2099" ht="0" hidden="1" customHeight="1"/>
    <row r="2100" ht="0" hidden="1" customHeight="1"/>
    <row r="2101" ht="0" hidden="1" customHeight="1"/>
    <row r="2102" ht="0" hidden="1" customHeight="1"/>
    <row r="2103" ht="0" hidden="1" customHeight="1"/>
    <row r="2104" ht="0" hidden="1" customHeight="1"/>
    <row r="2105" ht="0" hidden="1" customHeight="1"/>
    <row r="2106" ht="0" hidden="1" customHeight="1"/>
    <row r="2107" ht="0" hidden="1" customHeight="1"/>
    <row r="2108" ht="0" hidden="1" customHeight="1"/>
    <row r="2109" ht="0" hidden="1" customHeight="1"/>
    <row r="2110" ht="0" hidden="1" customHeight="1"/>
    <row r="2111" ht="0" hidden="1" customHeight="1"/>
    <row r="2112" ht="0" hidden="1" customHeight="1"/>
    <row r="2113" ht="0" hidden="1" customHeight="1"/>
    <row r="2114" ht="0" hidden="1" customHeight="1"/>
    <row r="2115" ht="0" hidden="1" customHeight="1"/>
    <row r="2116" ht="0" hidden="1" customHeight="1"/>
    <row r="2117" ht="0" hidden="1" customHeight="1"/>
    <row r="2118" ht="0" hidden="1" customHeight="1"/>
    <row r="2119" ht="0" hidden="1" customHeight="1"/>
    <row r="2120" ht="0" hidden="1" customHeight="1"/>
    <row r="2121" ht="0" hidden="1" customHeight="1"/>
    <row r="2122" ht="0" hidden="1" customHeight="1"/>
    <row r="2123" ht="0" hidden="1" customHeight="1"/>
    <row r="2124" ht="0" hidden="1" customHeight="1"/>
    <row r="2125" ht="0" hidden="1" customHeight="1"/>
    <row r="2126" ht="0" hidden="1" customHeight="1"/>
    <row r="2127" ht="0" hidden="1" customHeight="1"/>
    <row r="2128" ht="0" hidden="1" customHeight="1"/>
    <row r="2129" ht="0" hidden="1" customHeight="1"/>
    <row r="2130" ht="0" hidden="1" customHeight="1"/>
    <row r="2131" ht="0" hidden="1" customHeight="1"/>
    <row r="2132" ht="0" hidden="1" customHeight="1"/>
    <row r="2133" ht="0" hidden="1" customHeight="1"/>
    <row r="2134" ht="0" hidden="1" customHeight="1"/>
    <row r="2135" ht="0" hidden="1" customHeight="1"/>
    <row r="2136" ht="0" hidden="1" customHeight="1"/>
    <row r="2137" ht="0" hidden="1" customHeight="1"/>
    <row r="2138" ht="0" hidden="1" customHeight="1"/>
    <row r="2139" ht="0" hidden="1" customHeight="1"/>
    <row r="2140" ht="0" hidden="1" customHeight="1"/>
    <row r="2141" ht="0" hidden="1" customHeight="1"/>
    <row r="2142" ht="0" hidden="1" customHeight="1"/>
    <row r="2143" ht="0" hidden="1" customHeight="1"/>
    <row r="2144" ht="0" hidden="1" customHeight="1"/>
    <row r="2145" ht="0" hidden="1" customHeight="1"/>
    <row r="2146" ht="0" hidden="1" customHeight="1"/>
    <row r="2147" ht="0" hidden="1" customHeight="1"/>
    <row r="2148" ht="0" hidden="1" customHeight="1"/>
    <row r="2149" ht="0" hidden="1" customHeight="1"/>
    <row r="2150" ht="0" hidden="1" customHeight="1"/>
    <row r="2151" ht="0" hidden="1" customHeight="1"/>
    <row r="2152" ht="0" hidden="1" customHeight="1"/>
    <row r="2153" ht="0" hidden="1" customHeight="1"/>
    <row r="2154" ht="0" hidden="1" customHeight="1"/>
    <row r="2155" ht="0" hidden="1" customHeight="1"/>
    <row r="2156" ht="0" hidden="1" customHeight="1"/>
    <row r="2157" ht="0" hidden="1" customHeight="1"/>
    <row r="2158" ht="0" hidden="1" customHeight="1"/>
    <row r="2159" ht="0" hidden="1" customHeight="1"/>
    <row r="2160" ht="0" hidden="1" customHeight="1"/>
    <row r="2161" ht="0" hidden="1" customHeight="1"/>
    <row r="2162" ht="0" hidden="1" customHeight="1"/>
    <row r="2163" ht="0" hidden="1" customHeight="1"/>
    <row r="2164" ht="0" hidden="1" customHeight="1"/>
    <row r="2165" ht="0" hidden="1" customHeight="1"/>
    <row r="2166" ht="0" hidden="1" customHeight="1"/>
    <row r="2167" ht="0" hidden="1" customHeight="1"/>
    <row r="2168" ht="0" hidden="1" customHeight="1"/>
    <row r="2169" ht="0" hidden="1" customHeight="1"/>
    <row r="2170" ht="0" hidden="1" customHeight="1"/>
    <row r="2171" ht="0" hidden="1" customHeight="1"/>
    <row r="2172" ht="0" hidden="1" customHeight="1"/>
    <row r="2173" ht="0" hidden="1" customHeight="1"/>
    <row r="2174" ht="0" hidden="1" customHeight="1"/>
    <row r="2175" ht="0" hidden="1" customHeight="1"/>
    <row r="2176" ht="0" hidden="1" customHeight="1"/>
    <row r="2177" ht="0" hidden="1" customHeight="1"/>
    <row r="2178" ht="0" hidden="1" customHeight="1"/>
    <row r="2179" ht="0" hidden="1" customHeight="1"/>
    <row r="2180" ht="0" hidden="1" customHeight="1"/>
    <row r="2181" ht="0" hidden="1" customHeight="1"/>
    <row r="2182" ht="0" hidden="1" customHeight="1"/>
    <row r="2183" ht="0" hidden="1" customHeight="1"/>
    <row r="2184" ht="0" hidden="1" customHeight="1"/>
    <row r="2185" ht="0" hidden="1" customHeight="1"/>
    <row r="2186" ht="0" hidden="1" customHeight="1"/>
    <row r="2187" ht="0" hidden="1" customHeight="1"/>
    <row r="2188" ht="0" hidden="1" customHeight="1"/>
    <row r="2189" ht="0" hidden="1" customHeight="1"/>
    <row r="2190" ht="0" hidden="1" customHeight="1"/>
    <row r="2191" ht="0" hidden="1" customHeight="1"/>
    <row r="2192" ht="0" hidden="1" customHeight="1"/>
    <row r="2193" ht="0" hidden="1" customHeight="1"/>
    <row r="2194" ht="0" hidden="1" customHeight="1"/>
    <row r="2195" ht="0" hidden="1" customHeight="1"/>
    <row r="2196" ht="0" hidden="1" customHeight="1"/>
    <row r="2197" ht="0" hidden="1" customHeight="1"/>
    <row r="2198" ht="0" hidden="1" customHeight="1"/>
    <row r="2199" ht="0" hidden="1" customHeight="1"/>
    <row r="2200" ht="0" hidden="1" customHeight="1"/>
    <row r="2201" ht="0" hidden="1" customHeight="1"/>
    <row r="2202" ht="0" hidden="1" customHeight="1"/>
    <row r="2203" ht="0" hidden="1" customHeight="1"/>
    <row r="2204" ht="0" hidden="1" customHeight="1"/>
    <row r="2205" ht="0" hidden="1" customHeight="1"/>
    <row r="2206" ht="0" hidden="1" customHeight="1"/>
    <row r="2207" ht="0" hidden="1" customHeight="1"/>
    <row r="2208" ht="0" hidden="1" customHeight="1"/>
    <row r="2209" ht="0" hidden="1" customHeight="1"/>
    <row r="2210" ht="0" hidden="1" customHeight="1"/>
    <row r="2211" ht="0" hidden="1" customHeight="1"/>
    <row r="2212" ht="0" hidden="1" customHeight="1"/>
    <row r="2213" ht="0" hidden="1" customHeight="1"/>
    <row r="2214" ht="0" hidden="1" customHeight="1"/>
    <row r="2215" ht="0" hidden="1" customHeight="1"/>
    <row r="2216" ht="0" hidden="1" customHeight="1"/>
    <row r="2217" ht="0" hidden="1" customHeight="1"/>
    <row r="2218" ht="0" hidden="1" customHeight="1"/>
    <row r="2219" ht="0" hidden="1" customHeight="1"/>
    <row r="2220" ht="0" hidden="1" customHeight="1"/>
    <row r="2221" ht="0" hidden="1" customHeight="1"/>
    <row r="2222" ht="0" hidden="1" customHeight="1"/>
    <row r="2223" ht="0" hidden="1" customHeight="1"/>
    <row r="2224" ht="0" hidden="1" customHeight="1"/>
    <row r="2225" ht="0" hidden="1" customHeight="1"/>
    <row r="2226" ht="0" hidden="1" customHeight="1"/>
    <row r="2227" ht="0" hidden="1" customHeight="1"/>
    <row r="2228" ht="0" hidden="1" customHeight="1"/>
    <row r="2229" ht="0" hidden="1" customHeight="1"/>
    <row r="2230" ht="0" hidden="1" customHeight="1"/>
    <row r="2231" ht="0" hidden="1" customHeight="1"/>
    <row r="2232" ht="0" hidden="1" customHeight="1"/>
    <row r="2233" ht="0" hidden="1" customHeight="1"/>
    <row r="2234" ht="0" hidden="1" customHeight="1"/>
    <row r="2235" ht="0" hidden="1" customHeight="1"/>
    <row r="2236" ht="0" hidden="1" customHeight="1"/>
    <row r="2237" ht="0" hidden="1" customHeight="1"/>
    <row r="2238" ht="0" hidden="1" customHeight="1"/>
    <row r="2239" ht="0" hidden="1" customHeight="1"/>
    <row r="2240" ht="0" hidden="1" customHeight="1"/>
    <row r="2241" ht="0" hidden="1" customHeight="1"/>
    <row r="2242" ht="0" hidden="1" customHeight="1"/>
    <row r="2243" ht="0" hidden="1" customHeight="1"/>
    <row r="2244" ht="0" hidden="1" customHeight="1"/>
    <row r="2245" ht="0" hidden="1" customHeight="1"/>
    <row r="2246" ht="0" hidden="1" customHeight="1"/>
    <row r="2247" ht="0" hidden="1" customHeight="1"/>
    <row r="2248" ht="0" hidden="1" customHeight="1"/>
    <row r="2249" ht="0" hidden="1" customHeight="1"/>
    <row r="2250" ht="0" hidden="1" customHeight="1"/>
    <row r="2251" ht="0" hidden="1" customHeight="1"/>
    <row r="2252" ht="0" hidden="1" customHeight="1"/>
    <row r="2253" ht="0" hidden="1" customHeight="1"/>
    <row r="2254" ht="0" hidden="1" customHeight="1"/>
    <row r="2255" ht="0" hidden="1" customHeight="1"/>
    <row r="2256" ht="0" hidden="1" customHeight="1"/>
    <row r="2257" ht="0" hidden="1" customHeight="1"/>
    <row r="2258" ht="0" hidden="1" customHeight="1"/>
    <row r="2259" ht="0" hidden="1" customHeight="1"/>
    <row r="2260" ht="0" hidden="1" customHeight="1"/>
    <row r="2261" ht="0" hidden="1" customHeight="1"/>
    <row r="2262" ht="0" hidden="1" customHeight="1"/>
    <row r="2263" ht="0" hidden="1" customHeight="1"/>
    <row r="2264" ht="0" hidden="1" customHeight="1"/>
    <row r="2265" ht="0" hidden="1" customHeight="1"/>
    <row r="2266" ht="0" hidden="1" customHeight="1"/>
    <row r="2267" ht="0" hidden="1" customHeight="1"/>
    <row r="2268" ht="0" hidden="1" customHeight="1"/>
    <row r="2269" ht="0" hidden="1" customHeight="1"/>
    <row r="2270" ht="0" hidden="1" customHeight="1"/>
    <row r="2271" ht="0" hidden="1" customHeight="1"/>
    <row r="2272" ht="0" hidden="1" customHeight="1"/>
    <row r="2273" ht="0" hidden="1" customHeight="1"/>
    <row r="2274" ht="0" hidden="1" customHeight="1"/>
    <row r="2275" ht="0" hidden="1" customHeight="1"/>
    <row r="2276" ht="0" hidden="1" customHeight="1"/>
    <row r="2277" ht="0" hidden="1" customHeight="1"/>
    <row r="2278" ht="0" hidden="1" customHeight="1"/>
    <row r="2279" ht="0" hidden="1" customHeight="1"/>
    <row r="2280" ht="0" hidden="1" customHeight="1"/>
    <row r="2281" ht="0" hidden="1" customHeight="1"/>
    <row r="2282" ht="0" hidden="1" customHeight="1"/>
    <row r="2283" ht="0" hidden="1" customHeight="1"/>
    <row r="2284" ht="0" hidden="1" customHeight="1"/>
    <row r="2285" ht="0" hidden="1" customHeight="1"/>
    <row r="2286" ht="0" hidden="1" customHeight="1"/>
    <row r="2287" ht="0" hidden="1" customHeight="1"/>
    <row r="2288" ht="0" hidden="1" customHeight="1"/>
    <row r="2289" ht="0" hidden="1" customHeight="1"/>
    <row r="2290" ht="0" hidden="1" customHeight="1"/>
    <row r="2291" ht="0" hidden="1" customHeight="1"/>
    <row r="2292" ht="0" hidden="1" customHeight="1"/>
    <row r="2293" ht="0" hidden="1" customHeight="1"/>
    <row r="2294" ht="0" hidden="1" customHeight="1"/>
    <row r="2295" ht="0" hidden="1" customHeight="1"/>
    <row r="2296" ht="0" hidden="1" customHeight="1"/>
    <row r="2297" ht="0" hidden="1" customHeight="1"/>
    <row r="2298" ht="0" hidden="1" customHeight="1"/>
    <row r="2299" ht="0" hidden="1" customHeight="1"/>
    <row r="2300" ht="0" hidden="1" customHeight="1"/>
    <row r="2301" ht="0" hidden="1" customHeight="1"/>
    <row r="2302" ht="0" hidden="1" customHeight="1"/>
    <row r="2303" ht="0" hidden="1" customHeight="1"/>
    <row r="2304" ht="0" hidden="1" customHeight="1"/>
    <row r="2305" ht="0" hidden="1" customHeight="1"/>
    <row r="2306" ht="0" hidden="1" customHeight="1"/>
    <row r="2307" ht="0" hidden="1" customHeight="1"/>
    <row r="2308" ht="0" hidden="1" customHeight="1"/>
    <row r="2309" ht="0" hidden="1" customHeight="1"/>
    <row r="2310" ht="0" hidden="1" customHeight="1"/>
    <row r="2311" ht="0" hidden="1" customHeight="1"/>
    <row r="2312" ht="0" hidden="1" customHeight="1"/>
    <row r="2313" ht="0" hidden="1" customHeight="1"/>
    <row r="2314" ht="0" hidden="1" customHeight="1"/>
    <row r="2315" ht="0" hidden="1" customHeight="1"/>
    <row r="2316" ht="0" hidden="1" customHeight="1"/>
    <row r="2317" ht="0" hidden="1" customHeight="1"/>
    <row r="2318" ht="0" hidden="1" customHeight="1"/>
    <row r="2319" ht="0" hidden="1" customHeight="1"/>
    <row r="2320" ht="0" hidden="1" customHeight="1"/>
    <row r="2321" ht="0" hidden="1" customHeight="1"/>
    <row r="2322" ht="0" hidden="1" customHeight="1"/>
    <row r="2323" ht="0" hidden="1" customHeight="1"/>
    <row r="2324" ht="0" hidden="1" customHeight="1"/>
    <row r="2325" ht="0" hidden="1" customHeight="1"/>
    <row r="2326" ht="0" hidden="1" customHeight="1"/>
    <row r="2327" ht="0" hidden="1" customHeight="1"/>
    <row r="2328" ht="0" hidden="1" customHeight="1"/>
    <row r="2329" ht="0" hidden="1" customHeight="1"/>
    <row r="2330" ht="0" hidden="1" customHeight="1"/>
    <row r="2331" ht="0" hidden="1" customHeight="1"/>
    <row r="2332" ht="0" hidden="1" customHeight="1"/>
    <row r="2333" ht="0" hidden="1" customHeight="1"/>
    <row r="2334" ht="0" hidden="1" customHeight="1"/>
    <row r="2335" ht="0" hidden="1" customHeight="1"/>
    <row r="2336" ht="0" hidden="1" customHeight="1"/>
    <row r="2337" ht="0" hidden="1" customHeight="1"/>
    <row r="2338" ht="0" hidden="1" customHeight="1"/>
    <row r="2339" ht="0" hidden="1" customHeight="1"/>
    <row r="2340" ht="0" hidden="1" customHeight="1"/>
    <row r="2341" ht="0" hidden="1" customHeight="1"/>
    <row r="2342" ht="0" hidden="1" customHeight="1"/>
    <row r="2343" ht="0" hidden="1" customHeight="1"/>
    <row r="2344" ht="0" hidden="1" customHeight="1"/>
    <row r="2345" ht="0" hidden="1" customHeight="1"/>
    <row r="2346" ht="0" hidden="1" customHeight="1"/>
    <row r="2347" ht="0" hidden="1" customHeight="1"/>
    <row r="2348" ht="0" hidden="1" customHeight="1"/>
    <row r="2349" ht="0" hidden="1" customHeight="1"/>
    <row r="2350" ht="0" hidden="1" customHeight="1"/>
    <row r="2351" ht="0" hidden="1" customHeight="1"/>
    <row r="2352" ht="0" hidden="1" customHeight="1"/>
    <row r="2353" ht="0" hidden="1" customHeight="1"/>
    <row r="2354" ht="0" hidden="1" customHeight="1"/>
    <row r="2355" ht="0" hidden="1" customHeight="1"/>
    <row r="2356" ht="0" hidden="1" customHeight="1"/>
    <row r="2357" ht="0" hidden="1" customHeight="1"/>
    <row r="2358" ht="0" hidden="1" customHeight="1"/>
    <row r="2359" ht="0" hidden="1" customHeight="1"/>
    <row r="2360" ht="0" hidden="1" customHeight="1"/>
    <row r="2361" ht="0" hidden="1" customHeight="1"/>
    <row r="2362" ht="0" hidden="1" customHeight="1"/>
    <row r="2363" ht="0" hidden="1" customHeight="1"/>
    <row r="2364" ht="0" hidden="1" customHeight="1"/>
    <row r="2365" ht="0" hidden="1" customHeight="1"/>
    <row r="2366" ht="0" hidden="1" customHeight="1"/>
    <row r="2367" ht="0" hidden="1" customHeight="1"/>
    <row r="2368" ht="0" hidden="1" customHeight="1"/>
    <row r="2369" ht="0" hidden="1" customHeight="1"/>
    <row r="2370" ht="0" hidden="1" customHeight="1"/>
    <row r="2371" ht="0" hidden="1" customHeight="1"/>
    <row r="2372" ht="0" hidden="1" customHeight="1"/>
    <row r="2373" ht="0" hidden="1" customHeight="1"/>
    <row r="2374" ht="0" hidden="1" customHeight="1"/>
    <row r="2375" ht="0" hidden="1" customHeight="1"/>
    <row r="2376" ht="0" hidden="1" customHeight="1"/>
    <row r="2377" ht="0" hidden="1" customHeight="1"/>
    <row r="2378" ht="0" hidden="1" customHeight="1"/>
    <row r="2379" ht="0" hidden="1" customHeight="1"/>
    <row r="2380" ht="0" hidden="1" customHeight="1"/>
    <row r="2381" ht="0" hidden="1" customHeight="1"/>
    <row r="2382" ht="0" hidden="1" customHeight="1"/>
    <row r="2383" ht="0" hidden="1" customHeight="1"/>
    <row r="2384" ht="0" hidden="1" customHeight="1"/>
    <row r="2385" ht="0" hidden="1" customHeight="1"/>
    <row r="2386" ht="0" hidden="1" customHeight="1"/>
    <row r="2387" ht="0" hidden="1" customHeight="1"/>
    <row r="2388" ht="0" hidden="1" customHeight="1"/>
    <row r="2389" ht="0" hidden="1" customHeight="1"/>
    <row r="2390" ht="0" hidden="1" customHeight="1"/>
    <row r="2391" ht="0" hidden="1" customHeight="1"/>
    <row r="2392" ht="0" hidden="1" customHeight="1"/>
    <row r="2393" ht="0" hidden="1" customHeight="1"/>
    <row r="2394" ht="0" hidden="1" customHeight="1"/>
    <row r="2395" ht="0" hidden="1" customHeight="1"/>
    <row r="2396" ht="0" hidden="1" customHeight="1"/>
    <row r="2397" ht="0" hidden="1" customHeight="1"/>
    <row r="2398" ht="0" hidden="1" customHeight="1"/>
    <row r="2399" ht="0" hidden="1" customHeight="1"/>
    <row r="2400" ht="0" hidden="1" customHeight="1"/>
    <row r="2401" ht="0" hidden="1" customHeight="1"/>
    <row r="2402" ht="0" hidden="1" customHeight="1"/>
    <row r="2403" ht="0" hidden="1" customHeight="1"/>
    <row r="2404" ht="0" hidden="1" customHeight="1"/>
    <row r="2405" ht="0" hidden="1" customHeight="1"/>
    <row r="2406" ht="0" hidden="1" customHeight="1"/>
    <row r="2407" ht="0" hidden="1" customHeight="1"/>
    <row r="2408" ht="0" hidden="1" customHeight="1"/>
    <row r="2409" ht="0" hidden="1" customHeight="1"/>
    <row r="2410" ht="0" hidden="1" customHeight="1"/>
    <row r="2411" ht="0" hidden="1" customHeight="1"/>
    <row r="2412" ht="0" hidden="1" customHeight="1"/>
    <row r="2413" ht="0" hidden="1" customHeight="1"/>
    <row r="2414" ht="0" hidden="1" customHeight="1"/>
    <row r="2415" ht="0" hidden="1" customHeight="1"/>
    <row r="2416" ht="0" hidden="1" customHeight="1"/>
    <row r="2417" ht="0" hidden="1" customHeight="1"/>
    <row r="2418" ht="0" hidden="1" customHeight="1"/>
    <row r="2419" ht="0" hidden="1" customHeight="1"/>
    <row r="2420" ht="0" hidden="1" customHeight="1"/>
    <row r="2421" ht="0" hidden="1" customHeight="1"/>
    <row r="2422" ht="0" hidden="1" customHeight="1"/>
    <row r="2423" ht="0" hidden="1" customHeight="1"/>
    <row r="2424" ht="0" hidden="1" customHeight="1"/>
    <row r="2425" ht="0" hidden="1" customHeight="1"/>
    <row r="2426" ht="0" hidden="1" customHeight="1"/>
    <row r="2427" ht="0" hidden="1" customHeight="1"/>
    <row r="2428" ht="0" hidden="1" customHeight="1"/>
    <row r="2429" ht="0" hidden="1" customHeight="1"/>
    <row r="2430" ht="0" hidden="1" customHeight="1"/>
    <row r="2431" ht="0" hidden="1" customHeight="1"/>
    <row r="2432" ht="0" hidden="1" customHeight="1"/>
    <row r="2433" ht="0" hidden="1" customHeight="1"/>
    <row r="2434" ht="0" hidden="1" customHeight="1"/>
    <row r="2435" ht="0" hidden="1" customHeight="1"/>
    <row r="2436" ht="0" hidden="1" customHeight="1"/>
    <row r="2437" ht="0" hidden="1" customHeight="1"/>
    <row r="2438" ht="0" hidden="1" customHeight="1"/>
    <row r="2439" ht="0" hidden="1" customHeight="1"/>
    <row r="2440" ht="0" hidden="1" customHeight="1"/>
    <row r="2441" ht="0" hidden="1" customHeight="1"/>
    <row r="2442" ht="0" hidden="1" customHeight="1"/>
    <row r="2443" ht="0" hidden="1" customHeight="1"/>
    <row r="2444" ht="0" hidden="1" customHeight="1"/>
    <row r="2445" ht="0" hidden="1" customHeight="1"/>
    <row r="2446" ht="0" hidden="1" customHeight="1"/>
    <row r="2447" ht="0" hidden="1" customHeight="1"/>
    <row r="2448" ht="0" hidden="1" customHeight="1"/>
    <row r="2449" ht="0" hidden="1" customHeight="1"/>
    <row r="2450" ht="0" hidden="1" customHeight="1"/>
    <row r="2451" ht="0" hidden="1" customHeight="1"/>
    <row r="2452" ht="0" hidden="1" customHeight="1"/>
    <row r="2453" ht="0" hidden="1" customHeight="1"/>
    <row r="2454" ht="0" hidden="1" customHeight="1"/>
    <row r="2455" ht="0" hidden="1" customHeight="1"/>
    <row r="2456" ht="0" hidden="1" customHeight="1"/>
    <row r="2457" ht="0" hidden="1" customHeight="1"/>
    <row r="2458" ht="0" hidden="1" customHeight="1"/>
    <row r="2459" ht="0" hidden="1" customHeight="1"/>
    <row r="2460" ht="0" hidden="1" customHeight="1"/>
    <row r="2461" ht="0" hidden="1" customHeight="1"/>
    <row r="2462" ht="0" hidden="1" customHeight="1"/>
    <row r="2463" ht="0" hidden="1" customHeight="1"/>
    <row r="2464" ht="0" hidden="1" customHeight="1"/>
    <row r="2465" ht="0" hidden="1" customHeight="1"/>
    <row r="2466" ht="0" hidden="1" customHeight="1"/>
    <row r="2467" ht="0" hidden="1" customHeight="1"/>
    <row r="2468" ht="0" hidden="1" customHeight="1"/>
    <row r="2469" ht="0" hidden="1" customHeight="1"/>
    <row r="2470" ht="0" hidden="1" customHeight="1"/>
    <row r="2471" ht="0" hidden="1" customHeight="1"/>
    <row r="2472" ht="0" hidden="1" customHeight="1"/>
    <row r="2473" ht="0" hidden="1" customHeight="1"/>
    <row r="2474" ht="0" hidden="1" customHeight="1"/>
    <row r="2475" ht="0" hidden="1" customHeight="1"/>
    <row r="2476" ht="0" hidden="1" customHeight="1"/>
    <row r="2477" ht="0" hidden="1" customHeight="1"/>
    <row r="2478" ht="0" hidden="1" customHeight="1"/>
    <row r="2479" ht="0" hidden="1" customHeight="1"/>
    <row r="2480" ht="0" hidden="1" customHeight="1"/>
    <row r="2481" ht="0" hidden="1" customHeight="1"/>
    <row r="2482" ht="0" hidden="1" customHeight="1"/>
    <row r="2483" ht="0" hidden="1" customHeight="1"/>
    <row r="2484" ht="0" hidden="1" customHeight="1"/>
    <row r="2485" ht="0" hidden="1" customHeight="1"/>
    <row r="2486" ht="0" hidden="1" customHeight="1"/>
    <row r="2487" ht="0" hidden="1" customHeight="1"/>
    <row r="2488" ht="0" hidden="1" customHeight="1"/>
    <row r="2489" ht="0" hidden="1" customHeight="1"/>
    <row r="2490" ht="0" hidden="1" customHeight="1"/>
    <row r="2491" ht="0" hidden="1" customHeight="1"/>
    <row r="2492" ht="0" hidden="1" customHeight="1"/>
    <row r="2493" ht="0" hidden="1" customHeight="1"/>
    <row r="2494" ht="0" hidden="1" customHeight="1"/>
    <row r="2495" ht="0" hidden="1" customHeight="1"/>
    <row r="2496" ht="0" hidden="1" customHeight="1"/>
    <row r="2497" ht="0" hidden="1" customHeight="1"/>
    <row r="2498" ht="0" hidden="1" customHeight="1"/>
    <row r="2499" ht="0" hidden="1" customHeight="1"/>
    <row r="2500" ht="0" hidden="1" customHeight="1"/>
    <row r="2501" ht="0" hidden="1" customHeight="1"/>
    <row r="2502" ht="0" hidden="1" customHeight="1"/>
    <row r="2503" ht="0" hidden="1" customHeight="1"/>
    <row r="2504" ht="0" hidden="1" customHeight="1"/>
    <row r="2505" ht="0" hidden="1" customHeight="1"/>
    <row r="2506" ht="0" hidden="1" customHeight="1"/>
    <row r="2507" ht="0" hidden="1" customHeight="1"/>
    <row r="2508" ht="0" hidden="1" customHeight="1"/>
    <row r="2509" ht="0" hidden="1" customHeight="1"/>
    <row r="2510" ht="0" hidden="1" customHeight="1"/>
    <row r="2511" ht="0" hidden="1" customHeight="1"/>
    <row r="2512" ht="0" hidden="1" customHeight="1"/>
    <row r="2513" ht="0" hidden="1" customHeight="1"/>
    <row r="2514" ht="0" hidden="1" customHeight="1"/>
    <row r="2515" ht="0" hidden="1" customHeight="1"/>
    <row r="2516" ht="0" hidden="1" customHeight="1"/>
    <row r="2517" ht="0" hidden="1" customHeight="1"/>
    <row r="2518" ht="0" hidden="1" customHeight="1"/>
    <row r="2519" ht="0" hidden="1" customHeight="1"/>
    <row r="2520" ht="0" hidden="1" customHeight="1"/>
    <row r="2521" ht="0" hidden="1" customHeight="1"/>
    <row r="2522" ht="0" hidden="1" customHeight="1"/>
    <row r="2523" ht="0" hidden="1" customHeight="1"/>
    <row r="2524" ht="0" hidden="1" customHeight="1"/>
    <row r="2525" ht="0" hidden="1" customHeight="1"/>
    <row r="2526" ht="0" hidden="1" customHeight="1"/>
    <row r="2527" ht="0" hidden="1" customHeight="1"/>
    <row r="2528" ht="0" hidden="1" customHeight="1"/>
    <row r="2529" ht="0" hidden="1" customHeight="1"/>
    <row r="2530" ht="0" hidden="1" customHeight="1"/>
    <row r="2531" ht="0" hidden="1" customHeight="1"/>
    <row r="2532" ht="0" hidden="1" customHeight="1"/>
    <row r="2533" ht="0" hidden="1" customHeight="1"/>
    <row r="2534" ht="0" hidden="1" customHeight="1"/>
    <row r="2535" ht="0" hidden="1" customHeight="1"/>
    <row r="2536" ht="0" hidden="1" customHeight="1"/>
    <row r="2537" ht="0" hidden="1" customHeight="1"/>
    <row r="2538" ht="0" hidden="1" customHeight="1"/>
    <row r="2539" ht="0" hidden="1" customHeight="1"/>
    <row r="2540" ht="0" hidden="1" customHeight="1"/>
    <row r="2541" ht="0" hidden="1" customHeight="1"/>
    <row r="2542" ht="0" hidden="1" customHeight="1"/>
    <row r="2543" ht="0" hidden="1" customHeight="1"/>
    <row r="2544" ht="0" hidden="1" customHeight="1"/>
    <row r="2545" ht="0" hidden="1" customHeight="1"/>
    <row r="2546" ht="0" hidden="1" customHeight="1"/>
    <row r="2547" ht="0" hidden="1" customHeight="1"/>
    <row r="2548" ht="0" hidden="1" customHeight="1"/>
    <row r="2549" ht="0" hidden="1" customHeight="1"/>
    <row r="2550" ht="0" hidden="1" customHeight="1"/>
    <row r="2551" ht="0" hidden="1" customHeight="1"/>
    <row r="2552" ht="0" hidden="1" customHeight="1"/>
    <row r="2553" ht="0" hidden="1" customHeight="1"/>
    <row r="2554" ht="0" hidden="1" customHeight="1"/>
    <row r="2555" ht="0" hidden="1" customHeight="1"/>
    <row r="2556" ht="0" hidden="1" customHeight="1"/>
    <row r="2557" ht="0" hidden="1" customHeight="1"/>
    <row r="2558" ht="0" hidden="1" customHeight="1"/>
    <row r="2559" ht="0" hidden="1" customHeight="1"/>
    <row r="2560" ht="0" hidden="1" customHeight="1"/>
    <row r="2561" ht="0" hidden="1" customHeight="1"/>
    <row r="2562" ht="0" hidden="1" customHeight="1"/>
    <row r="2563" ht="0" hidden="1" customHeight="1"/>
    <row r="2564" ht="0" hidden="1" customHeight="1"/>
    <row r="2565" ht="0" hidden="1" customHeight="1"/>
    <row r="2566" ht="0" hidden="1" customHeight="1"/>
    <row r="2567" ht="0" hidden="1" customHeight="1"/>
    <row r="2568" ht="0" hidden="1" customHeight="1"/>
    <row r="2569" ht="0" hidden="1" customHeight="1"/>
    <row r="2570" ht="0" hidden="1" customHeight="1"/>
    <row r="2571" ht="0" hidden="1" customHeight="1"/>
    <row r="2572" ht="0" hidden="1" customHeight="1"/>
    <row r="2573" ht="0" hidden="1" customHeight="1"/>
    <row r="2574" ht="0" hidden="1" customHeight="1"/>
    <row r="2575" ht="0" hidden="1" customHeight="1"/>
    <row r="2576" ht="0" hidden="1" customHeight="1"/>
    <row r="2577" ht="0" hidden="1" customHeight="1"/>
    <row r="2578" ht="0" hidden="1" customHeight="1"/>
    <row r="2579" ht="0" hidden="1" customHeight="1"/>
    <row r="2580" ht="0" hidden="1" customHeight="1"/>
    <row r="2581" ht="0" hidden="1" customHeight="1"/>
    <row r="2582" ht="0" hidden="1" customHeight="1"/>
    <row r="2583" ht="0" hidden="1" customHeight="1"/>
    <row r="2584" ht="0" hidden="1" customHeight="1"/>
    <row r="2585" ht="0" hidden="1" customHeight="1"/>
    <row r="2586" ht="0" hidden="1" customHeight="1"/>
    <row r="2587" ht="0" hidden="1" customHeight="1"/>
    <row r="2588" ht="0" hidden="1" customHeight="1"/>
    <row r="2589" ht="0" hidden="1" customHeight="1"/>
    <row r="2590" ht="0" hidden="1" customHeight="1"/>
    <row r="2591" ht="0" hidden="1" customHeight="1"/>
    <row r="2592" ht="0" hidden="1" customHeight="1"/>
    <row r="2593" ht="0" hidden="1" customHeight="1"/>
    <row r="2594" ht="0" hidden="1" customHeight="1"/>
    <row r="2595" ht="0" hidden="1" customHeight="1"/>
    <row r="2596" ht="0" hidden="1" customHeight="1"/>
    <row r="2597" ht="0" hidden="1" customHeight="1"/>
    <row r="2598" ht="0" hidden="1" customHeight="1"/>
    <row r="2599" ht="0" hidden="1" customHeight="1"/>
    <row r="2600" ht="0" hidden="1" customHeight="1"/>
    <row r="2601" ht="0" hidden="1" customHeight="1"/>
    <row r="2602" ht="0" hidden="1" customHeight="1"/>
    <row r="2603" ht="0" hidden="1" customHeight="1"/>
    <row r="2604" ht="0" hidden="1" customHeight="1"/>
    <row r="2605" ht="0" hidden="1" customHeight="1"/>
    <row r="2606" ht="0" hidden="1" customHeight="1"/>
    <row r="2607" ht="0" hidden="1" customHeight="1"/>
    <row r="2608" ht="0" hidden="1" customHeight="1"/>
    <row r="2609" ht="0" hidden="1" customHeight="1"/>
    <row r="2610" ht="0" hidden="1" customHeight="1"/>
    <row r="2611" ht="0" hidden="1" customHeight="1"/>
    <row r="2612" ht="0" hidden="1" customHeight="1"/>
    <row r="2613" ht="0" hidden="1" customHeight="1"/>
    <row r="2614" ht="0" hidden="1" customHeight="1"/>
    <row r="2615" ht="0" hidden="1" customHeight="1"/>
    <row r="2616" ht="0" hidden="1" customHeight="1"/>
    <row r="2617" ht="0" hidden="1" customHeight="1"/>
    <row r="2618" ht="0" hidden="1" customHeight="1"/>
    <row r="2619" ht="0" hidden="1" customHeight="1"/>
    <row r="2620" ht="0" hidden="1" customHeight="1"/>
    <row r="2621" ht="0" hidden="1" customHeight="1"/>
    <row r="2622" ht="0" hidden="1" customHeight="1"/>
    <row r="2623" ht="0" hidden="1" customHeight="1"/>
    <row r="2624" ht="0" hidden="1" customHeight="1"/>
    <row r="2625" ht="0" hidden="1" customHeight="1"/>
    <row r="2626" ht="0" hidden="1" customHeight="1"/>
    <row r="2627" ht="0" hidden="1" customHeight="1"/>
    <row r="2628" ht="0" hidden="1" customHeight="1"/>
    <row r="2629" ht="0" hidden="1" customHeight="1"/>
    <row r="2630" ht="0" hidden="1" customHeight="1"/>
    <row r="2631" ht="0" hidden="1" customHeight="1"/>
    <row r="2632" ht="0" hidden="1" customHeight="1"/>
    <row r="2633" ht="0" hidden="1" customHeight="1"/>
    <row r="2634" ht="0" hidden="1" customHeight="1"/>
    <row r="2635" ht="0" hidden="1" customHeight="1"/>
    <row r="2636" ht="0" hidden="1" customHeight="1"/>
    <row r="2637" ht="0" hidden="1" customHeight="1"/>
    <row r="2638" ht="0" hidden="1" customHeight="1"/>
    <row r="2639" ht="0" hidden="1" customHeight="1"/>
    <row r="2640" ht="0" hidden="1" customHeight="1"/>
    <row r="2641" ht="0" hidden="1" customHeight="1"/>
    <row r="2642" ht="0" hidden="1" customHeight="1"/>
    <row r="2643" ht="0" hidden="1" customHeight="1"/>
    <row r="2644" ht="0" hidden="1" customHeight="1"/>
    <row r="2645" ht="0" hidden="1" customHeight="1"/>
    <row r="2646" ht="0" hidden="1" customHeight="1"/>
    <row r="2647" ht="0" hidden="1" customHeight="1"/>
    <row r="2648" ht="0" hidden="1" customHeight="1"/>
    <row r="2649" ht="0" hidden="1" customHeight="1"/>
    <row r="2650" ht="0" hidden="1" customHeight="1"/>
    <row r="2651" ht="0" hidden="1" customHeight="1"/>
    <row r="2652" ht="0" hidden="1" customHeight="1"/>
    <row r="2653" ht="0" hidden="1" customHeight="1"/>
    <row r="2654" ht="0" hidden="1" customHeight="1"/>
    <row r="2655" ht="0" hidden="1" customHeight="1"/>
    <row r="2656" ht="0" hidden="1" customHeight="1"/>
    <row r="2657" ht="0" hidden="1" customHeight="1"/>
    <row r="2658" ht="0" hidden="1" customHeight="1"/>
    <row r="2659" ht="0" hidden="1" customHeight="1"/>
    <row r="2660" ht="0" hidden="1" customHeight="1"/>
    <row r="2661" ht="0" hidden="1" customHeight="1"/>
    <row r="2662" ht="0" hidden="1" customHeight="1"/>
    <row r="2663" ht="0" hidden="1" customHeight="1"/>
    <row r="2664" ht="0" hidden="1" customHeight="1"/>
    <row r="2665" ht="0" hidden="1" customHeight="1"/>
    <row r="2666" ht="0" hidden="1" customHeight="1"/>
    <row r="2667" ht="0" hidden="1" customHeight="1"/>
    <row r="2668" ht="0" hidden="1" customHeight="1"/>
    <row r="2669" ht="0" hidden="1" customHeight="1"/>
    <row r="2670" ht="0" hidden="1" customHeight="1"/>
    <row r="2671" ht="0" hidden="1" customHeight="1"/>
    <row r="2672" ht="0" hidden="1" customHeight="1"/>
    <row r="2673" ht="0" hidden="1" customHeight="1"/>
    <row r="2674" ht="0" hidden="1" customHeight="1"/>
    <row r="2675" ht="0" hidden="1" customHeight="1"/>
    <row r="2676" ht="0" hidden="1" customHeight="1"/>
    <row r="2677" ht="0" hidden="1" customHeight="1"/>
    <row r="2678" ht="0" hidden="1" customHeight="1"/>
    <row r="2679" ht="0" hidden="1" customHeight="1"/>
    <row r="2680" ht="0" hidden="1" customHeight="1"/>
    <row r="2681" ht="0" hidden="1" customHeight="1"/>
    <row r="2682" ht="0" hidden="1" customHeight="1"/>
    <row r="2683" ht="0" hidden="1" customHeight="1"/>
    <row r="2684" ht="0" hidden="1" customHeight="1"/>
    <row r="2685" ht="0" hidden="1" customHeight="1"/>
    <row r="2686" ht="0" hidden="1" customHeight="1"/>
    <row r="2687" ht="0" hidden="1" customHeight="1"/>
    <row r="2688" ht="0" hidden="1" customHeight="1"/>
    <row r="2689" ht="0" hidden="1" customHeight="1"/>
    <row r="2690" ht="0" hidden="1" customHeight="1"/>
    <row r="2691" ht="0" hidden="1" customHeight="1"/>
    <row r="2692" ht="0" hidden="1" customHeight="1"/>
    <row r="2693" ht="0" hidden="1" customHeight="1"/>
    <row r="2694" ht="0" hidden="1" customHeight="1"/>
    <row r="2695" ht="0" hidden="1" customHeight="1"/>
    <row r="2696" ht="0" hidden="1" customHeight="1"/>
    <row r="2697" ht="0" hidden="1" customHeight="1"/>
    <row r="2698" ht="0" hidden="1" customHeight="1"/>
    <row r="2699" ht="0" hidden="1" customHeight="1"/>
    <row r="2700" ht="0" hidden="1" customHeight="1"/>
    <row r="2701" ht="0" hidden="1" customHeight="1"/>
    <row r="2702" ht="0" hidden="1" customHeight="1"/>
    <row r="2703" ht="0" hidden="1" customHeight="1"/>
    <row r="2704" ht="0" hidden="1" customHeight="1"/>
    <row r="2705" ht="0" hidden="1" customHeight="1"/>
    <row r="2706" ht="0" hidden="1" customHeight="1"/>
    <row r="2707" ht="0" hidden="1" customHeight="1"/>
    <row r="2708" ht="0" hidden="1" customHeight="1"/>
    <row r="2709" ht="0" hidden="1" customHeight="1"/>
    <row r="2710" ht="0" hidden="1" customHeight="1"/>
    <row r="2711" ht="0" hidden="1" customHeight="1"/>
    <row r="2712" ht="0" hidden="1" customHeight="1"/>
    <row r="2713" ht="0" hidden="1" customHeight="1"/>
    <row r="2714" ht="0" hidden="1" customHeight="1"/>
    <row r="2715" ht="0" hidden="1" customHeight="1"/>
    <row r="2716" ht="0" hidden="1" customHeight="1"/>
    <row r="2717" ht="0" hidden="1" customHeight="1"/>
    <row r="2718" ht="0" hidden="1" customHeight="1"/>
    <row r="2719" ht="0" hidden="1" customHeight="1"/>
    <row r="2720" ht="0" hidden="1" customHeight="1"/>
    <row r="2721" ht="0" hidden="1" customHeight="1"/>
    <row r="2722" ht="0" hidden="1" customHeight="1"/>
    <row r="2723" ht="0" hidden="1" customHeight="1"/>
    <row r="2724" ht="0" hidden="1" customHeight="1"/>
    <row r="2725" ht="0" hidden="1" customHeight="1"/>
    <row r="2726" ht="0" hidden="1" customHeight="1"/>
    <row r="2727" ht="0" hidden="1" customHeight="1"/>
    <row r="2728" ht="0" hidden="1" customHeight="1"/>
    <row r="2729" ht="0" hidden="1" customHeight="1"/>
    <row r="2730" ht="0" hidden="1" customHeight="1"/>
    <row r="2731" ht="0" hidden="1" customHeight="1"/>
    <row r="2732" ht="0" hidden="1" customHeight="1"/>
    <row r="2733" ht="0" hidden="1" customHeight="1"/>
    <row r="2734" ht="0" hidden="1" customHeight="1"/>
    <row r="2735" ht="0" hidden="1" customHeight="1"/>
    <row r="2736" ht="0" hidden="1" customHeight="1"/>
    <row r="2737" ht="0" hidden="1" customHeight="1"/>
    <row r="2738" ht="0" hidden="1" customHeight="1"/>
    <row r="2739" ht="0" hidden="1" customHeight="1"/>
    <row r="2740" ht="0" hidden="1" customHeight="1"/>
    <row r="2741" ht="0" hidden="1" customHeight="1"/>
    <row r="2742" ht="0" hidden="1" customHeight="1"/>
    <row r="2743" ht="0" hidden="1" customHeight="1"/>
    <row r="2744" ht="0" hidden="1" customHeight="1"/>
    <row r="2745" ht="0" hidden="1" customHeight="1"/>
    <row r="2746" ht="0" hidden="1" customHeight="1"/>
    <row r="2747" ht="0" hidden="1" customHeight="1"/>
    <row r="2748" ht="0" hidden="1" customHeight="1"/>
    <row r="2749" ht="0" hidden="1" customHeight="1"/>
    <row r="2750" ht="0" hidden="1" customHeight="1"/>
    <row r="2751" ht="0" hidden="1" customHeight="1"/>
    <row r="2752" ht="0" hidden="1" customHeight="1"/>
    <row r="2753" ht="0" hidden="1" customHeight="1"/>
    <row r="2754" ht="0" hidden="1" customHeight="1"/>
    <row r="2755" ht="0" hidden="1" customHeight="1"/>
    <row r="2756" ht="0" hidden="1" customHeight="1"/>
    <row r="2757" ht="0" hidden="1" customHeight="1"/>
    <row r="2758" ht="0" hidden="1" customHeight="1"/>
    <row r="2759" ht="0" hidden="1" customHeight="1"/>
    <row r="2760" ht="0" hidden="1" customHeight="1"/>
    <row r="2761" ht="0" hidden="1" customHeight="1"/>
    <row r="2762" ht="0" hidden="1" customHeight="1"/>
    <row r="2763" ht="0" hidden="1" customHeight="1"/>
    <row r="2764" ht="0" hidden="1" customHeight="1"/>
    <row r="2765" ht="0" hidden="1" customHeight="1"/>
    <row r="2766" ht="0" hidden="1" customHeight="1"/>
    <row r="2767" ht="0" hidden="1" customHeight="1"/>
    <row r="2768" ht="0" hidden="1" customHeight="1"/>
    <row r="2769" ht="0" hidden="1" customHeight="1"/>
    <row r="2770" ht="0" hidden="1" customHeight="1"/>
    <row r="2771" ht="0" hidden="1" customHeight="1"/>
    <row r="2772" ht="0" hidden="1" customHeight="1"/>
    <row r="2773" ht="0" hidden="1" customHeight="1"/>
    <row r="2774" ht="0" hidden="1" customHeight="1"/>
    <row r="2775" ht="0" hidden="1" customHeight="1"/>
    <row r="2776" ht="0" hidden="1" customHeight="1"/>
    <row r="2777" ht="0" hidden="1" customHeight="1"/>
    <row r="2778" ht="0" hidden="1" customHeight="1"/>
    <row r="2779" ht="0" hidden="1" customHeight="1"/>
    <row r="2780" ht="0" hidden="1" customHeight="1"/>
    <row r="2781" ht="0" hidden="1" customHeight="1"/>
    <row r="2782" ht="0" hidden="1" customHeight="1"/>
    <row r="2783" ht="0" hidden="1" customHeight="1"/>
    <row r="2784" ht="0" hidden="1" customHeight="1"/>
    <row r="2785" ht="0" hidden="1" customHeight="1"/>
    <row r="2786" ht="0" hidden="1" customHeight="1"/>
    <row r="2787" ht="0" hidden="1" customHeight="1"/>
    <row r="2788" ht="0" hidden="1" customHeight="1"/>
    <row r="2789" ht="0" hidden="1" customHeight="1"/>
    <row r="2790" ht="0" hidden="1" customHeight="1"/>
    <row r="2791" ht="0" hidden="1" customHeight="1"/>
    <row r="2792" ht="0" hidden="1" customHeight="1"/>
    <row r="2793" ht="0" hidden="1" customHeight="1"/>
    <row r="2794" ht="0" hidden="1" customHeight="1"/>
    <row r="2795" ht="0" hidden="1" customHeight="1"/>
    <row r="2796" ht="0" hidden="1" customHeight="1"/>
    <row r="2797" ht="0" hidden="1" customHeight="1"/>
    <row r="2798" ht="0" hidden="1" customHeight="1"/>
    <row r="2799" ht="0" hidden="1" customHeight="1"/>
    <row r="2800" ht="0" hidden="1" customHeight="1"/>
    <row r="2801" ht="0" hidden="1" customHeight="1"/>
    <row r="2802" ht="0" hidden="1" customHeight="1"/>
    <row r="2803" ht="0" hidden="1" customHeight="1"/>
    <row r="2804" ht="0" hidden="1" customHeight="1"/>
    <row r="2805" ht="0" hidden="1" customHeight="1"/>
    <row r="2806" ht="0" hidden="1" customHeight="1"/>
    <row r="2807" ht="0" hidden="1" customHeight="1"/>
    <row r="2808" ht="0" hidden="1" customHeight="1"/>
    <row r="2809" ht="0" hidden="1" customHeight="1"/>
    <row r="2810" ht="0" hidden="1" customHeight="1"/>
    <row r="2811" ht="0" hidden="1" customHeight="1"/>
    <row r="2812" ht="0" hidden="1" customHeight="1"/>
    <row r="2813" ht="0" hidden="1" customHeight="1"/>
    <row r="2814" ht="0" hidden="1" customHeight="1"/>
    <row r="2815" ht="0" hidden="1" customHeight="1"/>
    <row r="2816" ht="0" hidden="1" customHeight="1"/>
    <row r="2817" ht="0" hidden="1" customHeight="1"/>
    <row r="2818" ht="0" hidden="1" customHeight="1"/>
    <row r="2819" ht="0" hidden="1" customHeight="1"/>
    <row r="2820" ht="0" hidden="1" customHeight="1"/>
    <row r="2821" ht="0" hidden="1" customHeight="1"/>
    <row r="2822" ht="0" hidden="1" customHeight="1"/>
    <row r="2823" ht="0" hidden="1" customHeight="1"/>
    <row r="2824" ht="0" hidden="1" customHeight="1"/>
    <row r="2825" ht="0" hidden="1" customHeight="1"/>
    <row r="2826" ht="0" hidden="1" customHeight="1"/>
    <row r="2827" ht="0" hidden="1" customHeight="1"/>
    <row r="2828" ht="0" hidden="1" customHeight="1"/>
    <row r="2829" ht="0" hidden="1" customHeight="1"/>
    <row r="2830" ht="0" hidden="1" customHeight="1"/>
    <row r="2831" ht="0" hidden="1" customHeight="1"/>
    <row r="2832" ht="0" hidden="1" customHeight="1"/>
    <row r="2833" ht="0" hidden="1" customHeight="1"/>
    <row r="2834" ht="0" hidden="1" customHeight="1"/>
    <row r="2835" ht="0" hidden="1" customHeight="1"/>
    <row r="2836" ht="0" hidden="1" customHeight="1"/>
    <row r="2837" ht="0" hidden="1" customHeight="1"/>
    <row r="2838" ht="0" hidden="1" customHeight="1"/>
    <row r="2839" ht="0" hidden="1" customHeight="1"/>
    <row r="2840" ht="0" hidden="1" customHeight="1"/>
    <row r="2841" ht="0" hidden="1" customHeight="1"/>
    <row r="2842" ht="0" hidden="1" customHeight="1"/>
    <row r="2843" ht="0" hidden="1" customHeight="1"/>
    <row r="2844" ht="0" hidden="1" customHeight="1"/>
    <row r="2845" ht="0" hidden="1" customHeight="1"/>
    <row r="2846" ht="0" hidden="1" customHeight="1"/>
    <row r="2847" ht="0" hidden="1" customHeight="1"/>
    <row r="2848" ht="0" hidden="1" customHeight="1"/>
    <row r="2849" ht="0" hidden="1" customHeight="1"/>
    <row r="2850" ht="0" hidden="1" customHeight="1"/>
    <row r="2851" ht="0" hidden="1" customHeight="1"/>
    <row r="2852" ht="0" hidden="1" customHeight="1"/>
    <row r="2853" ht="0" hidden="1" customHeight="1"/>
    <row r="2854" ht="0" hidden="1" customHeight="1"/>
    <row r="2855" ht="0" hidden="1" customHeight="1"/>
    <row r="2856" ht="0" hidden="1" customHeight="1"/>
    <row r="2857" ht="0" hidden="1" customHeight="1"/>
    <row r="2858" ht="0" hidden="1" customHeight="1"/>
    <row r="2859" ht="0" hidden="1" customHeight="1"/>
    <row r="2860" ht="0" hidden="1" customHeight="1"/>
    <row r="2861" ht="0" hidden="1" customHeight="1"/>
    <row r="2862" ht="0" hidden="1" customHeight="1"/>
    <row r="2863" ht="0" hidden="1" customHeight="1"/>
    <row r="2864" ht="0" hidden="1" customHeight="1"/>
    <row r="2865" ht="0" hidden="1" customHeight="1"/>
    <row r="2866" ht="0" hidden="1" customHeight="1"/>
    <row r="2867" ht="0" hidden="1" customHeight="1"/>
    <row r="2868" ht="0" hidden="1" customHeight="1"/>
    <row r="2869" ht="0" hidden="1" customHeight="1"/>
    <row r="2870" ht="0" hidden="1" customHeight="1"/>
    <row r="2871" ht="0" hidden="1" customHeight="1"/>
    <row r="2872" ht="0" hidden="1" customHeight="1"/>
    <row r="2873" ht="0" hidden="1" customHeight="1"/>
    <row r="2874" ht="0" hidden="1" customHeight="1"/>
    <row r="2875" ht="0" hidden="1" customHeight="1"/>
    <row r="2876" ht="0" hidden="1" customHeight="1"/>
    <row r="2877" ht="0" hidden="1" customHeight="1"/>
    <row r="2878" ht="0" hidden="1" customHeight="1"/>
    <row r="2879" ht="0" hidden="1" customHeight="1"/>
    <row r="2880" ht="0" hidden="1" customHeight="1"/>
    <row r="2881" ht="0" hidden="1" customHeight="1"/>
    <row r="2882" ht="0" hidden="1" customHeight="1"/>
    <row r="2883" ht="0" hidden="1" customHeight="1"/>
    <row r="2884" ht="0" hidden="1" customHeight="1"/>
    <row r="2885" ht="0" hidden="1" customHeight="1"/>
    <row r="2886" ht="0" hidden="1" customHeight="1"/>
    <row r="2887" ht="0" hidden="1" customHeight="1"/>
    <row r="2888" ht="0" hidden="1" customHeight="1"/>
    <row r="2889" ht="0" hidden="1" customHeight="1"/>
    <row r="2890" ht="0" hidden="1" customHeight="1"/>
    <row r="2891" ht="0" hidden="1" customHeight="1"/>
    <row r="2892" ht="0" hidden="1" customHeight="1"/>
    <row r="2893" ht="0" hidden="1" customHeight="1"/>
    <row r="2894" ht="0" hidden="1" customHeight="1"/>
    <row r="2895" ht="0" hidden="1" customHeight="1"/>
    <row r="2896" ht="0" hidden="1" customHeight="1"/>
    <row r="2897" ht="0" hidden="1" customHeight="1"/>
    <row r="2898" ht="0" hidden="1" customHeight="1"/>
    <row r="2899" ht="0" hidden="1" customHeight="1"/>
    <row r="2900" ht="0" hidden="1" customHeight="1"/>
    <row r="2901" ht="0" hidden="1" customHeight="1"/>
    <row r="2902" ht="0" hidden="1" customHeight="1"/>
    <row r="2903" ht="0" hidden="1" customHeight="1"/>
    <row r="2904" ht="0" hidden="1" customHeight="1"/>
    <row r="2905" ht="0" hidden="1" customHeight="1"/>
    <row r="2906" ht="0" hidden="1" customHeight="1"/>
    <row r="2907" ht="0" hidden="1" customHeight="1"/>
    <row r="2908" ht="0" hidden="1" customHeight="1"/>
    <row r="2909" ht="0" hidden="1" customHeight="1"/>
    <row r="2910" ht="0" hidden="1" customHeight="1"/>
    <row r="2911" ht="0" hidden="1" customHeight="1"/>
    <row r="2912" ht="0" hidden="1" customHeight="1"/>
    <row r="2913" ht="0" hidden="1" customHeight="1"/>
    <row r="2914" ht="0" hidden="1" customHeight="1"/>
    <row r="2915" ht="0" hidden="1" customHeight="1"/>
    <row r="2916" ht="0" hidden="1" customHeight="1"/>
    <row r="2917" ht="0" hidden="1" customHeight="1"/>
    <row r="2918" ht="0" hidden="1" customHeight="1"/>
    <row r="2919" ht="0" hidden="1" customHeight="1"/>
    <row r="2920" ht="0" hidden="1" customHeight="1"/>
    <row r="2921" ht="0" hidden="1" customHeight="1"/>
    <row r="2922" ht="0" hidden="1" customHeight="1"/>
    <row r="2923" ht="0" hidden="1" customHeight="1"/>
    <row r="2924" ht="0" hidden="1" customHeight="1"/>
    <row r="2925" ht="0" hidden="1" customHeight="1"/>
    <row r="2926" ht="0" hidden="1" customHeight="1"/>
    <row r="2927" ht="0" hidden="1" customHeight="1"/>
    <row r="2928" ht="0" hidden="1" customHeight="1"/>
    <row r="2929" ht="0" hidden="1" customHeight="1"/>
    <row r="2930" ht="0" hidden="1" customHeight="1"/>
    <row r="2931" ht="0" hidden="1" customHeight="1"/>
    <row r="2932" ht="0" hidden="1" customHeight="1"/>
    <row r="2933" ht="0" hidden="1" customHeight="1"/>
    <row r="2934" ht="0" hidden="1" customHeight="1"/>
    <row r="2935" ht="0" hidden="1" customHeight="1"/>
    <row r="2936" ht="0" hidden="1" customHeight="1"/>
    <row r="2937" ht="0" hidden="1" customHeight="1"/>
    <row r="2938" ht="0" hidden="1" customHeight="1"/>
    <row r="2939" ht="0" hidden="1" customHeight="1"/>
    <row r="2940" ht="0" hidden="1" customHeight="1"/>
    <row r="2941" ht="0" hidden="1" customHeight="1"/>
    <row r="2942" ht="0" hidden="1" customHeight="1"/>
    <row r="2943" ht="0" hidden="1" customHeight="1"/>
    <row r="2944" ht="0" hidden="1" customHeight="1"/>
    <row r="2945" ht="0" hidden="1" customHeight="1"/>
    <row r="2946" ht="0" hidden="1" customHeight="1"/>
    <row r="2947" ht="0" hidden="1" customHeight="1"/>
    <row r="2948" ht="0" hidden="1" customHeight="1"/>
    <row r="2949" ht="0" hidden="1" customHeight="1"/>
    <row r="2950" ht="0" hidden="1" customHeight="1"/>
    <row r="2951" ht="0" hidden="1" customHeight="1"/>
    <row r="2952" ht="0" hidden="1" customHeight="1"/>
    <row r="2953" ht="0" hidden="1" customHeight="1"/>
    <row r="2954" ht="0" hidden="1" customHeight="1"/>
    <row r="2955" ht="0" hidden="1" customHeight="1"/>
    <row r="2956" ht="0" hidden="1" customHeight="1"/>
    <row r="2957" ht="0" hidden="1" customHeight="1"/>
    <row r="2958" ht="0" hidden="1" customHeight="1"/>
    <row r="2959" ht="0" hidden="1" customHeight="1"/>
    <row r="2960" ht="0" hidden="1" customHeight="1"/>
    <row r="2961" ht="0" hidden="1" customHeight="1"/>
    <row r="2962" ht="0" hidden="1" customHeight="1"/>
    <row r="2963" ht="0" hidden="1" customHeight="1"/>
    <row r="2964" ht="0" hidden="1" customHeight="1"/>
    <row r="2965" ht="0" hidden="1" customHeight="1"/>
    <row r="2966" ht="0" hidden="1" customHeight="1"/>
    <row r="2967" ht="0" hidden="1" customHeight="1"/>
    <row r="2968" ht="0" hidden="1" customHeight="1"/>
    <row r="2969" ht="0" hidden="1" customHeight="1"/>
    <row r="2970" ht="0" hidden="1" customHeight="1"/>
    <row r="2971" ht="0" hidden="1" customHeight="1"/>
    <row r="2972" ht="0" hidden="1" customHeight="1"/>
    <row r="2973" ht="0" hidden="1" customHeight="1"/>
    <row r="2974" ht="0" hidden="1" customHeight="1"/>
    <row r="2975" ht="0" hidden="1" customHeight="1"/>
    <row r="2976" ht="0" hidden="1" customHeight="1"/>
    <row r="2977" ht="0" hidden="1" customHeight="1"/>
    <row r="2978" ht="0" hidden="1" customHeight="1"/>
    <row r="2979" ht="0" hidden="1" customHeight="1"/>
    <row r="2980" ht="0" hidden="1" customHeight="1"/>
    <row r="2981" ht="0" hidden="1" customHeight="1"/>
    <row r="2982" ht="0" hidden="1" customHeight="1"/>
    <row r="2983" ht="0" hidden="1" customHeight="1"/>
    <row r="2984" ht="0" hidden="1" customHeight="1"/>
    <row r="2985" ht="0" hidden="1" customHeight="1"/>
    <row r="2986" ht="0" hidden="1" customHeight="1"/>
    <row r="2987" ht="0" hidden="1" customHeight="1"/>
    <row r="2988" ht="0" hidden="1" customHeight="1"/>
    <row r="2989" ht="0" hidden="1" customHeight="1"/>
    <row r="2990" ht="0" hidden="1" customHeight="1"/>
    <row r="2991" ht="0" hidden="1" customHeight="1"/>
    <row r="2992" ht="0" hidden="1" customHeight="1"/>
    <row r="2993" ht="0" hidden="1" customHeight="1"/>
    <row r="2994" ht="0" hidden="1" customHeight="1"/>
    <row r="2995" ht="0" hidden="1" customHeight="1"/>
    <row r="2996" ht="0" hidden="1" customHeight="1"/>
    <row r="2997" ht="0" hidden="1" customHeight="1"/>
    <row r="2998" ht="0" hidden="1" customHeight="1"/>
    <row r="2999" ht="0" hidden="1" customHeight="1"/>
    <row r="3000" ht="0" hidden="1" customHeight="1"/>
    <row r="3001" ht="0" hidden="1" customHeight="1"/>
    <row r="3002" ht="0" hidden="1" customHeight="1"/>
    <row r="3003" ht="0" hidden="1" customHeight="1"/>
    <row r="3004" ht="0" hidden="1" customHeight="1"/>
    <row r="3005" ht="0" hidden="1" customHeight="1"/>
    <row r="3006" ht="0" hidden="1" customHeight="1"/>
    <row r="3007" ht="0" hidden="1" customHeight="1"/>
    <row r="3008" ht="0" hidden="1" customHeight="1"/>
    <row r="3009" ht="0" hidden="1" customHeight="1"/>
    <row r="3010" ht="0" hidden="1" customHeight="1"/>
    <row r="3011" ht="0" hidden="1" customHeight="1"/>
    <row r="3012" ht="0" hidden="1" customHeight="1"/>
    <row r="3013" ht="0" hidden="1" customHeight="1"/>
    <row r="3014" ht="0" hidden="1" customHeight="1"/>
    <row r="3015" ht="0" hidden="1" customHeight="1"/>
    <row r="3016" ht="0" hidden="1" customHeight="1"/>
    <row r="3017" ht="0" hidden="1" customHeight="1"/>
    <row r="3018" ht="0" hidden="1" customHeight="1"/>
    <row r="3019" ht="0" hidden="1" customHeight="1"/>
    <row r="3020" ht="0" hidden="1" customHeight="1"/>
    <row r="3021" ht="0" hidden="1" customHeight="1"/>
    <row r="3022" ht="0" hidden="1" customHeight="1"/>
    <row r="3023" ht="0" hidden="1" customHeight="1"/>
    <row r="3024" ht="0" hidden="1" customHeight="1"/>
    <row r="3025" ht="0" hidden="1" customHeight="1"/>
    <row r="3026" ht="0" hidden="1" customHeight="1"/>
    <row r="3027" ht="0" hidden="1" customHeight="1"/>
    <row r="3028" ht="0" hidden="1" customHeight="1"/>
    <row r="3029" ht="0" hidden="1" customHeight="1"/>
    <row r="3030" ht="0" hidden="1" customHeight="1"/>
    <row r="3031" ht="0" hidden="1" customHeight="1"/>
    <row r="3032" ht="0" hidden="1" customHeight="1"/>
    <row r="3033" ht="0" hidden="1" customHeight="1"/>
    <row r="3034" ht="0" hidden="1" customHeight="1"/>
    <row r="3035" ht="0" hidden="1" customHeight="1"/>
    <row r="3036" ht="0" hidden="1" customHeight="1"/>
    <row r="3037" ht="0" hidden="1" customHeight="1"/>
    <row r="3038" ht="0" hidden="1" customHeight="1"/>
    <row r="3039" ht="0" hidden="1" customHeight="1"/>
    <row r="3040" ht="0" hidden="1" customHeight="1"/>
    <row r="3041" ht="0" hidden="1" customHeight="1"/>
    <row r="3042" ht="0" hidden="1" customHeight="1"/>
    <row r="3043" ht="0" hidden="1" customHeight="1"/>
    <row r="3044" ht="0" hidden="1" customHeight="1"/>
    <row r="3045" ht="0" hidden="1" customHeight="1"/>
    <row r="3046" ht="0" hidden="1" customHeight="1"/>
    <row r="3047" ht="0" hidden="1" customHeight="1"/>
    <row r="3048" ht="0" hidden="1" customHeight="1"/>
    <row r="3049" ht="0" hidden="1" customHeight="1"/>
    <row r="3050" ht="0" hidden="1" customHeight="1"/>
    <row r="3051" ht="0" hidden="1" customHeight="1"/>
    <row r="3052" ht="0" hidden="1" customHeight="1"/>
    <row r="3053" ht="0" hidden="1" customHeight="1"/>
    <row r="3054" ht="0" hidden="1" customHeight="1"/>
    <row r="3055" ht="0" hidden="1" customHeight="1"/>
    <row r="3056" ht="0" hidden="1" customHeight="1"/>
    <row r="3057" ht="0" hidden="1" customHeight="1"/>
    <row r="3058" ht="0" hidden="1" customHeight="1"/>
    <row r="3059" ht="0" hidden="1" customHeight="1"/>
    <row r="3060" ht="0" hidden="1" customHeight="1"/>
    <row r="3061" ht="0" hidden="1" customHeight="1"/>
    <row r="3062" ht="0" hidden="1" customHeight="1"/>
    <row r="3063" ht="0" hidden="1" customHeight="1"/>
    <row r="3064" ht="0" hidden="1" customHeight="1"/>
    <row r="3065" ht="0" hidden="1" customHeight="1"/>
    <row r="3066" ht="0" hidden="1" customHeight="1"/>
    <row r="3067" ht="0" hidden="1" customHeight="1"/>
    <row r="3068" ht="0" hidden="1" customHeight="1"/>
    <row r="3069" ht="0" hidden="1" customHeight="1"/>
    <row r="3070" ht="0" hidden="1" customHeight="1"/>
    <row r="3071" ht="0" hidden="1" customHeight="1"/>
    <row r="3072" ht="0" hidden="1" customHeight="1"/>
    <row r="3073" ht="0" hidden="1" customHeight="1"/>
    <row r="3074" ht="0" hidden="1" customHeight="1"/>
    <row r="3075" ht="0" hidden="1" customHeight="1"/>
    <row r="3076" ht="0" hidden="1" customHeight="1"/>
    <row r="3077" ht="0" hidden="1" customHeight="1"/>
    <row r="3078" ht="0" hidden="1" customHeight="1"/>
    <row r="3079" ht="0" hidden="1" customHeight="1"/>
    <row r="3080" ht="0" hidden="1" customHeight="1"/>
    <row r="3081" ht="0" hidden="1" customHeight="1"/>
    <row r="3082" ht="0" hidden="1" customHeight="1"/>
    <row r="3083" ht="0" hidden="1" customHeight="1"/>
    <row r="3084" ht="0" hidden="1" customHeight="1"/>
    <row r="3085" ht="0" hidden="1" customHeight="1"/>
    <row r="3086" ht="0" hidden="1" customHeight="1"/>
    <row r="3087" ht="0" hidden="1" customHeight="1"/>
    <row r="3088" ht="0" hidden="1" customHeight="1"/>
    <row r="3089" ht="0" hidden="1" customHeight="1"/>
    <row r="3090" ht="0" hidden="1" customHeight="1"/>
    <row r="3091" ht="0" hidden="1" customHeight="1"/>
    <row r="3092" ht="0" hidden="1" customHeight="1"/>
    <row r="3093" ht="0" hidden="1" customHeight="1"/>
    <row r="3094" ht="0" hidden="1" customHeight="1"/>
    <row r="3095" ht="0" hidden="1" customHeight="1"/>
    <row r="3096" ht="0" hidden="1" customHeight="1"/>
    <row r="3097" ht="0" hidden="1" customHeight="1"/>
    <row r="3098" ht="0" hidden="1" customHeight="1"/>
    <row r="3099" ht="0" hidden="1" customHeight="1"/>
    <row r="3100" ht="0" hidden="1" customHeight="1"/>
    <row r="3101" ht="0" hidden="1" customHeight="1"/>
    <row r="3102" ht="0" hidden="1" customHeight="1"/>
    <row r="3103" ht="0" hidden="1" customHeight="1"/>
    <row r="3104" ht="0" hidden="1" customHeight="1"/>
    <row r="3105" ht="0" hidden="1" customHeight="1"/>
    <row r="3106" ht="0" hidden="1" customHeight="1"/>
    <row r="3107" ht="0" hidden="1" customHeight="1"/>
    <row r="3108" ht="0" hidden="1" customHeight="1"/>
    <row r="3109" ht="0" hidden="1" customHeight="1"/>
    <row r="3110" ht="0" hidden="1" customHeight="1"/>
    <row r="3111" ht="0" hidden="1" customHeight="1"/>
    <row r="3112" ht="0" hidden="1" customHeight="1"/>
    <row r="3113" ht="0" hidden="1" customHeight="1"/>
    <row r="3114" ht="0" hidden="1" customHeight="1"/>
    <row r="3115" ht="0" hidden="1" customHeight="1"/>
    <row r="3116" ht="0" hidden="1" customHeight="1"/>
    <row r="3117" ht="0" hidden="1" customHeight="1"/>
    <row r="3118" ht="0" hidden="1" customHeight="1"/>
    <row r="3119" ht="0" hidden="1" customHeight="1"/>
    <row r="3120" ht="0" hidden="1" customHeight="1"/>
    <row r="3121" ht="0" hidden="1" customHeight="1"/>
    <row r="3122" ht="0" hidden="1" customHeight="1"/>
    <row r="3123" ht="0" hidden="1" customHeight="1"/>
    <row r="3124" ht="0" hidden="1" customHeight="1"/>
    <row r="3125" ht="0" hidden="1" customHeight="1"/>
    <row r="3126" ht="0" hidden="1" customHeight="1"/>
    <row r="3127" ht="0" hidden="1" customHeight="1"/>
    <row r="3128" ht="0" hidden="1" customHeight="1"/>
    <row r="3129" ht="0" hidden="1" customHeight="1"/>
    <row r="3130" ht="0" hidden="1" customHeight="1"/>
    <row r="3131" ht="0" hidden="1" customHeight="1"/>
    <row r="3132" ht="0" hidden="1" customHeight="1"/>
    <row r="3133" ht="0" hidden="1" customHeight="1"/>
    <row r="3134" ht="0" hidden="1" customHeight="1"/>
    <row r="3135" ht="0" hidden="1" customHeight="1"/>
    <row r="3136" ht="0" hidden="1" customHeight="1"/>
    <row r="3137" ht="0" hidden="1" customHeight="1"/>
    <row r="3138" ht="0" hidden="1" customHeight="1"/>
    <row r="3139" ht="0" hidden="1" customHeight="1"/>
    <row r="3140" ht="0" hidden="1" customHeight="1"/>
    <row r="3141" ht="0" hidden="1" customHeight="1"/>
    <row r="3142" ht="0" hidden="1" customHeight="1"/>
    <row r="3143" ht="0" hidden="1" customHeight="1"/>
    <row r="3144" ht="0" hidden="1" customHeight="1"/>
    <row r="3145" ht="0" hidden="1" customHeight="1"/>
    <row r="3146" ht="0" hidden="1" customHeight="1"/>
    <row r="3147" ht="0" hidden="1" customHeight="1"/>
    <row r="3148" ht="0" hidden="1" customHeight="1"/>
    <row r="3149" ht="0" hidden="1" customHeight="1"/>
    <row r="3150" ht="0" hidden="1" customHeight="1"/>
    <row r="3151" ht="0" hidden="1" customHeight="1"/>
    <row r="3152" ht="0" hidden="1" customHeight="1"/>
    <row r="3153" ht="0" hidden="1" customHeight="1"/>
    <row r="3154" ht="0" hidden="1" customHeight="1"/>
    <row r="3155" ht="0" hidden="1" customHeight="1"/>
    <row r="3156" ht="0" hidden="1" customHeight="1"/>
    <row r="3157" ht="0" hidden="1" customHeight="1"/>
    <row r="3158" ht="0" hidden="1" customHeight="1"/>
    <row r="3159" ht="0" hidden="1" customHeight="1"/>
    <row r="3160" ht="0" hidden="1" customHeight="1"/>
    <row r="3161" ht="0" hidden="1" customHeight="1"/>
    <row r="3162" ht="0" hidden="1" customHeight="1"/>
    <row r="3163" ht="0" hidden="1" customHeight="1"/>
    <row r="3164" ht="0" hidden="1" customHeight="1"/>
    <row r="3165" ht="0" hidden="1" customHeight="1"/>
    <row r="3166" ht="0" hidden="1" customHeight="1"/>
    <row r="3167" ht="0" hidden="1" customHeight="1"/>
    <row r="3168" ht="0" hidden="1" customHeight="1"/>
    <row r="3169" ht="0" hidden="1" customHeight="1"/>
    <row r="3170" ht="0" hidden="1" customHeight="1"/>
    <row r="3171" ht="0" hidden="1" customHeight="1"/>
    <row r="3172" ht="0" hidden="1" customHeight="1"/>
    <row r="3173" ht="0" hidden="1" customHeight="1"/>
    <row r="3174" ht="0" hidden="1" customHeight="1"/>
    <row r="3175" ht="0" hidden="1" customHeight="1"/>
    <row r="3176" ht="0" hidden="1" customHeight="1"/>
    <row r="3177" ht="0" hidden="1" customHeight="1"/>
    <row r="3178" ht="0" hidden="1" customHeight="1"/>
    <row r="3179" ht="0" hidden="1" customHeight="1"/>
    <row r="3180" ht="0" hidden="1" customHeight="1"/>
    <row r="3181" ht="0" hidden="1" customHeight="1"/>
    <row r="3182" ht="0" hidden="1" customHeight="1"/>
    <row r="3183" ht="0" hidden="1" customHeight="1"/>
    <row r="3184" ht="0" hidden="1" customHeight="1"/>
    <row r="3185" ht="0" hidden="1" customHeight="1"/>
    <row r="3186" ht="0" hidden="1" customHeight="1"/>
    <row r="3187" ht="0" hidden="1" customHeight="1"/>
    <row r="3188" ht="0" hidden="1" customHeight="1"/>
    <row r="3189" ht="0" hidden="1" customHeight="1"/>
    <row r="3190" ht="0" hidden="1" customHeight="1"/>
    <row r="3191" ht="0" hidden="1" customHeight="1"/>
    <row r="3192" ht="0" hidden="1" customHeight="1"/>
    <row r="3193" ht="0" hidden="1" customHeight="1"/>
    <row r="3194" ht="0" hidden="1" customHeight="1"/>
    <row r="3195" ht="0" hidden="1" customHeight="1"/>
    <row r="3196" ht="0" hidden="1" customHeight="1"/>
    <row r="3197" ht="0" hidden="1" customHeight="1"/>
    <row r="3198" ht="0" hidden="1" customHeight="1"/>
    <row r="3199" ht="0" hidden="1" customHeight="1"/>
    <row r="3200" ht="0" hidden="1" customHeight="1"/>
    <row r="3201" ht="0" hidden="1" customHeight="1"/>
    <row r="3202" ht="0" hidden="1" customHeight="1"/>
    <row r="3203" ht="0" hidden="1" customHeight="1"/>
    <row r="3204" ht="0" hidden="1" customHeight="1"/>
    <row r="3205" ht="0" hidden="1" customHeight="1"/>
    <row r="3206" ht="0" hidden="1" customHeight="1"/>
    <row r="3207" ht="0" hidden="1" customHeight="1"/>
    <row r="3208" ht="0" hidden="1" customHeight="1"/>
    <row r="3209" ht="0" hidden="1" customHeight="1"/>
    <row r="3210" ht="0" hidden="1" customHeight="1"/>
    <row r="3211" ht="0" hidden="1" customHeight="1"/>
    <row r="3212" ht="0" hidden="1" customHeight="1"/>
    <row r="3213" ht="0" hidden="1" customHeight="1"/>
    <row r="3214" ht="0" hidden="1" customHeight="1"/>
    <row r="3215" ht="0" hidden="1" customHeight="1"/>
    <row r="3216" ht="0" hidden="1" customHeight="1"/>
    <row r="3217" ht="0" hidden="1" customHeight="1"/>
    <row r="3218" ht="0" hidden="1" customHeight="1"/>
    <row r="3219" ht="0" hidden="1" customHeight="1"/>
    <row r="3220" ht="0" hidden="1" customHeight="1"/>
    <row r="3221" ht="0" hidden="1" customHeight="1"/>
    <row r="3222" ht="0" hidden="1" customHeight="1"/>
    <row r="3223" ht="0" hidden="1" customHeight="1"/>
    <row r="3224" ht="0" hidden="1" customHeight="1"/>
    <row r="3225" ht="0" hidden="1" customHeight="1"/>
    <row r="3226" ht="0" hidden="1" customHeight="1"/>
    <row r="3227" ht="0" hidden="1" customHeight="1"/>
    <row r="3228" ht="0" hidden="1" customHeight="1"/>
    <row r="3229" ht="0" hidden="1" customHeight="1"/>
    <row r="3230" ht="0" hidden="1" customHeight="1"/>
    <row r="3231" ht="0" hidden="1" customHeight="1"/>
    <row r="3232" ht="0" hidden="1" customHeight="1"/>
    <row r="3233" ht="0" hidden="1" customHeight="1"/>
    <row r="3234" ht="0" hidden="1" customHeight="1"/>
    <row r="3235" ht="0" hidden="1" customHeight="1"/>
    <row r="3236" ht="0" hidden="1" customHeight="1"/>
    <row r="3237" ht="0" hidden="1" customHeight="1"/>
    <row r="3238" ht="0" hidden="1" customHeight="1"/>
    <row r="3239" ht="0" hidden="1" customHeight="1"/>
    <row r="3240" ht="0" hidden="1" customHeight="1"/>
    <row r="3241" ht="0" hidden="1" customHeight="1"/>
    <row r="3242" ht="0" hidden="1" customHeight="1"/>
    <row r="3243" ht="0" hidden="1" customHeight="1"/>
    <row r="3244" ht="0" hidden="1" customHeight="1"/>
    <row r="3245" ht="0" hidden="1" customHeight="1"/>
    <row r="3246" ht="0" hidden="1" customHeight="1"/>
    <row r="3247" ht="0" hidden="1" customHeight="1"/>
    <row r="3248" ht="0" hidden="1" customHeight="1"/>
    <row r="3249" ht="0" hidden="1" customHeight="1"/>
    <row r="3250" ht="0" hidden="1" customHeight="1"/>
    <row r="3251" ht="0" hidden="1" customHeight="1"/>
    <row r="3252" ht="0" hidden="1" customHeight="1"/>
    <row r="3253" ht="0" hidden="1" customHeight="1"/>
    <row r="3254" ht="0" hidden="1" customHeight="1"/>
    <row r="3255" ht="0" hidden="1" customHeight="1"/>
    <row r="3256" ht="0" hidden="1" customHeight="1"/>
    <row r="3257" ht="0" hidden="1" customHeight="1"/>
    <row r="3258" ht="0" hidden="1" customHeight="1"/>
    <row r="3259" ht="0" hidden="1" customHeight="1"/>
    <row r="3260" ht="0" hidden="1" customHeight="1"/>
    <row r="3261" ht="0" hidden="1" customHeight="1"/>
    <row r="3262" ht="0" hidden="1" customHeight="1"/>
    <row r="3263" ht="0" hidden="1" customHeight="1"/>
    <row r="3264" ht="0" hidden="1" customHeight="1"/>
    <row r="3265" ht="0" hidden="1" customHeight="1"/>
    <row r="3266" ht="0" hidden="1" customHeight="1"/>
    <row r="3267" ht="0" hidden="1" customHeight="1"/>
    <row r="3268" ht="0" hidden="1" customHeight="1"/>
    <row r="3269" ht="0" hidden="1" customHeight="1"/>
    <row r="3270" ht="0" hidden="1" customHeight="1"/>
    <row r="3271" ht="0" hidden="1" customHeight="1"/>
    <row r="3272" ht="0" hidden="1" customHeight="1"/>
    <row r="3273" ht="0" hidden="1" customHeight="1"/>
    <row r="3274" ht="0" hidden="1" customHeight="1"/>
    <row r="3275" ht="0" hidden="1" customHeight="1"/>
    <row r="3276" ht="0" hidden="1" customHeight="1"/>
    <row r="3277" ht="0" hidden="1" customHeight="1"/>
    <row r="3278" ht="0" hidden="1" customHeight="1"/>
    <row r="3279" ht="0" hidden="1" customHeight="1"/>
    <row r="3280" ht="0" hidden="1" customHeight="1"/>
    <row r="3281" ht="0" hidden="1" customHeight="1"/>
    <row r="3282" ht="0" hidden="1" customHeight="1"/>
    <row r="3283" ht="0" hidden="1" customHeight="1"/>
    <row r="3284" ht="0" hidden="1" customHeight="1"/>
    <row r="3285" ht="0" hidden="1" customHeight="1"/>
    <row r="3286" ht="0" hidden="1" customHeight="1"/>
    <row r="3287" ht="0" hidden="1" customHeight="1"/>
    <row r="3288" ht="0" hidden="1" customHeight="1"/>
    <row r="3289" ht="0" hidden="1" customHeight="1"/>
    <row r="3290" ht="0" hidden="1" customHeight="1"/>
    <row r="3291" ht="0" hidden="1" customHeight="1"/>
    <row r="3292" ht="0" hidden="1" customHeight="1"/>
    <row r="3293" ht="0" hidden="1" customHeight="1"/>
    <row r="3294" ht="0" hidden="1" customHeight="1"/>
    <row r="3295" ht="0" hidden="1" customHeight="1"/>
    <row r="3296" ht="0" hidden="1" customHeight="1"/>
    <row r="3297" ht="0" hidden="1" customHeight="1"/>
    <row r="3298" ht="0" hidden="1" customHeight="1"/>
    <row r="3299" ht="0" hidden="1" customHeight="1"/>
    <row r="3300" ht="0" hidden="1" customHeight="1"/>
    <row r="3301" ht="0" hidden="1" customHeight="1"/>
    <row r="3302" ht="0" hidden="1" customHeight="1"/>
    <row r="3303" ht="0" hidden="1" customHeight="1"/>
    <row r="3304" ht="0" hidden="1" customHeight="1"/>
    <row r="3305" ht="0" hidden="1" customHeight="1"/>
    <row r="3306" ht="0" hidden="1" customHeight="1"/>
    <row r="3307" ht="0" hidden="1" customHeight="1"/>
    <row r="3308" ht="0" hidden="1" customHeight="1"/>
    <row r="3309" ht="0" hidden="1" customHeight="1"/>
    <row r="3310" ht="0" hidden="1" customHeight="1"/>
    <row r="3311" ht="0" hidden="1" customHeight="1"/>
    <row r="3312" ht="0" hidden="1" customHeight="1"/>
    <row r="3313" ht="0" hidden="1" customHeight="1"/>
    <row r="3314" ht="0" hidden="1" customHeight="1"/>
    <row r="3315" ht="0" hidden="1" customHeight="1"/>
    <row r="3316" ht="0" hidden="1" customHeight="1"/>
    <row r="3317" ht="0" hidden="1" customHeight="1"/>
    <row r="3318" ht="0" hidden="1" customHeight="1"/>
    <row r="3319" ht="0" hidden="1" customHeight="1"/>
    <row r="3320" ht="0" hidden="1" customHeight="1"/>
    <row r="3321" ht="0" hidden="1" customHeight="1"/>
    <row r="3322" ht="0" hidden="1" customHeight="1"/>
    <row r="3323" ht="0" hidden="1" customHeight="1"/>
    <row r="3324" ht="0" hidden="1" customHeight="1"/>
    <row r="3325" ht="0" hidden="1" customHeight="1"/>
    <row r="3326" ht="0" hidden="1" customHeight="1"/>
    <row r="3327" ht="0" hidden="1" customHeight="1"/>
    <row r="3328" ht="0" hidden="1" customHeight="1"/>
    <row r="3329" ht="0" hidden="1" customHeight="1"/>
    <row r="3330" ht="0" hidden="1" customHeight="1"/>
    <row r="3331" ht="0" hidden="1" customHeight="1"/>
    <row r="3332" ht="0" hidden="1" customHeight="1"/>
    <row r="3333" ht="0" hidden="1" customHeight="1"/>
    <row r="3334" ht="0" hidden="1" customHeight="1"/>
    <row r="3335" ht="0" hidden="1" customHeight="1"/>
    <row r="3336" ht="0" hidden="1" customHeight="1"/>
    <row r="3337" ht="0" hidden="1" customHeight="1"/>
    <row r="3338" ht="0" hidden="1" customHeight="1"/>
    <row r="3339" ht="0" hidden="1" customHeight="1"/>
    <row r="3340" ht="0" hidden="1" customHeight="1"/>
    <row r="3341" ht="0" hidden="1" customHeight="1"/>
    <row r="3342" ht="0" hidden="1" customHeight="1"/>
    <row r="3343" ht="0" hidden="1" customHeight="1"/>
    <row r="3344" ht="0" hidden="1" customHeight="1"/>
    <row r="3345" ht="0" hidden="1" customHeight="1"/>
    <row r="3346" ht="0" hidden="1" customHeight="1"/>
    <row r="3347" ht="0" hidden="1" customHeight="1"/>
    <row r="3348" ht="0" hidden="1" customHeight="1"/>
    <row r="3349" ht="0" hidden="1" customHeight="1"/>
    <row r="3350" ht="0" hidden="1" customHeight="1"/>
    <row r="3351" ht="0" hidden="1" customHeight="1"/>
    <row r="3352" ht="0" hidden="1" customHeight="1"/>
    <row r="3353" ht="0" hidden="1" customHeight="1"/>
    <row r="3354" ht="0" hidden="1" customHeight="1"/>
    <row r="3355" ht="0" hidden="1" customHeight="1"/>
    <row r="3356" ht="0" hidden="1" customHeight="1"/>
    <row r="3357" ht="0" hidden="1" customHeight="1"/>
    <row r="3358" ht="0" hidden="1" customHeight="1"/>
    <row r="3359" ht="0" hidden="1" customHeight="1"/>
    <row r="3360" ht="0" hidden="1" customHeight="1"/>
    <row r="3361" ht="0" hidden="1" customHeight="1"/>
    <row r="3362" ht="0" hidden="1" customHeight="1"/>
    <row r="3363" ht="0" hidden="1" customHeight="1"/>
    <row r="3364" ht="0" hidden="1" customHeight="1"/>
    <row r="3365" ht="0" hidden="1" customHeight="1"/>
    <row r="3366" ht="0" hidden="1" customHeight="1"/>
    <row r="3367" ht="0" hidden="1" customHeight="1"/>
    <row r="3368" ht="0" hidden="1" customHeight="1"/>
    <row r="3369" ht="0" hidden="1" customHeight="1"/>
    <row r="3370" ht="0" hidden="1" customHeight="1"/>
    <row r="3371" ht="0" hidden="1" customHeight="1"/>
    <row r="3372" ht="0" hidden="1" customHeight="1"/>
    <row r="3373" ht="0" hidden="1" customHeight="1"/>
    <row r="3374" ht="0" hidden="1" customHeight="1"/>
    <row r="3375" ht="0" hidden="1" customHeight="1"/>
    <row r="3376" ht="0" hidden="1" customHeight="1"/>
    <row r="3377" ht="0" hidden="1" customHeight="1"/>
    <row r="3378" ht="0" hidden="1" customHeight="1"/>
    <row r="3379" ht="0" hidden="1" customHeight="1"/>
    <row r="3380" ht="0" hidden="1" customHeight="1"/>
    <row r="3381" ht="0" hidden="1" customHeight="1"/>
    <row r="3382" ht="0" hidden="1" customHeight="1"/>
    <row r="3383" ht="0" hidden="1" customHeight="1"/>
    <row r="3384" ht="0" hidden="1" customHeight="1"/>
    <row r="3385" ht="0" hidden="1" customHeight="1"/>
    <row r="3386" ht="0" hidden="1" customHeight="1"/>
    <row r="3387" ht="0" hidden="1" customHeight="1"/>
    <row r="3388" ht="0" hidden="1" customHeight="1"/>
    <row r="3389" ht="0" hidden="1" customHeight="1"/>
    <row r="3390" ht="0" hidden="1" customHeight="1"/>
    <row r="3391" ht="0" hidden="1" customHeight="1"/>
    <row r="3392" ht="0" hidden="1" customHeight="1"/>
    <row r="3393" ht="0" hidden="1" customHeight="1"/>
    <row r="3394" ht="0" hidden="1" customHeight="1"/>
    <row r="3395" ht="0" hidden="1" customHeight="1"/>
    <row r="3396" ht="0" hidden="1" customHeight="1"/>
    <row r="3397" ht="0" hidden="1" customHeight="1"/>
    <row r="3398" ht="0" hidden="1" customHeight="1"/>
    <row r="3399" ht="0" hidden="1" customHeight="1"/>
    <row r="3400" ht="0" hidden="1" customHeight="1"/>
    <row r="3401" ht="0" hidden="1" customHeight="1"/>
    <row r="3402" ht="0" hidden="1" customHeight="1"/>
    <row r="3403" ht="0" hidden="1" customHeight="1"/>
    <row r="3404" ht="0" hidden="1" customHeight="1"/>
    <row r="3405" ht="0" hidden="1" customHeight="1"/>
    <row r="3406" ht="0" hidden="1" customHeight="1"/>
    <row r="3407" ht="0" hidden="1" customHeight="1"/>
    <row r="3408" ht="0" hidden="1" customHeight="1"/>
    <row r="3409" ht="0" hidden="1" customHeight="1"/>
    <row r="3410" ht="0" hidden="1" customHeight="1"/>
    <row r="3411" ht="0" hidden="1" customHeight="1"/>
    <row r="3412" ht="0" hidden="1" customHeight="1"/>
    <row r="3413" ht="0" hidden="1" customHeight="1"/>
    <row r="3414" ht="0" hidden="1" customHeight="1"/>
    <row r="3415" ht="0" hidden="1" customHeight="1"/>
    <row r="3416" ht="0" hidden="1" customHeight="1"/>
    <row r="3417" ht="0" hidden="1" customHeight="1"/>
    <row r="3418" ht="0" hidden="1" customHeight="1"/>
    <row r="3419" ht="0" hidden="1" customHeight="1"/>
    <row r="3420" ht="0" hidden="1" customHeight="1"/>
    <row r="3421" ht="0" hidden="1" customHeight="1"/>
    <row r="3422" ht="0" hidden="1" customHeight="1"/>
    <row r="3423" ht="0" hidden="1" customHeight="1"/>
    <row r="3424" ht="0" hidden="1" customHeight="1"/>
    <row r="3425" ht="0" hidden="1" customHeight="1"/>
    <row r="3426" ht="0" hidden="1" customHeight="1"/>
    <row r="3427" ht="0" hidden="1" customHeight="1"/>
    <row r="3428" ht="0" hidden="1" customHeight="1"/>
    <row r="3429" ht="0" hidden="1" customHeight="1"/>
    <row r="3430" ht="0" hidden="1" customHeight="1"/>
    <row r="3431" ht="0" hidden="1" customHeight="1"/>
    <row r="3432" ht="0" hidden="1" customHeight="1"/>
    <row r="3433" ht="0" hidden="1" customHeight="1"/>
    <row r="3434" ht="0" hidden="1" customHeight="1"/>
    <row r="3435" ht="0" hidden="1" customHeight="1"/>
    <row r="3436" ht="0" hidden="1" customHeight="1"/>
    <row r="3437" ht="0" hidden="1" customHeight="1"/>
    <row r="3438" ht="0" hidden="1" customHeight="1"/>
    <row r="3439" ht="0" hidden="1" customHeight="1"/>
    <row r="3440" ht="0" hidden="1" customHeight="1"/>
    <row r="3441" ht="0" hidden="1" customHeight="1"/>
    <row r="3442" ht="0" hidden="1" customHeight="1"/>
    <row r="3443" ht="0" hidden="1" customHeight="1"/>
    <row r="3444" ht="0" hidden="1" customHeight="1"/>
    <row r="3445" ht="0" hidden="1" customHeight="1"/>
    <row r="3446" ht="0" hidden="1" customHeight="1"/>
    <row r="3447" ht="0" hidden="1" customHeight="1"/>
    <row r="3448" ht="0" hidden="1" customHeight="1"/>
    <row r="3449" ht="0" hidden="1" customHeight="1"/>
    <row r="3450" ht="0" hidden="1" customHeight="1"/>
    <row r="3451" ht="0" hidden="1" customHeight="1"/>
    <row r="3452" ht="0" hidden="1" customHeight="1"/>
    <row r="3453" ht="0" hidden="1" customHeight="1"/>
    <row r="3454" ht="0" hidden="1" customHeight="1"/>
    <row r="3455" ht="0" hidden="1" customHeight="1"/>
    <row r="3456" ht="0" hidden="1" customHeight="1"/>
    <row r="3457" ht="0" hidden="1" customHeight="1"/>
    <row r="3458" ht="0" hidden="1" customHeight="1"/>
    <row r="3459" ht="0" hidden="1" customHeight="1"/>
    <row r="3460" ht="0" hidden="1" customHeight="1"/>
    <row r="3461" ht="0" hidden="1" customHeight="1"/>
    <row r="3462" ht="0" hidden="1" customHeight="1"/>
    <row r="3463" ht="0" hidden="1" customHeight="1"/>
    <row r="3464" ht="0" hidden="1" customHeight="1"/>
    <row r="3465" ht="0" hidden="1" customHeight="1"/>
    <row r="3466" ht="0" hidden="1" customHeight="1"/>
    <row r="3467" ht="0" hidden="1" customHeight="1"/>
    <row r="3468" ht="0" hidden="1" customHeight="1"/>
    <row r="3469" ht="0" hidden="1" customHeight="1"/>
    <row r="3470" ht="0" hidden="1" customHeight="1"/>
    <row r="3471" ht="0" hidden="1" customHeight="1"/>
    <row r="3472" ht="0" hidden="1" customHeight="1"/>
    <row r="3473" ht="0" hidden="1" customHeight="1"/>
    <row r="3474" ht="0" hidden="1" customHeight="1"/>
    <row r="3475" ht="0" hidden="1" customHeight="1"/>
    <row r="3476" ht="0" hidden="1" customHeight="1"/>
    <row r="3477" ht="0" hidden="1" customHeight="1"/>
    <row r="3478" ht="0" hidden="1" customHeight="1"/>
    <row r="3479" ht="0" hidden="1" customHeight="1"/>
    <row r="3480" ht="0" hidden="1" customHeight="1"/>
    <row r="3481" ht="0" hidden="1" customHeight="1"/>
    <row r="3482" ht="0" hidden="1" customHeight="1"/>
    <row r="3483" ht="0" hidden="1" customHeight="1"/>
    <row r="3484" ht="0" hidden="1" customHeight="1"/>
    <row r="3485" ht="0" hidden="1" customHeight="1"/>
    <row r="3486" ht="0" hidden="1" customHeight="1"/>
    <row r="3487" ht="0" hidden="1" customHeight="1"/>
    <row r="3488" ht="0" hidden="1" customHeight="1"/>
    <row r="3489" ht="0" hidden="1" customHeight="1"/>
    <row r="3490" ht="0" hidden="1" customHeight="1"/>
    <row r="3491" ht="0" hidden="1" customHeight="1"/>
    <row r="3492" ht="0" hidden="1" customHeight="1"/>
    <row r="3493" ht="0" hidden="1" customHeight="1"/>
    <row r="3494" ht="0" hidden="1" customHeight="1"/>
    <row r="3495" ht="0" hidden="1" customHeight="1"/>
    <row r="3496" ht="0" hidden="1" customHeight="1"/>
    <row r="3497" ht="0" hidden="1" customHeight="1"/>
    <row r="3498" ht="0" hidden="1" customHeight="1"/>
    <row r="3499" ht="0" hidden="1" customHeight="1"/>
    <row r="3500" ht="0" hidden="1" customHeight="1"/>
    <row r="3501" ht="0" hidden="1" customHeight="1"/>
    <row r="3502" ht="0" hidden="1" customHeight="1"/>
    <row r="3503" ht="0" hidden="1" customHeight="1"/>
    <row r="3504" ht="0" hidden="1" customHeight="1"/>
    <row r="3505" ht="0" hidden="1" customHeight="1"/>
    <row r="3506" ht="0" hidden="1" customHeight="1"/>
    <row r="3507" ht="0" hidden="1" customHeight="1"/>
    <row r="3508" ht="0" hidden="1" customHeight="1"/>
    <row r="3509" ht="0" hidden="1" customHeight="1"/>
    <row r="3510" ht="0" hidden="1" customHeight="1"/>
    <row r="3511" ht="0" hidden="1" customHeight="1"/>
    <row r="3512" ht="0" hidden="1" customHeight="1"/>
    <row r="3513" ht="0" hidden="1" customHeight="1"/>
    <row r="3514" ht="0" hidden="1" customHeight="1"/>
    <row r="3515" ht="0" hidden="1" customHeight="1"/>
    <row r="3516" ht="0" hidden="1" customHeight="1"/>
    <row r="3517" ht="0" hidden="1" customHeight="1"/>
    <row r="3518" ht="0" hidden="1" customHeight="1"/>
    <row r="3519" ht="0" hidden="1" customHeight="1"/>
    <row r="3520" ht="0" hidden="1" customHeight="1"/>
    <row r="3521" ht="0" hidden="1" customHeight="1"/>
    <row r="3522" ht="0" hidden="1" customHeight="1"/>
    <row r="3523" ht="0" hidden="1" customHeight="1"/>
    <row r="3524" ht="0" hidden="1" customHeight="1"/>
    <row r="3525" ht="0" hidden="1" customHeight="1"/>
    <row r="3526" ht="0" hidden="1" customHeight="1"/>
    <row r="3527" ht="0" hidden="1" customHeight="1"/>
    <row r="3528" ht="0" hidden="1" customHeight="1"/>
    <row r="3529" ht="0" hidden="1" customHeight="1"/>
    <row r="3530" ht="0" hidden="1" customHeight="1"/>
    <row r="3531" ht="0" hidden="1" customHeight="1"/>
    <row r="3532" ht="0" hidden="1" customHeight="1"/>
    <row r="3533" ht="0" hidden="1" customHeight="1"/>
    <row r="3534" ht="0" hidden="1" customHeight="1"/>
    <row r="3535" ht="0" hidden="1" customHeight="1"/>
    <row r="3536" ht="0" hidden="1" customHeight="1"/>
    <row r="3537" ht="0" hidden="1" customHeight="1"/>
    <row r="3538" ht="0" hidden="1" customHeight="1"/>
    <row r="3539" ht="0" hidden="1" customHeight="1"/>
    <row r="3540" ht="0" hidden="1" customHeight="1"/>
    <row r="3541" ht="0" hidden="1" customHeight="1"/>
    <row r="3542" ht="0" hidden="1" customHeight="1"/>
    <row r="3543" ht="0" hidden="1" customHeight="1"/>
    <row r="3544" ht="0" hidden="1" customHeight="1"/>
    <row r="3545" ht="0" hidden="1" customHeight="1"/>
    <row r="3546" ht="0" hidden="1" customHeight="1"/>
    <row r="3547" ht="0" hidden="1" customHeight="1"/>
    <row r="3548" ht="0" hidden="1" customHeight="1"/>
    <row r="3549" ht="0" hidden="1" customHeight="1"/>
    <row r="3550" ht="0" hidden="1" customHeight="1"/>
    <row r="3551" ht="0" hidden="1" customHeight="1"/>
    <row r="3552" ht="0" hidden="1" customHeight="1"/>
    <row r="3553" ht="0" hidden="1" customHeight="1"/>
    <row r="3554" ht="0" hidden="1" customHeight="1"/>
    <row r="3555" ht="0" hidden="1" customHeight="1"/>
    <row r="3556" ht="0" hidden="1" customHeight="1"/>
    <row r="3557" ht="0" hidden="1" customHeight="1"/>
    <row r="3558" ht="0" hidden="1" customHeight="1"/>
    <row r="3559" ht="0" hidden="1" customHeight="1"/>
    <row r="3560" ht="0" hidden="1" customHeight="1"/>
    <row r="3561" ht="0" hidden="1" customHeight="1"/>
    <row r="3562" ht="0" hidden="1" customHeight="1"/>
    <row r="3563" ht="0" hidden="1" customHeight="1"/>
    <row r="3564" ht="0" hidden="1" customHeight="1"/>
    <row r="3565" ht="0" hidden="1" customHeight="1"/>
    <row r="3566" ht="0" hidden="1" customHeight="1"/>
    <row r="3567" ht="0" hidden="1" customHeight="1"/>
    <row r="3568" ht="0" hidden="1" customHeight="1"/>
    <row r="3569" ht="0" hidden="1" customHeight="1"/>
    <row r="3570" ht="0" hidden="1" customHeight="1"/>
    <row r="3571" ht="0" hidden="1" customHeight="1"/>
    <row r="3572" ht="0" hidden="1" customHeight="1"/>
    <row r="3573" ht="0" hidden="1" customHeight="1"/>
    <row r="3574" ht="0" hidden="1" customHeight="1"/>
    <row r="3575" ht="0" hidden="1" customHeight="1"/>
    <row r="3576" ht="0" hidden="1" customHeight="1"/>
    <row r="3577" ht="0" hidden="1" customHeight="1"/>
    <row r="3578" ht="0" hidden="1" customHeight="1"/>
    <row r="3579" ht="0" hidden="1" customHeight="1"/>
    <row r="3580" ht="0" hidden="1" customHeight="1"/>
    <row r="3581" ht="0" hidden="1" customHeight="1"/>
    <row r="3582" ht="0" hidden="1" customHeight="1"/>
    <row r="3583" ht="0" hidden="1" customHeight="1"/>
    <row r="3584" ht="0" hidden="1" customHeight="1"/>
    <row r="3585" ht="0" hidden="1" customHeight="1"/>
    <row r="3586" ht="0" hidden="1" customHeight="1"/>
    <row r="3587" ht="0" hidden="1" customHeight="1"/>
    <row r="3588" ht="0" hidden="1" customHeight="1"/>
    <row r="3589" ht="0" hidden="1" customHeight="1"/>
    <row r="3590" ht="0" hidden="1" customHeight="1"/>
    <row r="3591" ht="0" hidden="1" customHeight="1"/>
    <row r="3592" ht="0" hidden="1" customHeight="1"/>
    <row r="3593" ht="0" hidden="1" customHeight="1"/>
    <row r="3594" ht="0" hidden="1" customHeight="1"/>
    <row r="3595" ht="0" hidden="1" customHeight="1"/>
    <row r="3596" ht="0" hidden="1" customHeight="1"/>
    <row r="3597" ht="0" hidden="1" customHeight="1"/>
    <row r="3598" ht="0" hidden="1" customHeight="1"/>
    <row r="3599" ht="0" hidden="1" customHeight="1"/>
    <row r="3600" ht="0" hidden="1" customHeight="1"/>
    <row r="3601" ht="0" hidden="1" customHeight="1"/>
    <row r="3602" ht="0" hidden="1" customHeight="1"/>
    <row r="3603" ht="0" hidden="1" customHeight="1"/>
    <row r="3604" ht="0" hidden="1" customHeight="1"/>
    <row r="3605" ht="0" hidden="1" customHeight="1"/>
    <row r="3606" ht="0" hidden="1" customHeight="1"/>
    <row r="3607" ht="0" hidden="1" customHeight="1"/>
    <row r="3608" ht="0" hidden="1" customHeight="1"/>
    <row r="3609" ht="0" hidden="1" customHeight="1"/>
    <row r="3610" ht="0" hidden="1" customHeight="1"/>
    <row r="3611" ht="0" hidden="1" customHeight="1"/>
    <row r="3612" ht="0" hidden="1" customHeight="1"/>
    <row r="3613" ht="0" hidden="1" customHeight="1"/>
    <row r="3614" ht="0" hidden="1" customHeight="1"/>
    <row r="3615" ht="0" hidden="1" customHeight="1"/>
    <row r="3616" ht="0" hidden="1" customHeight="1"/>
    <row r="3617" ht="0" hidden="1" customHeight="1"/>
    <row r="3618" ht="0" hidden="1" customHeight="1"/>
    <row r="3619" ht="0" hidden="1" customHeight="1"/>
    <row r="3620" ht="0" hidden="1" customHeight="1"/>
    <row r="3621" ht="0" hidden="1" customHeight="1"/>
    <row r="3622" ht="0" hidden="1" customHeight="1"/>
    <row r="3623" ht="0" hidden="1" customHeight="1"/>
    <row r="3624" ht="0" hidden="1" customHeight="1"/>
    <row r="3625" ht="0" hidden="1" customHeight="1"/>
    <row r="3626" ht="0" hidden="1" customHeight="1"/>
    <row r="3627" ht="0" hidden="1" customHeight="1"/>
    <row r="3628" ht="0" hidden="1" customHeight="1"/>
    <row r="3629" ht="0" hidden="1" customHeight="1"/>
    <row r="3630" ht="0" hidden="1" customHeight="1"/>
    <row r="3631" ht="0" hidden="1" customHeight="1"/>
    <row r="3632" ht="0" hidden="1" customHeight="1"/>
    <row r="3633" ht="0" hidden="1" customHeight="1"/>
    <row r="3634" ht="0" hidden="1" customHeight="1"/>
    <row r="3635" ht="0" hidden="1" customHeight="1"/>
    <row r="3636" ht="0" hidden="1" customHeight="1"/>
    <row r="3637" ht="0" hidden="1" customHeight="1"/>
    <row r="3638" ht="0" hidden="1" customHeight="1"/>
    <row r="3639" ht="0" hidden="1" customHeight="1"/>
    <row r="3640" ht="0" hidden="1" customHeight="1"/>
    <row r="3641" ht="0" hidden="1" customHeight="1"/>
    <row r="3642" ht="0" hidden="1" customHeight="1"/>
    <row r="3643" ht="0" hidden="1" customHeight="1"/>
    <row r="3644" ht="0" hidden="1" customHeight="1"/>
    <row r="3645" ht="0" hidden="1" customHeight="1"/>
    <row r="3646" ht="0" hidden="1" customHeight="1"/>
    <row r="3647" ht="0" hidden="1" customHeight="1"/>
    <row r="3648" ht="0" hidden="1" customHeight="1"/>
    <row r="3649" ht="0" hidden="1" customHeight="1"/>
    <row r="3650" ht="0" hidden="1" customHeight="1"/>
    <row r="3651" ht="0" hidden="1" customHeight="1"/>
    <row r="3652" ht="0" hidden="1" customHeight="1"/>
    <row r="3653" ht="0" hidden="1" customHeight="1"/>
    <row r="3654" ht="0" hidden="1" customHeight="1"/>
    <row r="3655" ht="0" hidden="1" customHeight="1"/>
    <row r="3656" ht="0" hidden="1" customHeight="1"/>
    <row r="3657" ht="0" hidden="1" customHeight="1"/>
    <row r="3658" ht="0" hidden="1" customHeight="1"/>
    <row r="3659" ht="0" hidden="1" customHeight="1"/>
    <row r="3660" ht="0" hidden="1" customHeight="1"/>
    <row r="3661" ht="0" hidden="1" customHeight="1"/>
    <row r="3662" ht="0" hidden="1" customHeight="1"/>
    <row r="3663" ht="0" hidden="1" customHeight="1"/>
    <row r="3664" ht="0" hidden="1" customHeight="1"/>
    <row r="3665" ht="0" hidden="1" customHeight="1"/>
    <row r="3666" ht="0" hidden="1" customHeight="1"/>
    <row r="3667" ht="0" hidden="1" customHeight="1"/>
    <row r="3668" ht="0" hidden="1" customHeight="1"/>
    <row r="3669" ht="0" hidden="1" customHeight="1"/>
    <row r="3670" ht="0" hidden="1" customHeight="1"/>
    <row r="3671" ht="0" hidden="1" customHeight="1"/>
    <row r="3672" ht="0" hidden="1" customHeight="1"/>
    <row r="3673" ht="0" hidden="1" customHeight="1"/>
    <row r="3674" ht="0" hidden="1" customHeight="1"/>
    <row r="3675" ht="0" hidden="1" customHeight="1"/>
    <row r="3676" ht="0" hidden="1" customHeight="1"/>
    <row r="3677" ht="0" hidden="1" customHeight="1"/>
    <row r="3678" ht="0" hidden="1" customHeight="1"/>
    <row r="3679" ht="0" hidden="1" customHeight="1"/>
    <row r="3680" ht="0" hidden="1" customHeight="1"/>
    <row r="3681" ht="0" hidden="1" customHeight="1"/>
    <row r="3682" ht="0" hidden="1" customHeight="1"/>
    <row r="3683" ht="0" hidden="1" customHeight="1"/>
    <row r="3684" ht="0" hidden="1" customHeight="1"/>
    <row r="3685" ht="0" hidden="1" customHeight="1"/>
    <row r="3686" ht="0" hidden="1" customHeight="1"/>
    <row r="3687" ht="0" hidden="1" customHeight="1"/>
    <row r="3688" ht="0" hidden="1" customHeight="1"/>
    <row r="3689" ht="0" hidden="1" customHeight="1"/>
    <row r="3690" ht="0" hidden="1" customHeight="1"/>
    <row r="3691" ht="0" hidden="1" customHeight="1"/>
    <row r="3692" ht="0" hidden="1" customHeight="1"/>
    <row r="3693" ht="0" hidden="1" customHeight="1"/>
    <row r="3694" ht="0" hidden="1" customHeight="1"/>
    <row r="3695" ht="0" hidden="1" customHeight="1"/>
    <row r="3696" ht="0" hidden="1" customHeight="1"/>
    <row r="3697" ht="0" hidden="1" customHeight="1"/>
    <row r="3698" ht="0" hidden="1" customHeight="1"/>
    <row r="3699" ht="0" hidden="1" customHeight="1"/>
    <row r="3700" ht="0" hidden="1" customHeight="1"/>
    <row r="3701" ht="0" hidden="1" customHeight="1"/>
    <row r="3702" ht="0" hidden="1" customHeight="1"/>
    <row r="3703" ht="0" hidden="1" customHeight="1"/>
    <row r="3704" ht="0" hidden="1" customHeight="1"/>
    <row r="3705" ht="0" hidden="1" customHeight="1"/>
    <row r="3706" ht="0" hidden="1" customHeight="1"/>
    <row r="3707" ht="0" hidden="1" customHeight="1"/>
    <row r="3708" ht="0" hidden="1" customHeight="1"/>
    <row r="3709" ht="0" hidden="1" customHeight="1"/>
    <row r="3710" ht="0" hidden="1" customHeight="1"/>
    <row r="3711" ht="0" hidden="1" customHeight="1"/>
    <row r="3712" ht="0" hidden="1" customHeight="1"/>
    <row r="3713" ht="0" hidden="1" customHeight="1"/>
    <row r="3714" ht="0" hidden="1" customHeight="1"/>
    <row r="3715" ht="0" hidden="1" customHeight="1"/>
    <row r="3716" ht="0" hidden="1" customHeight="1"/>
    <row r="3717" ht="0" hidden="1" customHeight="1"/>
    <row r="3718" ht="0" hidden="1" customHeight="1"/>
    <row r="3719" ht="0" hidden="1" customHeight="1"/>
    <row r="3720" ht="0" hidden="1" customHeight="1"/>
    <row r="3721" ht="0" hidden="1" customHeight="1"/>
    <row r="3722" ht="0" hidden="1" customHeight="1"/>
    <row r="3723" ht="0" hidden="1" customHeight="1"/>
    <row r="3724" ht="0" hidden="1" customHeight="1"/>
    <row r="3725" ht="0" hidden="1" customHeight="1"/>
    <row r="3726" ht="0" hidden="1" customHeight="1"/>
    <row r="3727" ht="0" hidden="1" customHeight="1"/>
    <row r="3728" ht="0" hidden="1" customHeight="1"/>
    <row r="3729" ht="0" hidden="1" customHeight="1"/>
    <row r="3730" ht="0" hidden="1" customHeight="1"/>
    <row r="3731" ht="0" hidden="1" customHeight="1"/>
    <row r="3732" ht="0" hidden="1" customHeight="1"/>
    <row r="3733" ht="0" hidden="1" customHeight="1"/>
    <row r="3734" ht="0" hidden="1" customHeight="1"/>
    <row r="3735" ht="0" hidden="1" customHeight="1"/>
    <row r="3736" ht="0" hidden="1" customHeight="1"/>
    <row r="3737" ht="0" hidden="1" customHeight="1"/>
    <row r="3738" ht="0" hidden="1" customHeight="1"/>
    <row r="3739" ht="0" hidden="1" customHeight="1"/>
    <row r="3740" ht="0" hidden="1" customHeight="1"/>
    <row r="3741" ht="0" hidden="1" customHeight="1"/>
    <row r="3742" ht="0" hidden="1" customHeight="1"/>
    <row r="3743" ht="0" hidden="1" customHeight="1"/>
    <row r="3744" ht="0" hidden="1" customHeight="1"/>
    <row r="3745" ht="0" hidden="1" customHeight="1"/>
    <row r="3746" ht="0" hidden="1" customHeight="1"/>
    <row r="3747" ht="0" hidden="1" customHeight="1"/>
    <row r="3748" ht="0" hidden="1" customHeight="1"/>
    <row r="3749" ht="0" hidden="1" customHeight="1"/>
    <row r="3750" ht="0" hidden="1" customHeight="1"/>
    <row r="3751" ht="0" hidden="1" customHeight="1"/>
    <row r="3752" ht="0" hidden="1" customHeight="1"/>
    <row r="3753" ht="0" hidden="1" customHeight="1"/>
    <row r="3754" ht="0" hidden="1" customHeight="1"/>
    <row r="3755" ht="0" hidden="1" customHeight="1"/>
    <row r="3756" ht="0" hidden="1" customHeight="1"/>
    <row r="3757" ht="0" hidden="1" customHeight="1"/>
    <row r="3758" ht="0" hidden="1" customHeight="1"/>
    <row r="3759" ht="0" hidden="1" customHeight="1"/>
    <row r="3760" ht="0" hidden="1" customHeight="1"/>
    <row r="3761" ht="0" hidden="1" customHeight="1"/>
    <row r="3762" ht="0" hidden="1" customHeight="1"/>
    <row r="3763" ht="0" hidden="1" customHeight="1"/>
    <row r="3764" ht="0" hidden="1" customHeight="1"/>
    <row r="3765" ht="0" hidden="1" customHeight="1"/>
    <row r="3766" ht="0" hidden="1" customHeight="1"/>
    <row r="3767" ht="0" hidden="1" customHeight="1"/>
    <row r="3768" ht="0" hidden="1" customHeight="1"/>
    <row r="3769" ht="0" hidden="1" customHeight="1"/>
    <row r="3770" ht="0" hidden="1" customHeight="1"/>
    <row r="3771" ht="0" hidden="1" customHeight="1"/>
    <row r="3772" ht="0" hidden="1" customHeight="1"/>
    <row r="3773" ht="0" hidden="1" customHeight="1"/>
    <row r="3774" ht="0" hidden="1" customHeight="1"/>
    <row r="3775" ht="0" hidden="1" customHeight="1"/>
    <row r="3776" ht="0" hidden="1" customHeight="1"/>
    <row r="3777" ht="0" hidden="1" customHeight="1"/>
    <row r="3778" ht="0" hidden="1" customHeight="1"/>
    <row r="3779" ht="0" hidden="1" customHeight="1"/>
    <row r="3780" ht="0" hidden="1" customHeight="1"/>
    <row r="3781" ht="0" hidden="1" customHeight="1"/>
    <row r="3782" ht="0" hidden="1" customHeight="1"/>
    <row r="3783" ht="0" hidden="1" customHeight="1"/>
    <row r="3784" ht="0" hidden="1" customHeight="1"/>
    <row r="3785" ht="0" hidden="1" customHeight="1"/>
    <row r="3786" ht="0" hidden="1" customHeight="1"/>
    <row r="3787" ht="0" hidden="1" customHeight="1"/>
    <row r="3788" ht="0" hidden="1" customHeight="1"/>
    <row r="3789" ht="0" hidden="1" customHeight="1"/>
    <row r="3790" ht="0" hidden="1" customHeight="1"/>
    <row r="3791" ht="0" hidden="1" customHeight="1"/>
    <row r="3792" ht="0" hidden="1" customHeight="1"/>
    <row r="3793" ht="0" hidden="1" customHeight="1"/>
    <row r="3794" ht="0" hidden="1" customHeight="1"/>
    <row r="3795" ht="0" hidden="1" customHeight="1"/>
    <row r="3796" ht="0" hidden="1" customHeight="1"/>
    <row r="3797" ht="0" hidden="1" customHeight="1"/>
    <row r="3798" ht="0" hidden="1" customHeight="1"/>
    <row r="3799" ht="0" hidden="1" customHeight="1"/>
    <row r="3800" ht="0" hidden="1" customHeight="1"/>
    <row r="3801" ht="0" hidden="1" customHeight="1"/>
    <row r="3802" ht="0" hidden="1" customHeight="1"/>
    <row r="3803" ht="0" hidden="1" customHeight="1"/>
    <row r="3804" ht="0" hidden="1" customHeight="1"/>
    <row r="3805" ht="0" hidden="1" customHeight="1"/>
    <row r="3806" ht="0" hidden="1" customHeight="1"/>
    <row r="3807" ht="0" hidden="1" customHeight="1"/>
    <row r="3808" ht="0" hidden="1" customHeight="1"/>
    <row r="3809" ht="0" hidden="1" customHeight="1"/>
    <row r="3810" ht="0" hidden="1" customHeight="1"/>
    <row r="3811" ht="0" hidden="1" customHeight="1"/>
    <row r="3812" ht="0" hidden="1" customHeight="1"/>
    <row r="3813" ht="0" hidden="1" customHeight="1"/>
    <row r="3814" ht="0" hidden="1" customHeight="1"/>
    <row r="3815" ht="0" hidden="1" customHeight="1"/>
    <row r="3816" ht="0" hidden="1" customHeight="1"/>
    <row r="3817" ht="0" hidden="1" customHeight="1"/>
    <row r="3818" ht="0" hidden="1" customHeight="1"/>
    <row r="3819" ht="0" hidden="1" customHeight="1"/>
    <row r="3820" ht="0" hidden="1" customHeight="1"/>
    <row r="3821" ht="0" hidden="1" customHeight="1"/>
    <row r="3822" ht="0" hidden="1" customHeight="1"/>
    <row r="3823" ht="0" hidden="1" customHeight="1"/>
    <row r="3824" ht="0" hidden="1" customHeight="1"/>
    <row r="3825" ht="0" hidden="1" customHeight="1"/>
    <row r="3826" ht="0" hidden="1" customHeight="1"/>
    <row r="3827" ht="0" hidden="1" customHeight="1"/>
    <row r="3828" ht="0" hidden="1" customHeight="1"/>
    <row r="3829" ht="0" hidden="1" customHeight="1"/>
    <row r="3830" ht="0" hidden="1" customHeight="1"/>
    <row r="3831" ht="0" hidden="1" customHeight="1"/>
    <row r="3832" ht="0" hidden="1" customHeight="1"/>
    <row r="3833" ht="0" hidden="1" customHeight="1"/>
    <row r="3834" ht="0" hidden="1" customHeight="1"/>
    <row r="3835" ht="0" hidden="1" customHeight="1"/>
    <row r="3836" ht="0" hidden="1" customHeight="1"/>
    <row r="3837" ht="0" hidden="1" customHeight="1"/>
    <row r="3838" ht="0" hidden="1" customHeight="1"/>
    <row r="3839" ht="0" hidden="1" customHeight="1"/>
    <row r="3840" ht="0" hidden="1" customHeight="1"/>
    <row r="3841" ht="0" hidden="1" customHeight="1"/>
    <row r="3842" ht="0" hidden="1" customHeight="1"/>
    <row r="3843" ht="0" hidden="1" customHeight="1"/>
    <row r="3844" ht="0" hidden="1" customHeight="1"/>
    <row r="3845" ht="0" hidden="1" customHeight="1"/>
    <row r="3846" ht="0" hidden="1" customHeight="1"/>
    <row r="3847" ht="0" hidden="1" customHeight="1"/>
    <row r="3848" ht="0" hidden="1" customHeight="1"/>
    <row r="3849" ht="0" hidden="1" customHeight="1"/>
    <row r="3850" ht="0" hidden="1" customHeight="1"/>
    <row r="3851" ht="0" hidden="1" customHeight="1"/>
    <row r="3852" ht="0" hidden="1" customHeight="1"/>
    <row r="3853" ht="0" hidden="1" customHeight="1"/>
    <row r="3854" ht="0" hidden="1" customHeight="1"/>
    <row r="3855" ht="0" hidden="1" customHeight="1"/>
    <row r="3856" ht="0" hidden="1" customHeight="1"/>
    <row r="3857" ht="0" hidden="1" customHeight="1"/>
    <row r="3858" ht="0" hidden="1" customHeight="1"/>
    <row r="3859" ht="0" hidden="1" customHeight="1"/>
    <row r="3860" ht="0" hidden="1" customHeight="1"/>
    <row r="3861" ht="0" hidden="1" customHeight="1"/>
    <row r="3862" ht="0" hidden="1" customHeight="1"/>
    <row r="3863" ht="0" hidden="1" customHeight="1"/>
    <row r="3864" ht="0" hidden="1" customHeight="1"/>
    <row r="3865" ht="0" hidden="1" customHeight="1"/>
    <row r="3866" ht="0" hidden="1" customHeight="1"/>
    <row r="3867" ht="0" hidden="1" customHeight="1"/>
    <row r="3868" ht="0" hidden="1" customHeight="1"/>
    <row r="3869" ht="0" hidden="1" customHeight="1"/>
    <row r="3870" ht="0" hidden="1" customHeight="1"/>
    <row r="3871" ht="0" hidden="1" customHeight="1"/>
    <row r="3872" ht="0" hidden="1" customHeight="1"/>
    <row r="3873" ht="0" hidden="1" customHeight="1"/>
    <row r="3874" ht="0" hidden="1" customHeight="1"/>
    <row r="3875" ht="0" hidden="1" customHeight="1"/>
    <row r="3876" ht="0" hidden="1" customHeight="1"/>
    <row r="3877" ht="0" hidden="1" customHeight="1"/>
    <row r="3878" ht="0" hidden="1" customHeight="1"/>
    <row r="3879" ht="0" hidden="1" customHeight="1"/>
    <row r="3880" ht="0" hidden="1" customHeight="1"/>
    <row r="3881" ht="0" hidden="1" customHeight="1"/>
    <row r="3882" ht="0" hidden="1" customHeight="1"/>
    <row r="3883" ht="0" hidden="1" customHeight="1"/>
    <row r="3884" ht="0" hidden="1" customHeight="1"/>
    <row r="3885" ht="0" hidden="1" customHeight="1"/>
    <row r="3886" ht="0" hidden="1" customHeight="1"/>
    <row r="3887" ht="0" hidden="1" customHeight="1"/>
    <row r="3888" ht="0" hidden="1" customHeight="1"/>
    <row r="3889" ht="0" hidden="1" customHeight="1"/>
    <row r="3890" ht="0" hidden="1" customHeight="1"/>
    <row r="3891" ht="0" hidden="1" customHeight="1"/>
    <row r="3892" ht="0" hidden="1" customHeight="1"/>
    <row r="3893" ht="0" hidden="1" customHeight="1"/>
    <row r="3894" ht="0" hidden="1" customHeight="1"/>
    <row r="3895" ht="0" hidden="1" customHeight="1"/>
    <row r="3896" ht="0" hidden="1" customHeight="1"/>
    <row r="3897" ht="0" hidden="1" customHeight="1"/>
    <row r="3898" ht="0" hidden="1" customHeight="1"/>
    <row r="3899" ht="0" hidden="1" customHeight="1"/>
    <row r="3900" ht="0" hidden="1" customHeight="1"/>
    <row r="3901" ht="0" hidden="1" customHeight="1"/>
    <row r="3902" ht="0" hidden="1" customHeight="1"/>
    <row r="3903" ht="0" hidden="1" customHeight="1"/>
    <row r="3904" ht="0" hidden="1" customHeight="1"/>
    <row r="3905" ht="0" hidden="1" customHeight="1"/>
    <row r="3906" ht="0" hidden="1" customHeight="1"/>
    <row r="3907" ht="0" hidden="1" customHeight="1"/>
    <row r="3908" ht="0" hidden="1" customHeight="1"/>
    <row r="3909" ht="0" hidden="1" customHeight="1"/>
    <row r="3910" ht="0" hidden="1" customHeight="1"/>
    <row r="3911" ht="0" hidden="1" customHeight="1"/>
    <row r="3912" ht="0" hidden="1" customHeight="1"/>
    <row r="3913" ht="0" hidden="1" customHeight="1"/>
    <row r="3914" ht="0" hidden="1" customHeight="1"/>
    <row r="3915" ht="0" hidden="1" customHeight="1"/>
    <row r="3916" ht="0" hidden="1" customHeight="1"/>
    <row r="3917" ht="0" hidden="1" customHeight="1"/>
    <row r="3918" ht="0" hidden="1" customHeight="1"/>
    <row r="3919" ht="0" hidden="1" customHeight="1"/>
    <row r="3920" ht="0" hidden="1" customHeight="1"/>
    <row r="3921" ht="0" hidden="1" customHeight="1"/>
    <row r="3922" ht="0" hidden="1" customHeight="1"/>
    <row r="3923" ht="0" hidden="1" customHeight="1"/>
    <row r="3924" ht="0" hidden="1" customHeight="1"/>
    <row r="3925" ht="0" hidden="1" customHeight="1"/>
    <row r="3926" ht="0" hidden="1" customHeight="1"/>
    <row r="3927" ht="0" hidden="1" customHeight="1"/>
    <row r="3928" ht="0" hidden="1" customHeight="1"/>
    <row r="3929" ht="0" hidden="1" customHeight="1"/>
    <row r="3930" ht="0" hidden="1" customHeight="1"/>
    <row r="3931" ht="0" hidden="1" customHeight="1"/>
    <row r="3932" ht="0" hidden="1" customHeight="1"/>
    <row r="3933" ht="0" hidden="1" customHeight="1"/>
    <row r="3934" ht="0" hidden="1" customHeight="1"/>
    <row r="3935" ht="0" hidden="1" customHeight="1"/>
    <row r="3936" ht="0" hidden="1" customHeight="1"/>
    <row r="3937" ht="0" hidden="1" customHeight="1"/>
    <row r="3938" ht="0" hidden="1" customHeight="1"/>
    <row r="3939" ht="0" hidden="1" customHeight="1"/>
    <row r="3940" ht="0" hidden="1" customHeight="1"/>
    <row r="3941" ht="0" hidden="1" customHeight="1"/>
    <row r="3942" ht="0" hidden="1" customHeight="1"/>
    <row r="3943" ht="0" hidden="1" customHeight="1"/>
    <row r="3944" ht="0" hidden="1" customHeight="1"/>
    <row r="3945" ht="0" hidden="1" customHeight="1"/>
    <row r="3946" ht="0" hidden="1" customHeight="1"/>
    <row r="3947" ht="0" hidden="1" customHeight="1"/>
    <row r="3948" ht="0" hidden="1" customHeight="1"/>
    <row r="3949" ht="0" hidden="1" customHeight="1"/>
    <row r="3950" ht="0" hidden="1" customHeight="1"/>
    <row r="3951" ht="0" hidden="1" customHeight="1"/>
    <row r="3952" ht="0" hidden="1" customHeight="1"/>
    <row r="3953" ht="0" hidden="1" customHeight="1"/>
    <row r="3954" ht="0" hidden="1" customHeight="1"/>
    <row r="3955" ht="0" hidden="1" customHeight="1"/>
    <row r="3956" ht="0" hidden="1" customHeight="1"/>
    <row r="3957" ht="0" hidden="1" customHeight="1"/>
    <row r="3958" ht="0" hidden="1" customHeight="1"/>
    <row r="3959" ht="0" hidden="1" customHeight="1"/>
    <row r="3960" ht="0" hidden="1" customHeight="1"/>
    <row r="3961" ht="0" hidden="1" customHeight="1"/>
    <row r="3962" ht="0" hidden="1" customHeight="1"/>
    <row r="3963" ht="0" hidden="1" customHeight="1"/>
    <row r="3964" ht="0" hidden="1" customHeight="1"/>
    <row r="3965" ht="0" hidden="1" customHeight="1"/>
    <row r="3966" ht="0" hidden="1" customHeight="1"/>
    <row r="3967" ht="0" hidden="1" customHeight="1"/>
    <row r="3968" ht="0" hidden="1" customHeight="1"/>
    <row r="3969" ht="0" hidden="1" customHeight="1"/>
    <row r="3970" ht="0" hidden="1" customHeight="1"/>
    <row r="3971" ht="0" hidden="1" customHeight="1"/>
    <row r="3972" ht="0" hidden="1" customHeight="1"/>
    <row r="3973" ht="0" hidden="1" customHeight="1"/>
    <row r="3974" ht="0" hidden="1" customHeight="1"/>
    <row r="3975" ht="0" hidden="1" customHeight="1"/>
    <row r="3976" ht="0" hidden="1" customHeight="1"/>
    <row r="3977" ht="0" hidden="1" customHeight="1"/>
    <row r="3978" ht="0" hidden="1" customHeight="1"/>
    <row r="3979" ht="0" hidden="1" customHeight="1"/>
    <row r="3980" ht="0" hidden="1" customHeight="1"/>
    <row r="3981" ht="0" hidden="1" customHeight="1"/>
    <row r="3982" ht="0" hidden="1" customHeight="1"/>
    <row r="3983" ht="0" hidden="1" customHeight="1"/>
    <row r="3984" ht="0" hidden="1" customHeight="1"/>
    <row r="3985" ht="0" hidden="1" customHeight="1"/>
    <row r="3986" ht="0" hidden="1" customHeight="1"/>
    <row r="3987" ht="0" hidden="1" customHeight="1"/>
    <row r="3988" ht="0" hidden="1" customHeight="1"/>
    <row r="3989" ht="0" hidden="1" customHeight="1"/>
    <row r="3990" ht="0" hidden="1" customHeight="1"/>
    <row r="3991" ht="0" hidden="1" customHeight="1"/>
    <row r="3992" ht="0" hidden="1" customHeight="1"/>
    <row r="3993" ht="0" hidden="1" customHeight="1"/>
    <row r="3994" ht="0" hidden="1" customHeight="1"/>
    <row r="3995" ht="0" hidden="1" customHeight="1"/>
    <row r="3996" ht="0" hidden="1" customHeight="1"/>
    <row r="3997" ht="0" hidden="1" customHeight="1"/>
    <row r="3998" ht="0" hidden="1" customHeight="1"/>
    <row r="3999" ht="0" hidden="1" customHeight="1"/>
    <row r="4000" ht="0" hidden="1" customHeight="1"/>
    <row r="4001" ht="0" hidden="1" customHeight="1"/>
    <row r="4002" ht="0" hidden="1" customHeight="1"/>
    <row r="4003" ht="0" hidden="1" customHeight="1"/>
    <row r="4004" ht="0" hidden="1" customHeight="1"/>
    <row r="4005" ht="0" hidden="1" customHeight="1"/>
    <row r="4006" ht="0" hidden="1" customHeight="1"/>
    <row r="4007" ht="0" hidden="1" customHeight="1"/>
    <row r="4008" ht="0" hidden="1" customHeight="1"/>
    <row r="4009" ht="0" hidden="1" customHeight="1"/>
    <row r="4010" ht="0" hidden="1" customHeight="1"/>
    <row r="4011" ht="0" hidden="1" customHeight="1"/>
    <row r="4012" ht="0" hidden="1" customHeight="1"/>
    <row r="4013" ht="0" hidden="1" customHeight="1"/>
    <row r="4014" ht="0" hidden="1" customHeight="1"/>
    <row r="4015" ht="0" hidden="1" customHeight="1"/>
    <row r="4016" ht="0" hidden="1" customHeight="1"/>
    <row r="4017" ht="0" hidden="1" customHeight="1"/>
    <row r="4018" ht="0" hidden="1" customHeight="1"/>
    <row r="4019" ht="0" hidden="1" customHeight="1"/>
    <row r="4020" ht="0" hidden="1" customHeight="1"/>
    <row r="4021" ht="0" hidden="1" customHeight="1"/>
    <row r="4022" ht="0" hidden="1" customHeight="1"/>
    <row r="4023" ht="0" hidden="1" customHeight="1"/>
    <row r="4024" ht="0" hidden="1" customHeight="1"/>
    <row r="4025" ht="0" hidden="1" customHeight="1"/>
    <row r="4026" ht="0" hidden="1" customHeight="1"/>
    <row r="4027" ht="0" hidden="1" customHeight="1"/>
    <row r="4028" ht="0" hidden="1" customHeight="1"/>
    <row r="4029" ht="0" hidden="1" customHeight="1"/>
    <row r="4030" ht="0" hidden="1" customHeight="1"/>
    <row r="4031" ht="0" hidden="1" customHeight="1"/>
    <row r="4032" ht="0" hidden="1" customHeight="1"/>
    <row r="4033" ht="0" hidden="1" customHeight="1"/>
    <row r="4034" ht="0" hidden="1" customHeight="1"/>
    <row r="4035" ht="0" hidden="1" customHeight="1"/>
    <row r="4036" ht="0" hidden="1" customHeight="1"/>
    <row r="4037" ht="0" hidden="1" customHeight="1"/>
    <row r="4038" ht="0" hidden="1" customHeight="1"/>
    <row r="4039" ht="0" hidden="1" customHeight="1"/>
    <row r="4040" ht="0" hidden="1" customHeight="1"/>
    <row r="4041" ht="0" hidden="1" customHeight="1"/>
    <row r="4042" ht="0" hidden="1" customHeight="1"/>
    <row r="4043" ht="0" hidden="1" customHeight="1"/>
    <row r="4044" ht="0" hidden="1" customHeight="1"/>
    <row r="4045" ht="0" hidden="1" customHeight="1"/>
    <row r="4046" ht="0" hidden="1" customHeight="1"/>
    <row r="4047" ht="0" hidden="1" customHeight="1"/>
    <row r="4048" ht="0" hidden="1" customHeight="1"/>
    <row r="4049" ht="0" hidden="1" customHeight="1"/>
    <row r="4050" ht="0" hidden="1" customHeight="1"/>
    <row r="4051" ht="0" hidden="1" customHeight="1"/>
    <row r="4052" ht="0" hidden="1" customHeight="1"/>
    <row r="4053" ht="0" hidden="1" customHeight="1"/>
    <row r="4054" ht="0" hidden="1" customHeight="1"/>
    <row r="4055" ht="0" hidden="1" customHeight="1"/>
    <row r="4056" ht="0" hidden="1" customHeight="1"/>
    <row r="4057" ht="0" hidden="1" customHeight="1"/>
    <row r="4058" ht="0" hidden="1" customHeight="1"/>
    <row r="4059" ht="0" hidden="1" customHeight="1"/>
    <row r="4060" ht="0" hidden="1" customHeight="1"/>
    <row r="4061" ht="0" hidden="1" customHeight="1"/>
    <row r="4062" ht="0" hidden="1" customHeight="1"/>
    <row r="4063" ht="0" hidden="1" customHeight="1"/>
    <row r="4064" ht="0" hidden="1" customHeight="1"/>
    <row r="4065" ht="0" hidden="1" customHeight="1"/>
    <row r="4066" ht="0" hidden="1" customHeight="1"/>
    <row r="4067" ht="0" hidden="1" customHeight="1"/>
    <row r="4068" ht="0" hidden="1" customHeight="1"/>
    <row r="4069" ht="0" hidden="1" customHeight="1"/>
    <row r="4070" ht="0" hidden="1" customHeight="1"/>
    <row r="4071" ht="0" hidden="1" customHeight="1"/>
    <row r="4072" ht="0" hidden="1" customHeight="1"/>
    <row r="4073" ht="0" hidden="1" customHeight="1"/>
    <row r="4074" ht="0" hidden="1" customHeight="1"/>
    <row r="4075" ht="0" hidden="1" customHeight="1"/>
    <row r="4076" ht="0" hidden="1" customHeight="1"/>
    <row r="4077" ht="0" hidden="1" customHeight="1"/>
    <row r="4078" ht="0" hidden="1" customHeight="1"/>
    <row r="4079" ht="0" hidden="1" customHeight="1"/>
    <row r="4080" ht="0" hidden="1" customHeight="1"/>
    <row r="4081" ht="0" hidden="1" customHeight="1"/>
    <row r="4082" ht="0" hidden="1" customHeight="1"/>
    <row r="4083" ht="0" hidden="1" customHeight="1"/>
    <row r="4084" ht="0" hidden="1" customHeight="1"/>
    <row r="4085" ht="0" hidden="1" customHeight="1"/>
    <row r="4086" ht="0" hidden="1" customHeight="1"/>
    <row r="4087" ht="0" hidden="1" customHeight="1"/>
    <row r="4088" ht="0" hidden="1" customHeight="1"/>
    <row r="4089" ht="0" hidden="1" customHeight="1"/>
    <row r="4090" ht="0" hidden="1" customHeight="1"/>
    <row r="4091" ht="0" hidden="1" customHeight="1"/>
    <row r="4092" ht="0" hidden="1" customHeight="1"/>
    <row r="4093" ht="0" hidden="1" customHeight="1"/>
    <row r="4094" ht="0" hidden="1" customHeight="1"/>
    <row r="4095" ht="0" hidden="1" customHeight="1"/>
    <row r="4096" ht="0" hidden="1" customHeight="1"/>
    <row r="4097" ht="0" hidden="1" customHeight="1"/>
    <row r="4098" ht="0" hidden="1" customHeight="1"/>
    <row r="4099" ht="0" hidden="1" customHeight="1"/>
    <row r="4100" ht="0" hidden="1" customHeight="1"/>
    <row r="4101" ht="0" hidden="1" customHeight="1"/>
    <row r="4102" ht="0" hidden="1" customHeight="1"/>
    <row r="4103" ht="0" hidden="1" customHeight="1"/>
    <row r="4104" ht="0" hidden="1" customHeight="1"/>
    <row r="4105" ht="0" hidden="1" customHeight="1"/>
    <row r="4106" ht="0" hidden="1" customHeight="1"/>
    <row r="4107" ht="0" hidden="1" customHeight="1"/>
    <row r="4108" ht="0" hidden="1" customHeight="1"/>
    <row r="4109" ht="0" hidden="1" customHeight="1"/>
    <row r="4110" ht="0" hidden="1" customHeight="1"/>
    <row r="4111" ht="0" hidden="1" customHeight="1"/>
    <row r="4112" ht="0" hidden="1" customHeight="1"/>
    <row r="4113" ht="0" hidden="1" customHeight="1"/>
    <row r="4114" ht="0" hidden="1" customHeight="1"/>
    <row r="4115" ht="0" hidden="1" customHeight="1"/>
    <row r="4116" ht="0" hidden="1" customHeight="1"/>
    <row r="4117" ht="0" hidden="1" customHeight="1"/>
    <row r="4118" ht="0" hidden="1" customHeight="1"/>
    <row r="4119" ht="0" hidden="1" customHeight="1"/>
    <row r="4120" ht="0" hidden="1" customHeight="1"/>
    <row r="4121" ht="0" hidden="1" customHeight="1"/>
    <row r="4122" ht="0" hidden="1" customHeight="1"/>
    <row r="4123" ht="0" hidden="1" customHeight="1"/>
    <row r="4124" ht="0" hidden="1" customHeight="1"/>
    <row r="4125" ht="0" hidden="1" customHeight="1"/>
    <row r="4126" ht="0" hidden="1" customHeight="1"/>
    <row r="4127" ht="0" hidden="1" customHeight="1"/>
    <row r="4128" ht="0" hidden="1" customHeight="1"/>
    <row r="4129" ht="0" hidden="1" customHeight="1"/>
    <row r="4130" ht="0" hidden="1" customHeight="1"/>
    <row r="4131" ht="0" hidden="1" customHeight="1"/>
    <row r="4132" ht="0" hidden="1" customHeight="1"/>
    <row r="4133" ht="0" hidden="1" customHeight="1"/>
    <row r="4134" ht="0" hidden="1" customHeight="1"/>
    <row r="4135" ht="0" hidden="1" customHeight="1"/>
    <row r="4136" ht="0" hidden="1" customHeight="1"/>
    <row r="4137" ht="0" hidden="1" customHeight="1"/>
    <row r="4138" ht="0" hidden="1" customHeight="1"/>
    <row r="4139" ht="0" hidden="1" customHeight="1"/>
    <row r="4140" ht="0" hidden="1" customHeight="1"/>
    <row r="4141" ht="0" hidden="1" customHeight="1"/>
    <row r="4142" ht="0" hidden="1" customHeight="1"/>
    <row r="4143" ht="0" hidden="1" customHeight="1"/>
    <row r="4144" ht="0" hidden="1" customHeight="1"/>
    <row r="4145" ht="0" hidden="1" customHeight="1"/>
    <row r="4146" ht="0" hidden="1" customHeight="1"/>
    <row r="4147" ht="0" hidden="1" customHeight="1"/>
    <row r="4148" ht="0" hidden="1" customHeight="1"/>
    <row r="4149" ht="0" hidden="1" customHeight="1"/>
    <row r="4150" ht="0" hidden="1" customHeight="1"/>
    <row r="4151" ht="0" hidden="1" customHeight="1"/>
    <row r="4152" ht="0" hidden="1" customHeight="1"/>
    <row r="4153" ht="0" hidden="1" customHeight="1"/>
    <row r="4154" ht="0" hidden="1" customHeight="1"/>
    <row r="4155" ht="0" hidden="1" customHeight="1"/>
    <row r="4156" ht="0" hidden="1" customHeight="1"/>
    <row r="4157" ht="0" hidden="1" customHeight="1"/>
    <row r="4158" ht="0" hidden="1" customHeight="1"/>
    <row r="4159" ht="0" hidden="1" customHeight="1"/>
    <row r="4160" ht="0" hidden="1" customHeight="1"/>
    <row r="4161" ht="0" hidden="1" customHeight="1"/>
    <row r="4162" ht="0" hidden="1" customHeight="1"/>
    <row r="4163" ht="0" hidden="1" customHeight="1"/>
    <row r="4164" ht="0" hidden="1" customHeight="1"/>
    <row r="4165" ht="0" hidden="1" customHeight="1"/>
    <row r="4166" ht="0" hidden="1" customHeight="1"/>
    <row r="4167" ht="0" hidden="1" customHeight="1"/>
    <row r="4168" ht="0" hidden="1" customHeight="1"/>
    <row r="4169" ht="0" hidden="1" customHeight="1"/>
    <row r="4170" ht="0" hidden="1" customHeight="1"/>
    <row r="4171" ht="0" hidden="1" customHeight="1"/>
    <row r="4172" ht="0" hidden="1" customHeight="1"/>
    <row r="4173" ht="0" hidden="1" customHeight="1"/>
    <row r="4174" ht="0" hidden="1" customHeight="1"/>
    <row r="4175" ht="0" hidden="1" customHeight="1"/>
    <row r="4176" ht="0" hidden="1" customHeight="1"/>
    <row r="4177" ht="0" hidden="1" customHeight="1"/>
    <row r="4178" ht="0" hidden="1" customHeight="1"/>
    <row r="4179" ht="0" hidden="1" customHeight="1"/>
    <row r="4180" ht="0" hidden="1" customHeight="1"/>
    <row r="4181" ht="0" hidden="1" customHeight="1"/>
    <row r="4182" ht="0" hidden="1" customHeight="1"/>
    <row r="4183" ht="0" hidden="1" customHeight="1"/>
    <row r="4184" ht="0" hidden="1" customHeight="1"/>
    <row r="4185" ht="0" hidden="1" customHeight="1"/>
    <row r="4186" ht="0" hidden="1" customHeight="1"/>
    <row r="4187" ht="0" hidden="1" customHeight="1"/>
    <row r="4188" ht="0" hidden="1" customHeight="1"/>
    <row r="4189" ht="0" hidden="1" customHeight="1"/>
    <row r="4190" ht="0" hidden="1" customHeight="1"/>
    <row r="4191" ht="0" hidden="1" customHeight="1"/>
    <row r="4192" ht="0" hidden="1" customHeight="1"/>
    <row r="4193" ht="0" hidden="1" customHeight="1"/>
    <row r="4194" ht="0" hidden="1" customHeight="1"/>
    <row r="4195" ht="0" hidden="1" customHeight="1"/>
    <row r="4196" ht="0" hidden="1" customHeight="1"/>
    <row r="4197" ht="0" hidden="1" customHeight="1"/>
    <row r="4198" ht="0" hidden="1" customHeight="1"/>
    <row r="4199" ht="0" hidden="1" customHeight="1"/>
    <row r="4200" ht="0" hidden="1" customHeight="1"/>
    <row r="4201" ht="0" hidden="1" customHeight="1"/>
    <row r="4202" ht="0" hidden="1" customHeight="1"/>
    <row r="4203" ht="0" hidden="1" customHeight="1"/>
    <row r="4204" ht="0" hidden="1" customHeight="1"/>
    <row r="4205" ht="0" hidden="1" customHeight="1"/>
    <row r="4206" ht="0" hidden="1" customHeight="1"/>
    <row r="4207" ht="0" hidden="1" customHeight="1"/>
    <row r="4208" ht="0" hidden="1" customHeight="1"/>
    <row r="4209" ht="0" hidden="1" customHeight="1"/>
    <row r="4210" ht="0" hidden="1" customHeight="1"/>
    <row r="4211" ht="0" hidden="1" customHeight="1"/>
    <row r="4212" ht="0" hidden="1" customHeight="1"/>
    <row r="4213" ht="0" hidden="1" customHeight="1"/>
    <row r="4214" ht="0" hidden="1" customHeight="1"/>
    <row r="4215" ht="0" hidden="1" customHeight="1"/>
    <row r="4216" ht="0" hidden="1" customHeight="1"/>
    <row r="4217" ht="0" hidden="1" customHeight="1"/>
    <row r="4218" ht="0" hidden="1" customHeight="1"/>
    <row r="4219" ht="0" hidden="1" customHeight="1"/>
    <row r="4220" ht="0" hidden="1" customHeight="1"/>
    <row r="4221" ht="0" hidden="1" customHeight="1"/>
    <row r="4222" ht="0" hidden="1" customHeight="1"/>
    <row r="4223" ht="0" hidden="1" customHeight="1"/>
    <row r="4224" ht="0" hidden="1" customHeight="1"/>
    <row r="4225" ht="0" hidden="1" customHeight="1"/>
    <row r="4226" ht="0" hidden="1" customHeight="1"/>
    <row r="4227" ht="0" hidden="1" customHeight="1"/>
    <row r="4228" ht="0" hidden="1" customHeight="1"/>
    <row r="4229" ht="0" hidden="1" customHeight="1"/>
    <row r="4230" ht="0" hidden="1" customHeight="1"/>
    <row r="4231" ht="0" hidden="1" customHeight="1"/>
    <row r="4232" ht="0" hidden="1" customHeight="1"/>
    <row r="4233" ht="0" hidden="1" customHeight="1"/>
    <row r="4234" ht="0" hidden="1" customHeight="1"/>
    <row r="4235" ht="0" hidden="1" customHeight="1"/>
    <row r="4236" ht="0" hidden="1" customHeight="1"/>
    <row r="4237" ht="0" hidden="1" customHeight="1"/>
    <row r="4238" ht="0" hidden="1" customHeight="1"/>
    <row r="4239" ht="0" hidden="1" customHeight="1"/>
    <row r="4240" ht="0" hidden="1" customHeight="1"/>
    <row r="4241" ht="0" hidden="1" customHeight="1"/>
    <row r="4242" ht="0" hidden="1" customHeight="1"/>
    <row r="4243" ht="0" hidden="1" customHeight="1"/>
    <row r="4244" ht="0" hidden="1" customHeight="1"/>
    <row r="4245" ht="0" hidden="1" customHeight="1"/>
    <row r="4246" ht="0" hidden="1" customHeight="1"/>
    <row r="4247" ht="0" hidden="1" customHeight="1"/>
    <row r="4248" ht="0" hidden="1" customHeight="1"/>
    <row r="4249" ht="0" hidden="1" customHeight="1"/>
    <row r="4250" ht="0" hidden="1" customHeight="1"/>
    <row r="4251" ht="0" hidden="1" customHeight="1"/>
    <row r="4252" ht="0" hidden="1" customHeight="1"/>
    <row r="4253" ht="0" hidden="1" customHeight="1"/>
    <row r="4254" ht="0" hidden="1" customHeight="1"/>
    <row r="4255" ht="0" hidden="1" customHeight="1"/>
    <row r="4256" ht="0" hidden="1" customHeight="1"/>
    <row r="4257" ht="0" hidden="1" customHeight="1"/>
    <row r="4258" ht="0" hidden="1" customHeight="1"/>
    <row r="4259" ht="0" hidden="1" customHeight="1"/>
    <row r="4260" ht="0" hidden="1" customHeight="1"/>
    <row r="4261" ht="0" hidden="1" customHeight="1"/>
    <row r="4262" ht="0" hidden="1" customHeight="1"/>
    <row r="4263" ht="0" hidden="1" customHeight="1"/>
    <row r="4264" ht="0" hidden="1" customHeight="1"/>
    <row r="4265" ht="0" hidden="1" customHeight="1"/>
    <row r="4266" ht="0" hidden="1" customHeight="1"/>
    <row r="4267" ht="0" hidden="1" customHeight="1"/>
    <row r="4268" ht="0" hidden="1" customHeight="1"/>
    <row r="4269" ht="0" hidden="1" customHeight="1"/>
    <row r="4270" ht="0" hidden="1" customHeight="1"/>
    <row r="4271" ht="0" hidden="1" customHeight="1"/>
    <row r="4272" ht="0" hidden="1" customHeight="1"/>
    <row r="4273" ht="0" hidden="1" customHeight="1"/>
    <row r="4274" ht="0" hidden="1" customHeight="1"/>
    <row r="4275" ht="0" hidden="1" customHeight="1"/>
    <row r="4276" ht="0" hidden="1" customHeight="1"/>
    <row r="4277" ht="0" hidden="1" customHeight="1"/>
    <row r="4278" ht="0" hidden="1" customHeight="1"/>
    <row r="4279" ht="0" hidden="1" customHeight="1"/>
    <row r="4280" ht="0" hidden="1" customHeight="1"/>
    <row r="4281" ht="0" hidden="1" customHeight="1"/>
    <row r="4282" ht="0" hidden="1" customHeight="1"/>
    <row r="4283" ht="0" hidden="1" customHeight="1"/>
    <row r="4284" ht="0" hidden="1" customHeight="1"/>
    <row r="4285" ht="0" hidden="1" customHeight="1"/>
    <row r="4286" ht="0" hidden="1" customHeight="1"/>
    <row r="4287" ht="0" hidden="1" customHeight="1"/>
    <row r="4288" ht="0" hidden="1" customHeight="1"/>
    <row r="4289" ht="0" hidden="1" customHeight="1"/>
    <row r="4290" ht="0" hidden="1" customHeight="1"/>
    <row r="4291" ht="0" hidden="1" customHeight="1"/>
    <row r="4292" ht="0" hidden="1" customHeight="1"/>
    <row r="4293" ht="0" hidden="1" customHeight="1"/>
    <row r="4294" ht="0" hidden="1" customHeight="1"/>
    <row r="4295" ht="0" hidden="1" customHeight="1"/>
    <row r="4296" ht="0" hidden="1" customHeight="1"/>
    <row r="4297" ht="0" hidden="1" customHeight="1"/>
    <row r="4298" ht="0" hidden="1" customHeight="1"/>
    <row r="4299" ht="0" hidden="1" customHeight="1"/>
    <row r="4300" ht="0" hidden="1" customHeight="1"/>
    <row r="4301" ht="0" hidden="1" customHeight="1"/>
    <row r="4302" ht="0" hidden="1" customHeight="1"/>
    <row r="4303" ht="0" hidden="1" customHeight="1"/>
    <row r="4304" ht="0" hidden="1" customHeight="1"/>
    <row r="4305" ht="0" hidden="1" customHeight="1"/>
    <row r="4306" ht="0" hidden="1" customHeight="1"/>
    <row r="4307" ht="0" hidden="1" customHeight="1"/>
    <row r="4308" ht="0" hidden="1" customHeight="1"/>
    <row r="4309" ht="0" hidden="1" customHeight="1"/>
    <row r="4310" ht="0" hidden="1" customHeight="1"/>
    <row r="4311" ht="0" hidden="1" customHeight="1"/>
    <row r="4312" ht="0" hidden="1" customHeight="1"/>
    <row r="4313" ht="0" hidden="1" customHeight="1"/>
    <row r="4314" ht="0" hidden="1" customHeight="1"/>
    <row r="4315" ht="0" hidden="1" customHeight="1"/>
    <row r="4316" ht="0" hidden="1" customHeight="1"/>
    <row r="4317" ht="0" hidden="1" customHeight="1"/>
    <row r="4318" ht="0" hidden="1" customHeight="1"/>
    <row r="4319" ht="0" hidden="1" customHeight="1"/>
    <row r="4320" ht="0" hidden="1" customHeight="1"/>
    <row r="4321" ht="0" hidden="1" customHeight="1"/>
    <row r="4322" ht="0" hidden="1" customHeight="1"/>
    <row r="4323" ht="0" hidden="1" customHeight="1"/>
    <row r="4324" ht="0" hidden="1" customHeight="1"/>
    <row r="4325" ht="0" hidden="1" customHeight="1"/>
    <row r="4326" ht="0" hidden="1" customHeight="1"/>
    <row r="4327" ht="0" hidden="1" customHeight="1"/>
    <row r="4328" ht="0" hidden="1" customHeight="1"/>
    <row r="4329" ht="0" hidden="1" customHeight="1"/>
    <row r="4330" ht="0" hidden="1" customHeight="1"/>
    <row r="4331" ht="0" hidden="1" customHeight="1"/>
    <row r="4332" ht="0" hidden="1" customHeight="1"/>
    <row r="4333" ht="0" hidden="1" customHeight="1"/>
    <row r="4334" ht="0" hidden="1" customHeight="1"/>
    <row r="4335" ht="0" hidden="1" customHeight="1"/>
    <row r="4336" ht="0" hidden="1" customHeight="1"/>
    <row r="4337" ht="0" hidden="1" customHeight="1"/>
    <row r="4338" ht="0" hidden="1" customHeight="1"/>
    <row r="4339" ht="0" hidden="1" customHeight="1"/>
    <row r="4340" ht="0" hidden="1" customHeight="1"/>
    <row r="4341" ht="0" hidden="1" customHeight="1"/>
    <row r="4342" ht="0" hidden="1" customHeight="1"/>
    <row r="4343" ht="0" hidden="1" customHeight="1"/>
    <row r="4344" ht="0" hidden="1" customHeight="1"/>
    <row r="4345" ht="0" hidden="1" customHeight="1"/>
    <row r="4346" ht="0" hidden="1" customHeight="1"/>
    <row r="4347" ht="0" hidden="1" customHeight="1"/>
    <row r="4348" ht="0" hidden="1" customHeight="1"/>
    <row r="4349" ht="0" hidden="1" customHeight="1"/>
    <row r="4350" ht="0" hidden="1" customHeight="1"/>
    <row r="4351" ht="0" hidden="1" customHeight="1"/>
    <row r="4352" ht="0" hidden="1" customHeight="1"/>
    <row r="4353" ht="0" hidden="1" customHeight="1"/>
    <row r="4354" ht="0" hidden="1" customHeight="1"/>
    <row r="4355" ht="0" hidden="1" customHeight="1"/>
    <row r="4356" ht="0" hidden="1" customHeight="1"/>
    <row r="4357" ht="0" hidden="1" customHeight="1"/>
    <row r="4358" ht="0" hidden="1" customHeight="1"/>
    <row r="4359" ht="0" hidden="1" customHeight="1"/>
    <row r="4360" ht="0" hidden="1" customHeight="1"/>
    <row r="4361" ht="0" hidden="1" customHeight="1"/>
    <row r="4362" ht="0" hidden="1" customHeight="1"/>
    <row r="4363" ht="0" hidden="1" customHeight="1"/>
    <row r="4364" ht="0" hidden="1" customHeight="1"/>
    <row r="4365" ht="0" hidden="1" customHeight="1"/>
    <row r="4366" ht="0" hidden="1" customHeight="1"/>
    <row r="4367" ht="0" hidden="1" customHeight="1"/>
    <row r="4368" ht="0" hidden="1" customHeight="1"/>
    <row r="4369" ht="0" hidden="1" customHeight="1"/>
    <row r="4370" ht="0" hidden="1" customHeight="1"/>
    <row r="4371" ht="0" hidden="1" customHeight="1"/>
    <row r="4372" ht="0" hidden="1" customHeight="1"/>
    <row r="4373" ht="0" hidden="1" customHeight="1"/>
    <row r="4374" ht="0" hidden="1" customHeight="1"/>
    <row r="4375" ht="0" hidden="1" customHeight="1"/>
    <row r="4376" ht="0" hidden="1" customHeight="1"/>
    <row r="4377" ht="0" hidden="1" customHeight="1"/>
    <row r="4378" ht="0" hidden="1" customHeight="1"/>
    <row r="4379" ht="0" hidden="1" customHeight="1"/>
    <row r="4380" ht="0" hidden="1" customHeight="1"/>
    <row r="4381" ht="0" hidden="1" customHeight="1"/>
    <row r="4382" ht="0" hidden="1" customHeight="1"/>
    <row r="4383" ht="0" hidden="1" customHeight="1"/>
    <row r="4384" ht="0" hidden="1" customHeight="1"/>
    <row r="4385" ht="0" hidden="1" customHeight="1"/>
    <row r="4386" ht="0" hidden="1" customHeight="1"/>
    <row r="4387" ht="0" hidden="1" customHeight="1"/>
    <row r="4388" ht="0" hidden="1" customHeight="1"/>
    <row r="4389" ht="0" hidden="1" customHeight="1"/>
    <row r="4390" ht="0" hidden="1" customHeight="1"/>
    <row r="4391" ht="0" hidden="1" customHeight="1"/>
    <row r="4392" ht="0" hidden="1" customHeight="1"/>
    <row r="4393" ht="0" hidden="1" customHeight="1"/>
    <row r="4394" ht="0" hidden="1" customHeight="1"/>
    <row r="4395" ht="0" hidden="1" customHeight="1"/>
    <row r="4396" ht="0" hidden="1" customHeight="1"/>
    <row r="4397" ht="0" hidden="1" customHeight="1"/>
    <row r="4398" ht="0" hidden="1" customHeight="1"/>
    <row r="4399" ht="0" hidden="1" customHeight="1"/>
    <row r="4400" ht="0" hidden="1" customHeight="1"/>
    <row r="4401" ht="0" hidden="1" customHeight="1"/>
    <row r="4402" ht="0" hidden="1" customHeight="1"/>
    <row r="4403" ht="0" hidden="1" customHeight="1"/>
    <row r="4404" ht="0" hidden="1" customHeight="1"/>
    <row r="4405" ht="0" hidden="1" customHeight="1"/>
    <row r="4406" ht="0" hidden="1" customHeight="1"/>
    <row r="4407" ht="0" hidden="1" customHeight="1"/>
    <row r="4408" ht="0" hidden="1" customHeight="1"/>
    <row r="4409" ht="0" hidden="1" customHeight="1"/>
    <row r="4410" ht="0" hidden="1" customHeight="1"/>
    <row r="4411" ht="0" hidden="1" customHeight="1"/>
    <row r="4412" ht="0" hidden="1" customHeight="1"/>
    <row r="4413" ht="0" hidden="1" customHeight="1"/>
    <row r="4414" ht="0" hidden="1" customHeight="1"/>
    <row r="4415" ht="0" hidden="1" customHeight="1"/>
    <row r="4416" ht="0" hidden="1" customHeight="1"/>
    <row r="4417" ht="0" hidden="1" customHeight="1"/>
    <row r="4418" ht="0" hidden="1" customHeight="1"/>
    <row r="4419" ht="0" hidden="1" customHeight="1"/>
    <row r="4420" ht="0" hidden="1" customHeight="1"/>
    <row r="4421" ht="0" hidden="1" customHeight="1"/>
    <row r="4422" ht="0" hidden="1" customHeight="1"/>
    <row r="4423" ht="0" hidden="1" customHeight="1"/>
    <row r="4424" ht="0" hidden="1" customHeight="1"/>
    <row r="4425" ht="0" hidden="1" customHeight="1"/>
    <row r="4426" ht="0" hidden="1" customHeight="1"/>
    <row r="4427" ht="0" hidden="1" customHeight="1"/>
    <row r="4428" ht="0" hidden="1" customHeight="1"/>
    <row r="4429" ht="0" hidden="1" customHeight="1"/>
    <row r="4430" ht="0" hidden="1" customHeight="1"/>
    <row r="4431" ht="0" hidden="1" customHeight="1"/>
    <row r="4432" ht="0" hidden="1" customHeight="1"/>
    <row r="4433" ht="0" hidden="1" customHeight="1"/>
    <row r="4434" ht="0" hidden="1" customHeight="1"/>
    <row r="4435" ht="0" hidden="1" customHeight="1"/>
    <row r="4436" ht="0" hidden="1" customHeight="1"/>
    <row r="4437" ht="0" hidden="1" customHeight="1"/>
    <row r="4438" ht="0" hidden="1" customHeight="1"/>
    <row r="4439" ht="0" hidden="1" customHeight="1"/>
    <row r="4440" ht="0" hidden="1" customHeight="1"/>
    <row r="4441" ht="0" hidden="1" customHeight="1"/>
    <row r="4442" ht="0" hidden="1" customHeight="1"/>
    <row r="4443" ht="0" hidden="1" customHeight="1"/>
    <row r="4444" ht="0" hidden="1" customHeight="1"/>
    <row r="4445" ht="0" hidden="1" customHeight="1"/>
    <row r="4446" ht="0" hidden="1" customHeight="1"/>
    <row r="4447" ht="0" hidden="1" customHeight="1"/>
    <row r="4448" ht="0" hidden="1" customHeight="1"/>
    <row r="4449" ht="0" hidden="1" customHeight="1"/>
    <row r="4450" ht="0" hidden="1" customHeight="1"/>
    <row r="4451" ht="0" hidden="1" customHeight="1"/>
    <row r="4452" ht="0" hidden="1" customHeight="1"/>
    <row r="4453" ht="0" hidden="1" customHeight="1"/>
    <row r="4454" ht="0" hidden="1" customHeight="1"/>
    <row r="4455" ht="0" hidden="1" customHeight="1"/>
    <row r="4456" ht="0" hidden="1" customHeight="1"/>
    <row r="4457" ht="0" hidden="1" customHeight="1"/>
    <row r="4458" ht="0" hidden="1" customHeight="1"/>
    <row r="4459" ht="0" hidden="1" customHeight="1"/>
    <row r="4460" ht="0" hidden="1" customHeight="1"/>
    <row r="4461" ht="0" hidden="1" customHeight="1"/>
    <row r="4462" ht="0" hidden="1" customHeight="1"/>
    <row r="4463" ht="0" hidden="1" customHeight="1"/>
    <row r="4464" ht="0" hidden="1" customHeight="1"/>
    <row r="4465" ht="0" hidden="1" customHeight="1"/>
    <row r="4466" ht="0" hidden="1" customHeight="1"/>
    <row r="4467" ht="0" hidden="1" customHeight="1"/>
    <row r="4468" ht="0" hidden="1" customHeight="1"/>
    <row r="4469" ht="0" hidden="1" customHeight="1"/>
    <row r="4470" ht="0" hidden="1" customHeight="1"/>
    <row r="4471" ht="0" hidden="1" customHeight="1"/>
    <row r="4472" ht="0" hidden="1" customHeight="1"/>
    <row r="4473" ht="0" hidden="1" customHeight="1"/>
    <row r="4474" ht="0" hidden="1" customHeight="1"/>
    <row r="4475" ht="0" hidden="1" customHeight="1"/>
    <row r="4476" ht="0" hidden="1" customHeight="1"/>
    <row r="4477" ht="0" hidden="1" customHeight="1"/>
    <row r="4478" ht="0" hidden="1" customHeight="1"/>
    <row r="4479" ht="0" hidden="1" customHeight="1"/>
    <row r="4480" ht="0" hidden="1" customHeight="1"/>
    <row r="4481" ht="0" hidden="1" customHeight="1"/>
    <row r="4482" ht="0" hidden="1" customHeight="1"/>
    <row r="4483" ht="0" hidden="1" customHeight="1"/>
    <row r="4484" ht="0" hidden="1" customHeight="1"/>
    <row r="4485" ht="0" hidden="1" customHeight="1"/>
    <row r="4486" ht="0" hidden="1" customHeight="1"/>
    <row r="4487" ht="0" hidden="1" customHeight="1"/>
    <row r="4488" ht="0" hidden="1" customHeight="1"/>
    <row r="4489" ht="0" hidden="1" customHeight="1"/>
    <row r="4490" ht="0" hidden="1" customHeight="1"/>
    <row r="4491" ht="0" hidden="1" customHeight="1"/>
    <row r="4492" ht="0" hidden="1" customHeight="1"/>
    <row r="4493" ht="0" hidden="1" customHeight="1"/>
    <row r="4494" ht="0" hidden="1" customHeight="1"/>
    <row r="4495" ht="0" hidden="1" customHeight="1"/>
    <row r="4496" ht="0" hidden="1" customHeight="1"/>
    <row r="4497" ht="0" hidden="1" customHeight="1"/>
    <row r="4498" ht="0" hidden="1" customHeight="1"/>
    <row r="4499" ht="0" hidden="1" customHeight="1"/>
    <row r="4500" ht="0" hidden="1" customHeight="1"/>
    <row r="4501" ht="0" hidden="1" customHeight="1"/>
    <row r="4502" ht="0" hidden="1" customHeight="1"/>
    <row r="4503" ht="0" hidden="1" customHeight="1"/>
    <row r="4504" ht="0" hidden="1" customHeight="1"/>
    <row r="4505" ht="0" hidden="1" customHeight="1"/>
    <row r="4506" ht="0" hidden="1" customHeight="1"/>
    <row r="4507" ht="0" hidden="1" customHeight="1"/>
    <row r="4508" ht="0" hidden="1" customHeight="1"/>
    <row r="4509" ht="0" hidden="1" customHeight="1"/>
    <row r="4510" ht="0" hidden="1" customHeight="1"/>
    <row r="4511" ht="0" hidden="1" customHeight="1"/>
    <row r="4512" ht="0" hidden="1" customHeight="1"/>
    <row r="4513" ht="0" hidden="1" customHeight="1"/>
    <row r="4514" ht="0" hidden="1" customHeight="1"/>
    <row r="4515" ht="0" hidden="1" customHeight="1"/>
    <row r="4516" ht="0" hidden="1" customHeight="1"/>
    <row r="4517" ht="0" hidden="1" customHeight="1"/>
    <row r="4518" ht="0" hidden="1" customHeight="1"/>
    <row r="4519" ht="0" hidden="1" customHeight="1"/>
    <row r="4520" ht="0" hidden="1" customHeight="1"/>
    <row r="4521" ht="0" hidden="1" customHeight="1"/>
    <row r="4522" ht="0" hidden="1" customHeight="1"/>
    <row r="4523" ht="0" hidden="1" customHeight="1"/>
    <row r="4524" ht="0" hidden="1" customHeight="1"/>
    <row r="4525" ht="0" hidden="1" customHeight="1"/>
    <row r="4526" ht="0" hidden="1" customHeight="1"/>
    <row r="4527" ht="0" hidden="1" customHeight="1"/>
    <row r="4528" ht="0" hidden="1" customHeight="1"/>
    <row r="4529" ht="0" hidden="1" customHeight="1"/>
    <row r="4530" ht="0" hidden="1" customHeight="1"/>
    <row r="4531" ht="0" hidden="1" customHeight="1"/>
    <row r="4532" ht="0" hidden="1" customHeight="1"/>
    <row r="4533" ht="0" hidden="1" customHeight="1"/>
    <row r="4534" ht="0" hidden="1" customHeight="1"/>
    <row r="4535" ht="0" hidden="1" customHeight="1"/>
    <row r="4536" ht="0" hidden="1" customHeight="1"/>
    <row r="4537" ht="0" hidden="1" customHeight="1"/>
    <row r="4538" ht="0" hidden="1" customHeight="1"/>
    <row r="4539" ht="0" hidden="1" customHeight="1"/>
    <row r="4540" ht="0" hidden="1" customHeight="1"/>
    <row r="4541" ht="0" hidden="1" customHeight="1"/>
    <row r="4542" ht="0" hidden="1" customHeight="1"/>
    <row r="4543" ht="0" hidden="1" customHeight="1"/>
    <row r="4544" ht="0" hidden="1" customHeight="1"/>
    <row r="4545" ht="0" hidden="1" customHeight="1"/>
    <row r="4546" ht="0" hidden="1" customHeight="1"/>
    <row r="4547" ht="0" hidden="1" customHeight="1"/>
    <row r="4548" ht="0" hidden="1" customHeight="1"/>
    <row r="4549" ht="0" hidden="1" customHeight="1"/>
    <row r="4550" ht="0" hidden="1" customHeight="1"/>
    <row r="4551" ht="0" hidden="1" customHeight="1"/>
    <row r="4552" ht="0" hidden="1" customHeight="1"/>
    <row r="4553" ht="0" hidden="1" customHeight="1"/>
    <row r="4554" ht="0" hidden="1" customHeight="1"/>
    <row r="4555" ht="0" hidden="1" customHeight="1"/>
    <row r="4556" ht="0" hidden="1" customHeight="1"/>
    <row r="4557" ht="0" hidden="1" customHeight="1"/>
    <row r="4558" ht="0" hidden="1" customHeight="1"/>
    <row r="4559" ht="0" hidden="1" customHeight="1"/>
    <row r="4560" ht="0" hidden="1" customHeight="1"/>
    <row r="4561" ht="0" hidden="1" customHeight="1"/>
    <row r="4562" ht="0" hidden="1" customHeight="1"/>
    <row r="4563" ht="0" hidden="1" customHeight="1"/>
    <row r="4564" ht="0" hidden="1" customHeight="1"/>
    <row r="4565" ht="0" hidden="1" customHeight="1"/>
    <row r="4566" ht="0" hidden="1" customHeight="1"/>
    <row r="4567" ht="0" hidden="1" customHeight="1"/>
    <row r="4568" ht="0" hidden="1" customHeight="1"/>
    <row r="4569" ht="0" hidden="1" customHeight="1"/>
    <row r="4570" ht="0" hidden="1" customHeight="1"/>
    <row r="4571" ht="0" hidden="1" customHeight="1"/>
    <row r="4572" ht="0" hidden="1" customHeight="1"/>
    <row r="4573" ht="0" hidden="1" customHeight="1"/>
    <row r="4574" ht="0" hidden="1" customHeight="1"/>
    <row r="4575" ht="0" hidden="1" customHeight="1"/>
    <row r="4576" ht="0" hidden="1" customHeight="1"/>
    <row r="4577" ht="0" hidden="1" customHeight="1"/>
    <row r="4578" ht="0" hidden="1" customHeight="1"/>
    <row r="4579" ht="0" hidden="1" customHeight="1"/>
    <row r="4580" ht="0" hidden="1" customHeight="1"/>
    <row r="4581" ht="0" hidden="1" customHeight="1"/>
    <row r="4582" ht="0" hidden="1" customHeight="1"/>
    <row r="4583" ht="0" hidden="1" customHeight="1"/>
    <row r="4584" ht="0" hidden="1" customHeight="1"/>
    <row r="4585" ht="0" hidden="1" customHeight="1"/>
    <row r="4586" ht="0" hidden="1" customHeight="1"/>
    <row r="4587" ht="0" hidden="1" customHeight="1"/>
    <row r="4588" ht="0" hidden="1" customHeight="1"/>
    <row r="4589" ht="0" hidden="1" customHeight="1"/>
    <row r="4590" ht="0" hidden="1" customHeight="1"/>
    <row r="4591" ht="0" hidden="1" customHeight="1"/>
    <row r="4592" ht="0" hidden="1" customHeight="1"/>
    <row r="4593" ht="0" hidden="1" customHeight="1"/>
    <row r="4594" ht="0" hidden="1" customHeight="1"/>
    <row r="4595" ht="0" hidden="1" customHeight="1"/>
    <row r="4596" ht="0" hidden="1" customHeight="1"/>
    <row r="4597" ht="0" hidden="1" customHeight="1"/>
    <row r="4598" ht="0" hidden="1" customHeight="1"/>
    <row r="4599" ht="0" hidden="1" customHeight="1"/>
    <row r="4600" ht="0" hidden="1" customHeight="1"/>
    <row r="4601" ht="0" hidden="1" customHeight="1"/>
    <row r="4602" ht="0" hidden="1" customHeight="1"/>
    <row r="4603" ht="0" hidden="1" customHeight="1"/>
    <row r="4604" ht="0" hidden="1" customHeight="1"/>
    <row r="4605" ht="0" hidden="1" customHeight="1"/>
    <row r="4606" ht="0" hidden="1" customHeight="1"/>
    <row r="4607" ht="0" hidden="1" customHeight="1"/>
    <row r="4608" ht="0" hidden="1" customHeight="1"/>
    <row r="4609" ht="0" hidden="1" customHeight="1"/>
    <row r="4610" ht="0" hidden="1" customHeight="1"/>
    <row r="4611" ht="0" hidden="1" customHeight="1"/>
    <row r="4612" ht="0" hidden="1" customHeight="1"/>
    <row r="4613" ht="0" hidden="1" customHeight="1"/>
    <row r="4614" ht="0" hidden="1" customHeight="1"/>
    <row r="4615" ht="0" hidden="1" customHeight="1"/>
    <row r="4616" ht="0" hidden="1" customHeight="1"/>
    <row r="4617" ht="0" hidden="1" customHeight="1"/>
    <row r="4618" ht="0" hidden="1" customHeight="1"/>
    <row r="4619" ht="0" hidden="1" customHeight="1"/>
    <row r="4620" ht="0" hidden="1" customHeight="1"/>
    <row r="4621" ht="0" hidden="1" customHeight="1"/>
    <row r="4622" ht="0" hidden="1" customHeight="1"/>
    <row r="4623" ht="0" hidden="1" customHeight="1"/>
    <row r="4624" ht="0" hidden="1" customHeight="1"/>
    <row r="4625" ht="0" hidden="1" customHeight="1"/>
    <row r="4626" ht="0" hidden="1" customHeight="1"/>
    <row r="4627" ht="0" hidden="1" customHeight="1"/>
    <row r="4628" ht="0" hidden="1" customHeight="1"/>
    <row r="4629" ht="0" hidden="1" customHeight="1"/>
    <row r="4630" ht="0" hidden="1" customHeight="1"/>
    <row r="4631" ht="0" hidden="1" customHeight="1"/>
    <row r="4632" ht="0" hidden="1" customHeight="1"/>
    <row r="4633" ht="0" hidden="1" customHeight="1"/>
    <row r="4634" ht="0" hidden="1" customHeight="1"/>
    <row r="4635" ht="0" hidden="1" customHeight="1"/>
    <row r="4636" ht="0" hidden="1" customHeight="1"/>
    <row r="4637" ht="0" hidden="1" customHeight="1"/>
    <row r="4638" ht="0" hidden="1" customHeight="1"/>
    <row r="4639" ht="0" hidden="1" customHeight="1"/>
    <row r="4640" ht="0" hidden="1" customHeight="1"/>
    <row r="4641" ht="0" hidden="1" customHeight="1"/>
    <row r="4642" ht="0" hidden="1" customHeight="1"/>
    <row r="4643" ht="0" hidden="1" customHeight="1"/>
    <row r="4644" ht="0" hidden="1" customHeight="1"/>
    <row r="4645" ht="0" hidden="1" customHeight="1"/>
    <row r="4646" ht="0" hidden="1" customHeight="1"/>
    <row r="4647" ht="0" hidden="1" customHeight="1"/>
    <row r="4648" ht="0" hidden="1" customHeight="1"/>
    <row r="4649" ht="0" hidden="1" customHeight="1"/>
    <row r="4650" ht="0" hidden="1" customHeight="1"/>
    <row r="4651" ht="0" hidden="1" customHeight="1"/>
    <row r="4652" ht="0" hidden="1" customHeight="1"/>
    <row r="4653" ht="0" hidden="1" customHeight="1"/>
    <row r="4654" ht="0" hidden="1" customHeight="1"/>
    <row r="4655" ht="0" hidden="1" customHeight="1"/>
    <row r="4656" ht="0" hidden="1" customHeight="1"/>
    <row r="4657" ht="0" hidden="1" customHeight="1"/>
    <row r="4658" ht="0" hidden="1" customHeight="1"/>
    <row r="4659" ht="0" hidden="1" customHeight="1"/>
    <row r="4660" ht="0" hidden="1" customHeight="1"/>
    <row r="4661" ht="0" hidden="1" customHeight="1"/>
    <row r="4662" ht="0" hidden="1" customHeight="1"/>
    <row r="4663" ht="0" hidden="1" customHeight="1"/>
    <row r="4664" ht="0" hidden="1" customHeight="1"/>
    <row r="4665" ht="0" hidden="1" customHeight="1"/>
    <row r="4666" ht="0" hidden="1" customHeight="1"/>
    <row r="4667" ht="0" hidden="1" customHeight="1"/>
    <row r="4668" ht="0" hidden="1" customHeight="1"/>
    <row r="4669" ht="0" hidden="1" customHeight="1"/>
    <row r="4670" ht="0" hidden="1" customHeight="1"/>
    <row r="4671" ht="0" hidden="1" customHeight="1"/>
    <row r="4672" ht="0" hidden="1" customHeight="1"/>
    <row r="4673" ht="0" hidden="1" customHeight="1"/>
    <row r="4674" ht="0" hidden="1" customHeight="1"/>
    <row r="4675" ht="0" hidden="1" customHeight="1"/>
    <row r="4676" ht="0" hidden="1" customHeight="1"/>
    <row r="4677" ht="0" hidden="1" customHeight="1"/>
    <row r="4678" ht="0" hidden="1" customHeight="1"/>
    <row r="4679" ht="0" hidden="1" customHeight="1"/>
    <row r="4680" ht="0" hidden="1" customHeight="1"/>
    <row r="4681" ht="0" hidden="1" customHeight="1"/>
    <row r="4682" ht="0" hidden="1" customHeight="1"/>
    <row r="4683" ht="0" hidden="1" customHeight="1"/>
    <row r="4684" ht="0" hidden="1" customHeight="1"/>
    <row r="4685" ht="0" hidden="1" customHeight="1"/>
    <row r="4686" ht="0" hidden="1" customHeight="1"/>
    <row r="4687" ht="0" hidden="1" customHeight="1"/>
    <row r="4688" ht="0" hidden="1" customHeight="1"/>
    <row r="4689" ht="0" hidden="1" customHeight="1"/>
    <row r="4690" ht="0" hidden="1" customHeight="1"/>
    <row r="4691" ht="0" hidden="1" customHeight="1"/>
    <row r="4692" ht="0" hidden="1" customHeight="1"/>
    <row r="4693" ht="0" hidden="1" customHeight="1"/>
    <row r="4694" ht="0" hidden="1" customHeight="1"/>
    <row r="4695" ht="0" hidden="1" customHeight="1"/>
    <row r="4696" ht="0" hidden="1" customHeight="1"/>
    <row r="4697" ht="0" hidden="1" customHeight="1"/>
    <row r="4698" ht="0" hidden="1" customHeight="1"/>
    <row r="4699" ht="0" hidden="1" customHeight="1"/>
    <row r="4700" ht="0" hidden="1" customHeight="1"/>
    <row r="4701" ht="0" hidden="1" customHeight="1"/>
    <row r="4702" ht="0" hidden="1" customHeight="1"/>
    <row r="4703" ht="0" hidden="1" customHeight="1"/>
    <row r="4704" ht="0" hidden="1" customHeight="1"/>
    <row r="4705" ht="0" hidden="1" customHeight="1"/>
    <row r="4706" ht="0" hidden="1" customHeight="1"/>
    <row r="4707" ht="0" hidden="1" customHeight="1"/>
    <row r="4708" ht="0" hidden="1" customHeight="1"/>
    <row r="4709" ht="0" hidden="1" customHeight="1"/>
    <row r="4710" ht="0" hidden="1" customHeight="1"/>
    <row r="4711" ht="0" hidden="1" customHeight="1"/>
    <row r="4712" ht="0" hidden="1" customHeight="1"/>
    <row r="4713" ht="0" hidden="1" customHeight="1"/>
    <row r="4714" ht="0" hidden="1" customHeight="1"/>
    <row r="4715" ht="0" hidden="1" customHeight="1"/>
    <row r="4716" ht="0" hidden="1" customHeight="1"/>
    <row r="4717" ht="0" hidden="1" customHeight="1"/>
    <row r="4718" ht="0" hidden="1" customHeight="1"/>
    <row r="4719" ht="0" hidden="1" customHeight="1"/>
    <row r="4720" ht="0" hidden="1" customHeight="1"/>
    <row r="4721" ht="0" hidden="1" customHeight="1"/>
    <row r="4722" ht="0" hidden="1" customHeight="1"/>
    <row r="4723" ht="0" hidden="1" customHeight="1"/>
    <row r="4724" ht="0" hidden="1" customHeight="1"/>
    <row r="4725" ht="0" hidden="1" customHeight="1"/>
    <row r="4726" ht="0" hidden="1" customHeight="1"/>
    <row r="4727" ht="0" hidden="1" customHeight="1"/>
    <row r="4728" ht="0" hidden="1" customHeight="1"/>
    <row r="4729" ht="0" hidden="1" customHeight="1"/>
    <row r="4730" ht="0" hidden="1" customHeight="1"/>
    <row r="4731" ht="0" hidden="1" customHeight="1"/>
    <row r="4732" ht="0" hidden="1" customHeight="1"/>
    <row r="4733" ht="0" hidden="1" customHeight="1"/>
    <row r="4734" ht="0" hidden="1" customHeight="1"/>
    <row r="4735" ht="0" hidden="1" customHeight="1"/>
    <row r="4736" ht="0" hidden="1" customHeight="1"/>
    <row r="4737" ht="0" hidden="1" customHeight="1"/>
    <row r="4738" ht="0" hidden="1" customHeight="1"/>
    <row r="4739" ht="0" hidden="1" customHeight="1"/>
    <row r="4740" ht="0" hidden="1" customHeight="1"/>
    <row r="4741" ht="0" hidden="1" customHeight="1"/>
    <row r="4742" ht="0" hidden="1" customHeight="1"/>
    <row r="4743" ht="0" hidden="1" customHeight="1"/>
    <row r="4744" ht="0" hidden="1" customHeight="1"/>
    <row r="4745" ht="0" hidden="1" customHeight="1"/>
    <row r="4746" ht="0" hidden="1" customHeight="1"/>
    <row r="4747" ht="0" hidden="1" customHeight="1"/>
    <row r="4748" ht="0" hidden="1" customHeight="1"/>
    <row r="4749" ht="0" hidden="1" customHeight="1"/>
    <row r="4750" ht="0" hidden="1" customHeight="1"/>
    <row r="4751" ht="0" hidden="1" customHeight="1"/>
    <row r="4752" ht="0" hidden="1" customHeight="1"/>
    <row r="4753" ht="0" hidden="1" customHeight="1"/>
    <row r="4754" ht="0" hidden="1" customHeight="1"/>
    <row r="4755" ht="0" hidden="1" customHeight="1"/>
    <row r="4756" ht="0" hidden="1" customHeight="1"/>
    <row r="4757" ht="0" hidden="1" customHeight="1"/>
    <row r="4758" ht="0" hidden="1" customHeight="1"/>
    <row r="4759" ht="0" hidden="1" customHeight="1"/>
    <row r="4760" ht="0" hidden="1" customHeight="1"/>
    <row r="4761" ht="0" hidden="1" customHeight="1"/>
    <row r="4762" ht="0" hidden="1" customHeight="1"/>
    <row r="4763" ht="0" hidden="1" customHeight="1"/>
    <row r="4764" ht="0" hidden="1" customHeight="1"/>
    <row r="4765" ht="0" hidden="1" customHeight="1"/>
    <row r="4766" ht="0" hidden="1" customHeight="1"/>
    <row r="4767" ht="0" hidden="1" customHeight="1"/>
    <row r="4768" ht="0" hidden="1" customHeight="1"/>
    <row r="4769" ht="0" hidden="1" customHeight="1"/>
    <row r="4770" ht="0" hidden="1" customHeight="1"/>
    <row r="4771" ht="0" hidden="1" customHeight="1"/>
    <row r="4772" ht="0" hidden="1" customHeight="1"/>
    <row r="4773" ht="0" hidden="1" customHeight="1"/>
    <row r="4774" ht="0" hidden="1" customHeight="1"/>
    <row r="4775" ht="0" hidden="1" customHeight="1"/>
    <row r="4776" ht="0" hidden="1" customHeight="1"/>
    <row r="4777" ht="0" hidden="1" customHeight="1"/>
    <row r="4778" ht="0" hidden="1" customHeight="1"/>
    <row r="4779" ht="0" hidden="1" customHeight="1"/>
    <row r="4780" ht="0" hidden="1" customHeight="1"/>
    <row r="4781" ht="0" hidden="1" customHeight="1"/>
    <row r="4782" ht="0" hidden="1" customHeight="1"/>
    <row r="4783" ht="0" hidden="1" customHeight="1"/>
    <row r="4784" ht="0" hidden="1" customHeight="1"/>
    <row r="4785" ht="0" hidden="1" customHeight="1"/>
    <row r="4786" ht="0" hidden="1" customHeight="1"/>
    <row r="4787" ht="0" hidden="1" customHeight="1"/>
    <row r="4788" ht="0" hidden="1" customHeight="1"/>
    <row r="4789" ht="0" hidden="1" customHeight="1"/>
    <row r="4790" ht="0" hidden="1" customHeight="1"/>
    <row r="4791" ht="0" hidden="1" customHeight="1"/>
    <row r="4792" ht="0" hidden="1" customHeight="1"/>
    <row r="4793" ht="0" hidden="1" customHeight="1"/>
    <row r="4794" ht="0" hidden="1" customHeight="1"/>
    <row r="4795" ht="0" hidden="1" customHeight="1"/>
    <row r="4796" ht="0" hidden="1" customHeight="1"/>
    <row r="4797" ht="0" hidden="1" customHeight="1"/>
    <row r="4798" ht="0" hidden="1" customHeight="1"/>
    <row r="4799" ht="0" hidden="1" customHeight="1"/>
    <row r="4800" ht="0" hidden="1" customHeight="1"/>
    <row r="4801" ht="0" hidden="1" customHeight="1"/>
    <row r="4802" ht="0" hidden="1" customHeight="1"/>
    <row r="4803" ht="0" hidden="1" customHeight="1"/>
    <row r="4804" ht="0" hidden="1" customHeight="1"/>
    <row r="4805" ht="0" hidden="1" customHeight="1"/>
    <row r="4806" ht="0" hidden="1" customHeight="1"/>
    <row r="4807" ht="0" hidden="1" customHeight="1"/>
    <row r="4808" ht="0" hidden="1" customHeight="1"/>
    <row r="4809" ht="0" hidden="1" customHeight="1"/>
    <row r="4810" ht="0" hidden="1" customHeight="1"/>
    <row r="4811" ht="0" hidden="1" customHeight="1"/>
    <row r="4812" ht="0" hidden="1" customHeight="1"/>
    <row r="4813" ht="0" hidden="1" customHeight="1"/>
    <row r="4814" ht="0" hidden="1" customHeight="1"/>
    <row r="4815" ht="0" hidden="1" customHeight="1"/>
    <row r="4816" ht="0" hidden="1" customHeight="1"/>
    <row r="4817" ht="0" hidden="1" customHeight="1"/>
    <row r="4818" ht="0" hidden="1" customHeight="1"/>
    <row r="4819" ht="0" hidden="1" customHeight="1"/>
    <row r="4820" ht="0" hidden="1" customHeight="1"/>
    <row r="4821" ht="0" hidden="1" customHeight="1"/>
    <row r="4822" ht="0" hidden="1" customHeight="1"/>
    <row r="4823" ht="0" hidden="1" customHeight="1"/>
    <row r="4824" ht="0" hidden="1" customHeight="1"/>
    <row r="4825" ht="0" hidden="1" customHeight="1"/>
    <row r="4826" ht="0" hidden="1" customHeight="1"/>
    <row r="4827" ht="0" hidden="1" customHeight="1"/>
    <row r="4828" ht="0" hidden="1" customHeight="1"/>
    <row r="4829" ht="0" hidden="1" customHeight="1"/>
    <row r="4830" ht="0" hidden="1" customHeight="1"/>
    <row r="4831" ht="0" hidden="1" customHeight="1"/>
    <row r="4832" ht="0" hidden="1" customHeight="1"/>
    <row r="4833" ht="0" hidden="1" customHeight="1"/>
    <row r="4834" ht="0" hidden="1" customHeight="1"/>
    <row r="4835" ht="0" hidden="1" customHeight="1"/>
    <row r="4836" ht="0" hidden="1" customHeight="1"/>
    <row r="4837" ht="0" hidden="1" customHeight="1"/>
    <row r="4838" ht="0" hidden="1" customHeight="1"/>
    <row r="4839" ht="0" hidden="1" customHeight="1"/>
    <row r="4840" ht="0" hidden="1" customHeight="1"/>
    <row r="4841" ht="0" hidden="1" customHeight="1"/>
    <row r="4842" ht="0" hidden="1" customHeight="1"/>
    <row r="4843" ht="0" hidden="1" customHeight="1"/>
    <row r="4844" ht="0" hidden="1" customHeight="1"/>
    <row r="4845" ht="0" hidden="1" customHeight="1"/>
    <row r="4846" ht="0" hidden="1" customHeight="1"/>
    <row r="4847" ht="0" hidden="1" customHeight="1"/>
    <row r="4848" ht="0" hidden="1" customHeight="1"/>
    <row r="4849" ht="0" hidden="1" customHeight="1"/>
    <row r="4850" ht="0" hidden="1" customHeight="1"/>
    <row r="4851" ht="0" hidden="1" customHeight="1"/>
    <row r="4852" ht="0" hidden="1" customHeight="1"/>
    <row r="4853" ht="0" hidden="1" customHeight="1"/>
    <row r="4854" ht="0" hidden="1" customHeight="1"/>
    <row r="4855" ht="0" hidden="1" customHeight="1"/>
    <row r="4856" ht="0" hidden="1" customHeight="1"/>
    <row r="4857" ht="0" hidden="1" customHeight="1"/>
    <row r="4858" ht="0" hidden="1" customHeight="1"/>
    <row r="4859" ht="0" hidden="1" customHeight="1"/>
    <row r="4860" ht="0" hidden="1" customHeight="1"/>
    <row r="4861" ht="0" hidden="1" customHeight="1"/>
    <row r="4862" ht="0" hidden="1" customHeight="1"/>
    <row r="4863" ht="0" hidden="1" customHeight="1"/>
    <row r="4864" ht="0" hidden="1" customHeight="1"/>
    <row r="4865" ht="0" hidden="1" customHeight="1"/>
    <row r="4866" ht="0" hidden="1" customHeight="1"/>
    <row r="4867" ht="0" hidden="1" customHeight="1"/>
    <row r="4868" ht="0" hidden="1" customHeight="1"/>
    <row r="4869" ht="0" hidden="1" customHeight="1"/>
    <row r="4870" ht="0" hidden="1" customHeight="1"/>
    <row r="4871" ht="0" hidden="1" customHeight="1"/>
    <row r="4872" ht="0" hidden="1" customHeight="1"/>
    <row r="4873" ht="0" hidden="1" customHeight="1"/>
    <row r="4874" ht="0" hidden="1" customHeight="1"/>
    <row r="4875" ht="0" hidden="1" customHeight="1"/>
    <row r="4876" ht="0" hidden="1" customHeight="1"/>
    <row r="4877" ht="0" hidden="1" customHeight="1"/>
    <row r="4878" ht="0" hidden="1" customHeight="1"/>
    <row r="4879" ht="0" hidden="1" customHeight="1"/>
    <row r="4880" ht="0" hidden="1" customHeight="1"/>
    <row r="4881" ht="0" hidden="1" customHeight="1"/>
    <row r="4882" ht="0" hidden="1" customHeight="1"/>
    <row r="4883" ht="0" hidden="1" customHeight="1"/>
    <row r="4884" ht="0" hidden="1" customHeight="1"/>
    <row r="4885" ht="0" hidden="1" customHeight="1"/>
    <row r="4886" ht="0" hidden="1" customHeight="1"/>
    <row r="4887" ht="0" hidden="1" customHeight="1"/>
    <row r="4888" ht="0" hidden="1" customHeight="1"/>
    <row r="4889" ht="0" hidden="1" customHeight="1"/>
    <row r="4890" ht="0" hidden="1" customHeight="1"/>
    <row r="4891" ht="0" hidden="1" customHeight="1"/>
    <row r="4892" ht="0" hidden="1" customHeight="1"/>
    <row r="4893" ht="0" hidden="1" customHeight="1"/>
    <row r="4894" ht="0" hidden="1" customHeight="1"/>
    <row r="4895" ht="0" hidden="1" customHeight="1"/>
    <row r="4896" ht="0" hidden="1" customHeight="1"/>
    <row r="4897" ht="0" hidden="1" customHeight="1"/>
    <row r="4898" ht="0" hidden="1" customHeight="1"/>
    <row r="4899" ht="0" hidden="1" customHeight="1"/>
    <row r="4900" ht="0" hidden="1" customHeight="1"/>
    <row r="4901" ht="0" hidden="1" customHeight="1"/>
    <row r="4902" ht="0" hidden="1" customHeight="1"/>
    <row r="4903" ht="0" hidden="1" customHeight="1"/>
    <row r="4904" ht="0" hidden="1" customHeight="1"/>
    <row r="4905" ht="0" hidden="1" customHeight="1"/>
    <row r="4906" ht="0" hidden="1" customHeight="1"/>
    <row r="4907" ht="0" hidden="1" customHeight="1"/>
    <row r="4908" ht="0" hidden="1" customHeight="1"/>
    <row r="4909" ht="0" hidden="1" customHeight="1"/>
    <row r="4910" ht="0" hidden="1" customHeight="1"/>
    <row r="4911" ht="0" hidden="1" customHeight="1"/>
    <row r="4912" ht="0" hidden="1" customHeight="1"/>
    <row r="4913" ht="0" hidden="1" customHeight="1"/>
    <row r="4914" ht="0" hidden="1" customHeight="1"/>
    <row r="4915" ht="0" hidden="1" customHeight="1"/>
    <row r="4916" ht="0" hidden="1" customHeight="1"/>
    <row r="4917" ht="0" hidden="1" customHeight="1"/>
    <row r="4918" ht="0" hidden="1" customHeight="1"/>
    <row r="4919" ht="0" hidden="1" customHeight="1"/>
    <row r="4920" ht="0" hidden="1" customHeight="1"/>
    <row r="4921" ht="0" hidden="1" customHeight="1"/>
    <row r="4922" ht="0" hidden="1" customHeight="1"/>
    <row r="4923" ht="0" hidden="1" customHeight="1"/>
    <row r="4924" ht="0" hidden="1" customHeight="1"/>
    <row r="4925" ht="0" hidden="1" customHeight="1"/>
    <row r="4926" ht="0" hidden="1" customHeight="1"/>
    <row r="4927" ht="0" hidden="1" customHeight="1"/>
    <row r="4928" ht="0" hidden="1" customHeight="1"/>
    <row r="4929" ht="0" hidden="1" customHeight="1"/>
    <row r="4930" ht="0" hidden="1" customHeight="1"/>
    <row r="4931" ht="0" hidden="1" customHeight="1"/>
    <row r="4932" ht="0" hidden="1" customHeight="1"/>
    <row r="4933" ht="0" hidden="1" customHeight="1"/>
    <row r="4934" ht="0" hidden="1" customHeight="1"/>
    <row r="4935" ht="0" hidden="1" customHeight="1"/>
    <row r="4936" ht="0" hidden="1" customHeight="1"/>
    <row r="4937" ht="0" hidden="1" customHeight="1"/>
    <row r="4938" ht="0" hidden="1" customHeight="1"/>
    <row r="4939" ht="0" hidden="1" customHeight="1"/>
    <row r="4940" ht="0" hidden="1" customHeight="1"/>
    <row r="4941" ht="0" hidden="1" customHeight="1"/>
    <row r="4942" ht="0" hidden="1" customHeight="1"/>
    <row r="4943" ht="0" hidden="1" customHeight="1"/>
    <row r="4944" ht="0" hidden="1" customHeight="1"/>
    <row r="4945" ht="0" hidden="1" customHeight="1"/>
    <row r="4946" ht="0" hidden="1" customHeight="1"/>
    <row r="4947" ht="0" hidden="1" customHeight="1"/>
    <row r="4948" ht="0" hidden="1" customHeight="1"/>
    <row r="4949" ht="0" hidden="1" customHeight="1"/>
    <row r="4950" ht="0" hidden="1" customHeight="1"/>
    <row r="4951" ht="0" hidden="1" customHeight="1"/>
    <row r="4952" ht="0" hidden="1" customHeight="1"/>
    <row r="4953" ht="0" hidden="1" customHeight="1"/>
    <row r="4954" ht="0" hidden="1" customHeight="1"/>
    <row r="4955" ht="0" hidden="1" customHeight="1"/>
    <row r="4956" ht="0" hidden="1" customHeight="1"/>
    <row r="4957" ht="0" hidden="1" customHeight="1"/>
    <row r="4958" ht="0" hidden="1" customHeight="1"/>
    <row r="4959" ht="0" hidden="1" customHeight="1"/>
    <row r="4960" ht="0" hidden="1" customHeight="1"/>
    <row r="4961" ht="0" hidden="1" customHeight="1"/>
    <row r="4962" ht="0" hidden="1" customHeight="1"/>
    <row r="4963" ht="0" hidden="1" customHeight="1"/>
    <row r="4964" ht="0" hidden="1" customHeight="1"/>
    <row r="4965" ht="0" hidden="1" customHeight="1"/>
    <row r="4966" ht="0" hidden="1" customHeight="1"/>
    <row r="4967" ht="0" hidden="1" customHeight="1"/>
    <row r="4968" ht="0" hidden="1" customHeight="1"/>
    <row r="4969" ht="0" hidden="1" customHeight="1"/>
    <row r="4970" ht="0" hidden="1" customHeight="1"/>
    <row r="4971" ht="0" hidden="1" customHeight="1"/>
    <row r="4972" ht="0" hidden="1" customHeight="1"/>
    <row r="4973" ht="0" hidden="1" customHeight="1"/>
    <row r="4974" ht="0" hidden="1" customHeight="1"/>
    <row r="4975" ht="0" hidden="1" customHeight="1"/>
    <row r="4976" ht="0" hidden="1" customHeight="1"/>
    <row r="4977" ht="0" hidden="1" customHeight="1"/>
    <row r="4978" ht="0" hidden="1" customHeight="1"/>
    <row r="4979" ht="0" hidden="1" customHeight="1"/>
    <row r="4980" ht="0" hidden="1" customHeight="1"/>
    <row r="4981" ht="0" hidden="1" customHeight="1"/>
    <row r="4982" ht="0" hidden="1" customHeight="1"/>
    <row r="4983" ht="0" hidden="1" customHeight="1"/>
    <row r="4984" ht="0" hidden="1" customHeight="1"/>
    <row r="4985" ht="0" hidden="1" customHeight="1"/>
    <row r="4986" ht="0" hidden="1" customHeight="1"/>
    <row r="4987" ht="0" hidden="1" customHeight="1"/>
    <row r="4988" ht="0" hidden="1" customHeight="1"/>
    <row r="4989" ht="0" hidden="1" customHeight="1"/>
    <row r="4990" ht="0" hidden="1" customHeight="1"/>
    <row r="4991" ht="0" hidden="1" customHeight="1"/>
    <row r="4992" ht="0" hidden="1" customHeight="1"/>
    <row r="4993" ht="0" hidden="1" customHeight="1"/>
    <row r="4994" ht="0" hidden="1" customHeight="1"/>
    <row r="4995" ht="0" hidden="1" customHeight="1"/>
    <row r="4996" ht="0" hidden="1" customHeight="1"/>
    <row r="4997" ht="0" hidden="1" customHeight="1"/>
    <row r="4998" ht="0" hidden="1" customHeight="1"/>
    <row r="4999" ht="0" hidden="1" customHeight="1"/>
    <row r="5000" ht="0" hidden="1" customHeight="1"/>
    <row r="5001" ht="0" hidden="1" customHeight="1"/>
    <row r="5002" ht="0" hidden="1" customHeight="1"/>
    <row r="5003" ht="0" hidden="1" customHeight="1"/>
    <row r="5004" ht="0" hidden="1" customHeight="1"/>
    <row r="5005" ht="0" hidden="1" customHeight="1"/>
    <row r="5006" ht="0" hidden="1" customHeight="1"/>
    <row r="5007" ht="0" hidden="1" customHeight="1"/>
    <row r="5008" ht="0" hidden="1" customHeight="1"/>
    <row r="5009" ht="0" hidden="1" customHeight="1"/>
    <row r="5010" ht="0" hidden="1" customHeight="1"/>
    <row r="5011" ht="0" hidden="1" customHeight="1"/>
    <row r="5012" ht="0" hidden="1" customHeight="1"/>
    <row r="5013" ht="0" hidden="1" customHeight="1"/>
    <row r="5014" ht="0" hidden="1" customHeight="1"/>
    <row r="5015" ht="0" hidden="1" customHeight="1"/>
    <row r="5016" ht="0" hidden="1" customHeight="1"/>
    <row r="5017" ht="0" hidden="1" customHeight="1"/>
    <row r="5018" ht="0" hidden="1" customHeight="1"/>
    <row r="5019" ht="0" hidden="1" customHeight="1"/>
    <row r="5020" ht="0" hidden="1" customHeight="1"/>
    <row r="5021" ht="0" hidden="1" customHeight="1"/>
    <row r="5022" ht="0" hidden="1" customHeight="1"/>
    <row r="5023" ht="0" hidden="1" customHeight="1"/>
    <row r="5024" ht="0" hidden="1" customHeight="1"/>
    <row r="5025" ht="0" hidden="1" customHeight="1"/>
    <row r="5026" ht="0" hidden="1" customHeight="1"/>
    <row r="5027" ht="0" hidden="1" customHeight="1"/>
    <row r="5028" ht="0" hidden="1" customHeight="1"/>
    <row r="5029" ht="0" hidden="1" customHeight="1"/>
    <row r="5030" ht="0" hidden="1" customHeight="1"/>
    <row r="5031" ht="0" hidden="1" customHeight="1"/>
    <row r="5032" ht="0" hidden="1" customHeight="1"/>
    <row r="5033" ht="0" hidden="1" customHeight="1"/>
    <row r="5034" ht="0" hidden="1" customHeight="1"/>
    <row r="5035" ht="0" hidden="1" customHeight="1"/>
    <row r="5036" ht="0" hidden="1" customHeight="1"/>
    <row r="5037" ht="0" hidden="1" customHeight="1"/>
    <row r="5038" ht="0" hidden="1" customHeight="1"/>
    <row r="5039" ht="0" hidden="1" customHeight="1"/>
    <row r="5040" ht="0" hidden="1" customHeight="1"/>
    <row r="5041" ht="0" hidden="1" customHeight="1"/>
    <row r="5042" ht="0" hidden="1" customHeight="1"/>
    <row r="5043" ht="0" hidden="1" customHeight="1"/>
    <row r="5044" ht="0" hidden="1" customHeight="1"/>
    <row r="5045" ht="0" hidden="1" customHeight="1"/>
    <row r="5046" ht="0" hidden="1" customHeight="1"/>
    <row r="5047" ht="0" hidden="1" customHeight="1"/>
    <row r="5048" ht="0" hidden="1" customHeight="1"/>
    <row r="5049" ht="0" hidden="1" customHeight="1"/>
    <row r="5050" ht="0" hidden="1" customHeight="1"/>
    <row r="5051" ht="0" hidden="1" customHeight="1"/>
    <row r="5052" ht="0" hidden="1" customHeight="1"/>
    <row r="5053" ht="0" hidden="1" customHeight="1"/>
    <row r="5054" ht="0" hidden="1" customHeight="1"/>
    <row r="5055" ht="0" hidden="1" customHeight="1"/>
    <row r="5056" ht="0" hidden="1" customHeight="1"/>
    <row r="5057" ht="0" hidden="1" customHeight="1"/>
    <row r="5058" ht="0" hidden="1" customHeight="1"/>
    <row r="5059" ht="0" hidden="1" customHeight="1"/>
    <row r="5060" ht="0" hidden="1" customHeight="1"/>
    <row r="5061" ht="0" hidden="1" customHeight="1"/>
    <row r="5062" ht="0" hidden="1" customHeight="1"/>
    <row r="5063" ht="0" hidden="1" customHeight="1"/>
    <row r="5064" ht="0" hidden="1" customHeight="1"/>
    <row r="5065" ht="0" hidden="1" customHeight="1"/>
    <row r="5066" ht="0" hidden="1" customHeight="1"/>
    <row r="5067" ht="0" hidden="1" customHeight="1"/>
    <row r="5068" ht="0" hidden="1" customHeight="1"/>
    <row r="5069" ht="0" hidden="1" customHeight="1"/>
    <row r="5070" ht="0" hidden="1" customHeight="1"/>
    <row r="5071" ht="0" hidden="1" customHeight="1"/>
    <row r="5072" ht="0" hidden="1" customHeight="1"/>
    <row r="5073" ht="0" hidden="1" customHeight="1"/>
    <row r="5074" ht="0" hidden="1" customHeight="1"/>
    <row r="5075" ht="0" hidden="1" customHeight="1"/>
    <row r="5076" ht="0" hidden="1" customHeight="1"/>
    <row r="5077" ht="0" hidden="1" customHeight="1"/>
    <row r="5078" ht="0" hidden="1" customHeight="1"/>
    <row r="5079" ht="0" hidden="1" customHeight="1"/>
    <row r="5080" ht="0" hidden="1" customHeight="1"/>
    <row r="5081" ht="0" hidden="1" customHeight="1"/>
    <row r="5082" ht="0" hidden="1" customHeight="1"/>
    <row r="5083" ht="0" hidden="1" customHeight="1"/>
    <row r="5084" ht="0" hidden="1" customHeight="1"/>
    <row r="5085" ht="0" hidden="1" customHeight="1"/>
    <row r="5086" ht="0" hidden="1" customHeight="1"/>
    <row r="5087" ht="0" hidden="1" customHeight="1"/>
    <row r="5088" ht="0" hidden="1" customHeight="1"/>
    <row r="5089" ht="0" hidden="1" customHeight="1"/>
    <row r="5090" ht="0" hidden="1" customHeight="1"/>
    <row r="5091" ht="0" hidden="1" customHeight="1"/>
    <row r="5092" ht="0" hidden="1" customHeight="1"/>
    <row r="5093" ht="0" hidden="1" customHeight="1"/>
    <row r="5094" ht="0" hidden="1" customHeight="1"/>
    <row r="5095" ht="0" hidden="1" customHeight="1"/>
    <row r="5096" ht="0" hidden="1" customHeight="1"/>
    <row r="5097" ht="0" hidden="1" customHeight="1"/>
    <row r="5098" ht="0" hidden="1" customHeight="1"/>
    <row r="5099" ht="0" hidden="1" customHeight="1"/>
    <row r="5100" ht="0" hidden="1" customHeight="1"/>
    <row r="5101" ht="0" hidden="1" customHeight="1"/>
    <row r="5102" ht="0" hidden="1" customHeight="1"/>
    <row r="5103" ht="0" hidden="1" customHeight="1"/>
    <row r="5104" ht="0" hidden="1" customHeight="1"/>
    <row r="5105" ht="0" hidden="1" customHeight="1"/>
    <row r="5106" ht="0" hidden="1" customHeight="1"/>
    <row r="5107" ht="0" hidden="1" customHeight="1"/>
    <row r="5108" ht="0" hidden="1" customHeight="1"/>
    <row r="5109" ht="0" hidden="1" customHeight="1"/>
    <row r="5110" ht="0" hidden="1" customHeight="1"/>
    <row r="5111" ht="0" hidden="1" customHeight="1"/>
    <row r="5112" ht="0" hidden="1" customHeight="1"/>
    <row r="5113" ht="0" hidden="1" customHeight="1"/>
    <row r="5114" ht="0" hidden="1" customHeight="1"/>
    <row r="5115" ht="0" hidden="1" customHeight="1"/>
    <row r="5116" ht="0" hidden="1" customHeight="1"/>
    <row r="5117" ht="0" hidden="1" customHeight="1"/>
    <row r="5118" ht="0" hidden="1" customHeight="1"/>
    <row r="5119" ht="0" hidden="1" customHeight="1"/>
    <row r="5120" ht="0" hidden="1" customHeight="1"/>
    <row r="5121" ht="0" hidden="1" customHeight="1"/>
    <row r="5122" ht="0" hidden="1" customHeight="1"/>
    <row r="5123" ht="0" hidden="1" customHeight="1"/>
    <row r="5124" ht="0" hidden="1" customHeight="1"/>
    <row r="5125" ht="0" hidden="1" customHeight="1"/>
    <row r="5126" ht="0" hidden="1" customHeight="1"/>
    <row r="5127" ht="0" hidden="1" customHeight="1"/>
    <row r="5128" ht="0" hidden="1" customHeight="1"/>
    <row r="5129" ht="0" hidden="1" customHeight="1"/>
    <row r="5130" ht="0" hidden="1" customHeight="1"/>
    <row r="5131" ht="0" hidden="1" customHeight="1"/>
    <row r="5132" ht="0" hidden="1" customHeight="1"/>
    <row r="5133" ht="0" hidden="1" customHeight="1"/>
    <row r="5134" ht="0" hidden="1" customHeight="1"/>
    <row r="5135" ht="0" hidden="1" customHeight="1"/>
    <row r="5136" ht="0" hidden="1" customHeight="1"/>
    <row r="5137" ht="0" hidden="1" customHeight="1"/>
    <row r="5138" ht="0" hidden="1" customHeight="1"/>
    <row r="5139" ht="0" hidden="1" customHeight="1"/>
    <row r="5140" ht="0" hidden="1" customHeight="1"/>
    <row r="5141" ht="0" hidden="1" customHeight="1"/>
    <row r="5142" ht="0" hidden="1" customHeight="1"/>
    <row r="5143" ht="0" hidden="1" customHeight="1"/>
    <row r="5144" ht="0" hidden="1" customHeight="1"/>
    <row r="5145" ht="0" hidden="1" customHeight="1"/>
    <row r="5146" ht="0" hidden="1" customHeight="1"/>
    <row r="5147" ht="0" hidden="1" customHeight="1"/>
    <row r="5148" ht="0" hidden="1" customHeight="1"/>
    <row r="5149" ht="0" hidden="1" customHeight="1"/>
    <row r="5150" ht="0" hidden="1" customHeight="1"/>
    <row r="5151" ht="0" hidden="1" customHeight="1"/>
    <row r="5152" ht="0" hidden="1" customHeight="1"/>
    <row r="5153" ht="0" hidden="1" customHeight="1"/>
    <row r="5154" ht="0" hidden="1" customHeight="1"/>
    <row r="5155" ht="0" hidden="1" customHeight="1"/>
    <row r="5156" ht="0" hidden="1" customHeight="1"/>
    <row r="5157" ht="0" hidden="1" customHeight="1"/>
    <row r="5158" ht="0" hidden="1" customHeight="1"/>
    <row r="5159" ht="0" hidden="1" customHeight="1"/>
    <row r="5160" ht="0" hidden="1" customHeight="1"/>
    <row r="5161" ht="0" hidden="1" customHeight="1"/>
    <row r="5162" ht="0" hidden="1" customHeight="1"/>
    <row r="5163" ht="0" hidden="1" customHeight="1"/>
    <row r="5164" ht="0" hidden="1" customHeight="1"/>
    <row r="5165" ht="0" hidden="1" customHeight="1"/>
    <row r="5166" ht="0" hidden="1" customHeight="1"/>
    <row r="5167" ht="0" hidden="1" customHeight="1"/>
    <row r="5168" ht="0" hidden="1" customHeight="1"/>
    <row r="5169" ht="0" hidden="1" customHeight="1"/>
    <row r="5170" ht="0" hidden="1" customHeight="1"/>
    <row r="5171" ht="0" hidden="1" customHeight="1"/>
    <row r="5172" ht="0" hidden="1" customHeight="1"/>
    <row r="5173" ht="0" hidden="1" customHeight="1"/>
    <row r="5174" ht="0" hidden="1" customHeight="1"/>
    <row r="5175" ht="0" hidden="1" customHeight="1"/>
    <row r="5176" ht="0" hidden="1" customHeight="1"/>
    <row r="5177" ht="0" hidden="1" customHeight="1"/>
    <row r="5178" ht="0" hidden="1" customHeight="1"/>
    <row r="5179" ht="0" hidden="1" customHeight="1"/>
    <row r="5180" ht="0" hidden="1" customHeight="1"/>
    <row r="5181" ht="0" hidden="1" customHeight="1"/>
    <row r="5182" ht="0" hidden="1" customHeight="1"/>
    <row r="5183" ht="0" hidden="1" customHeight="1"/>
    <row r="5184" ht="0" hidden="1" customHeight="1"/>
    <row r="5185" ht="0" hidden="1" customHeight="1"/>
    <row r="5186" ht="0" hidden="1" customHeight="1"/>
    <row r="5187" ht="0" hidden="1" customHeight="1"/>
    <row r="5188" ht="0" hidden="1" customHeight="1"/>
    <row r="5189" ht="0" hidden="1" customHeight="1"/>
    <row r="5190" ht="0" hidden="1" customHeight="1"/>
    <row r="5191" ht="0" hidden="1" customHeight="1"/>
    <row r="5192" ht="0" hidden="1" customHeight="1"/>
    <row r="5193" ht="0" hidden="1" customHeight="1"/>
    <row r="5194" ht="0" hidden="1" customHeight="1"/>
    <row r="5195" ht="0" hidden="1" customHeight="1"/>
    <row r="5196" ht="0" hidden="1" customHeight="1"/>
    <row r="5197" ht="0" hidden="1" customHeight="1"/>
    <row r="5198" ht="0" hidden="1" customHeight="1"/>
    <row r="5199" ht="0" hidden="1" customHeight="1"/>
    <row r="5200" ht="0" hidden="1" customHeight="1"/>
    <row r="5201" ht="0" hidden="1" customHeight="1"/>
    <row r="5202" ht="0" hidden="1" customHeight="1"/>
    <row r="5203" ht="0" hidden="1" customHeight="1"/>
    <row r="5204" ht="0" hidden="1" customHeight="1"/>
    <row r="5205" ht="0" hidden="1" customHeight="1"/>
    <row r="5206" ht="0" hidden="1" customHeight="1"/>
    <row r="5207" ht="0" hidden="1" customHeight="1"/>
    <row r="5208" ht="0" hidden="1" customHeight="1"/>
    <row r="5209" ht="0" hidden="1" customHeight="1"/>
    <row r="5210" ht="0" hidden="1" customHeight="1"/>
    <row r="5211" ht="0" hidden="1" customHeight="1"/>
    <row r="5212" ht="0" hidden="1" customHeight="1"/>
    <row r="5213" ht="0" hidden="1" customHeight="1"/>
    <row r="5214" ht="0" hidden="1" customHeight="1"/>
    <row r="5215" ht="0" hidden="1" customHeight="1"/>
    <row r="5216" ht="0" hidden="1" customHeight="1"/>
    <row r="5217" ht="0" hidden="1" customHeight="1"/>
    <row r="5218" ht="0" hidden="1" customHeight="1"/>
    <row r="5219" ht="0" hidden="1" customHeight="1"/>
    <row r="5220" ht="0" hidden="1" customHeight="1"/>
    <row r="5221" ht="0" hidden="1" customHeight="1"/>
    <row r="5222" ht="0" hidden="1" customHeight="1"/>
    <row r="5223" ht="0" hidden="1" customHeight="1"/>
    <row r="5224" ht="0" hidden="1" customHeight="1"/>
    <row r="5225" ht="0" hidden="1" customHeight="1"/>
    <row r="5226" ht="0" hidden="1" customHeight="1"/>
    <row r="5227" ht="0" hidden="1" customHeight="1"/>
    <row r="5228" ht="0" hidden="1" customHeight="1"/>
    <row r="5229" ht="0" hidden="1" customHeight="1"/>
    <row r="5230" ht="0" hidden="1" customHeight="1"/>
    <row r="5231" ht="0" hidden="1" customHeight="1"/>
    <row r="5232" ht="0" hidden="1" customHeight="1"/>
    <row r="5233" ht="0" hidden="1" customHeight="1"/>
    <row r="5234" ht="0" hidden="1" customHeight="1"/>
    <row r="5235" ht="0" hidden="1" customHeight="1"/>
    <row r="5236" ht="0" hidden="1" customHeight="1"/>
    <row r="5237" ht="0" hidden="1" customHeight="1"/>
    <row r="5238" ht="0" hidden="1" customHeight="1"/>
    <row r="5239" ht="0" hidden="1" customHeight="1"/>
    <row r="5240" ht="0" hidden="1" customHeight="1"/>
    <row r="5241" ht="0" hidden="1" customHeight="1"/>
    <row r="5242" ht="0" hidden="1" customHeight="1"/>
    <row r="5243" ht="0" hidden="1" customHeight="1"/>
    <row r="5244" ht="0" hidden="1" customHeight="1"/>
    <row r="5245" ht="0" hidden="1" customHeight="1"/>
    <row r="5246" ht="0" hidden="1" customHeight="1"/>
    <row r="5247" ht="0" hidden="1" customHeight="1"/>
    <row r="5248" ht="0" hidden="1" customHeight="1"/>
    <row r="5249" ht="0" hidden="1" customHeight="1"/>
    <row r="5250" ht="0" hidden="1" customHeight="1"/>
    <row r="5251" ht="0" hidden="1" customHeight="1"/>
    <row r="5252" ht="0" hidden="1" customHeight="1"/>
    <row r="5253" ht="0" hidden="1" customHeight="1"/>
    <row r="5254" ht="0" hidden="1" customHeight="1"/>
    <row r="5255" ht="0" hidden="1" customHeight="1"/>
    <row r="5256" ht="0" hidden="1" customHeight="1"/>
    <row r="5257" ht="0" hidden="1" customHeight="1"/>
    <row r="5258" ht="0" hidden="1" customHeight="1"/>
    <row r="5259" ht="0" hidden="1" customHeight="1"/>
    <row r="5260" ht="0" hidden="1" customHeight="1"/>
    <row r="5261" ht="0" hidden="1" customHeight="1"/>
    <row r="5262" ht="0" hidden="1" customHeight="1"/>
    <row r="5263" ht="0" hidden="1" customHeight="1"/>
    <row r="5264" ht="0" hidden="1" customHeight="1"/>
    <row r="5265" ht="0" hidden="1" customHeight="1"/>
    <row r="5266" ht="0" hidden="1" customHeight="1"/>
    <row r="5267" ht="0" hidden="1" customHeight="1"/>
    <row r="5268" ht="0" hidden="1" customHeight="1"/>
    <row r="5269" ht="0" hidden="1" customHeight="1"/>
    <row r="5270" ht="0" hidden="1" customHeight="1"/>
    <row r="5271" ht="0" hidden="1" customHeight="1"/>
    <row r="5272" ht="0" hidden="1" customHeight="1"/>
    <row r="5273" ht="0" hidden="1" customHeight="1"/>
    <row r="5274" ht="0" hidden="1" customHeight="1"/>
    <row r="5275" ht="0" hidden="1" customHeight="1"/>
    <row r="5276" ht="0" hidden="1" customHeight="1"/>
    <row r="5277" ht="0" hidden="1" customHeight="1"/>
    <row r="5278" ht="0" hidden="1" customHeight="1"/>
    <row r="5279" ht="0" hidden="1" customHeight="1"/>
    <row r="5280" ht="0" hidden="1" customHeight="1"/>
    <row r="5281" ht="0" hidden="1" customHeight="1"/>
    <row r="5282" ht="0" hidden="1" customHeight="1"/>
    <row r="5283" ht="0" hidden="1" customHeight="1"/>
    <row r="5284" ht="0" hidden="1" customHeight="1"/>
    <row r="5285" ht="0" hidden="1" customHeight="1"/>
    <row r="5286" ht="0" hidden="1" customHeight="1"/>
    <row r="5287" ht="0" hidden="1" customHeight="1"/>
    <row r="5288" ht="0" hidden="1" customHeight="1"/>
    <row r="5289" ht="0" hidden="1" customHeight="1"/>
    <row r="5290" ht="0" hidden="1" customHeight="1"/>
    <row r="5291" ht="0" hidden="1" customHeight="1"/>
    <row r="5292" ht="0" hidden="1" customHeight="1"/>
    <row r="5293" ht="0" hidden="1" customHeight="1"/>
    <row r="5294" ht="0" hidden="1" customHeight="1"/>
    <row r="5295" ht="0" hidden="1" customHeight="1"/>
    <row r="5296" ht="0" hidden="1" customHeight="1"/>
    <row r="5297" ht="0" hidden="1" customHeight="1"/>
    <row r="5298" ht="0" hidden="1" customHeight="1"/>
    <row r="5299" ht="0" hidden="1" customHeight="1"/>
    <row r="5300" ht="0" hidden="1" customHeight="1"/>
    <row r="5301" ht="0" hidden="1" customHeight="1"/>
    <row r="5302" ht="0" hidden="1" customHeight="1"/>
    <row r="5303" ht="0" hidden="1" customHeight="1"/>
    <row r="5304" ht="0" hidden="1" customHeight="1"/>
    <row r="5305" ht="0" hidden="1" customHeight="1"/>
    <row r="5306" ht="0" hidden="1" customHeight="1"/>
    <row r="5307" ht="0" hidden="1" customHeight="1"/>
    <row r="5308" ht="0" hidden="1" customHeight="1"/>
    <row r="5309" ht="0" hidden="1" customHeight="1"/>
    <row r="5310" ht="0" hidden="1" customHeight="1"/>
    <row r="5311" ht="0" hidden="1" customHeight="1"/>
    <row r="5312" ht="0" hidden="1" customHeight="1"/>
    <row r="5313" ht="0" hidden="1" customHeight="1"/>
    <row r="5314" ht="0" hidden="1" customHeight="1"/>
    <row r="5315" ht="0" hidden="1" customHeight="1"/>
    <row r="5316" ht="0" hidden="1" customHeight="1"/>
    <row r="5317" ht="0" hidden="1" customHeight="1"/>
    <row r="5318" ht="0" hidden="1" customHeight="1"/>
    <row r="5319" ht="0" hidden="1" customHeight="1"/>
    <row r="5320" ht="0" hidden="1" customHeight="1"/>
    <row r="5321" ht="0" hidden="1" customHeight="1"/>
    <row r="5322" ht="0" hidden="1" customHeight="1"/>
    <row r="5323" ht="0" hidden="1" customHeight="1"/>
    <row r="5324" ht="0" hidden="1" customHeight="1"/>
    <row r="5325" ht="0" hidden="1" customHeight="1"/>
    <row r="5326" ht="0" hidden="1" customHeight="1"/>
    <row r="5327" ht="0" hidden="1" customHeight="1"/>
    <row r="5328" ht="0" hidden="1" customHeight="1"/>
    <row r="5329" ht="0" hidden="1" customHeight="1"/>
    <row r="5330" ht="0" hidden="1" customHeight="1"/>
    <row r="5331" ht="0" hidden="1" customHeight="1"/>
    <row r="5332" ht="0" hidden="1" customHeight="1"/>
    <row r="5333" ht="0" hidden="1" customHeight="1"/>
    <row r="5334" ht="0" hidden="1" customHeight="1"/>
    <row r="5335" ht="0" hidden="1" customHeight="1"/>
    <row r="5336" ht="0" hidden="1" customHeight="1"/>
    <row r="5337" ht="0" hidden="1" customHeight="1"/>
    <row r="5338" ht="0" hidden="1" customHeight="1"/>
    <row r="5339" ht="0" hidden="1" customHeight="1"/>
    <row r="5340" ht="0" hidden="1" customHeight="1"/>
    <row r="5341" ht="0" hidden="1" customHeight="1"/>
    <row r="5342" ht="0" hidden="1" customHeight="1"/>
    <row r="5343" ht="0" hidden="1" customHeight="1"/>
    <row r="5344" ht="0" hidden="1" customHeight="1"/>
    <row r="5345" ht="0" hidden="1" customHeight="1"/>
    <row r="5346" ht="0" hidden="1" customHeight="1"/>
    <row r="5347" ht="0" hidden="1" customHeight="1"/>
    <row r="5348" ht="0" hidden="1" customHeight="1"/>
    <row r="5349" ht="0" hidden="1" customHeight="1"/>
    <row r="5350" ht="0" hidden="1" customHeight="1"/>
    <row r="5351" ht="0" hidden="1" customHeight="1"/>
    <row r="5352" ht="0" hidden="1" customHeight="1"/>
    <row r="5353" ht="0" hidden="1" customHeight="1"/>
    <row r="5354" ht="0" hidden="1" customHeight="1"/>
    <row r="5355" ht="0" hidden="1" customHeight="1"/>
    <row r="5356" ht="0" hidden="1" customHeight="1"/>
    <row r="5357" ht="0" hidden="1" customHeight="1"/>
    <row r="5358" ht="0" hidden="1" customHeight="1"/>
    <row r="5359" ht="0" hidden="1" customHeight="1"/>
    <row r="5360" ht="0" hidden="1" customHeight="1"/>
    <row r="5361" ht="0" hidden="1" customHeight="1"/>
    <row r="5362" ht="0" hidden="1" customHeight="1"/>
    <row r="5363" ht="0" hidden="1" customHeight="1"/>
    <row r="5364" ht="0" hidden="1" customHeight="1"/>
    <row r="5365" ht="0" hidden="1" customHeight="1"/>
    <row r="5366" ht="0" hidden="1" customHeight="1"/>
    <row r="5367" ht="0" hidden="1" customHeight="1"/>
    <row r="5368" ht="0" hidden="1" customHeight="1"/>
    <row r="5369" ht="0" hidden="1" customHeight="1"/>
    <row r="5370" ht="0" hidden="1" customHeight="1"/>
    <row r="5371" ht="0" hidden="1" customHeight="1"/>
    <row r="5372" ht="0" hidden="1" customHeight="1"/>
    <row r="5373" ht="0" hidden="1" customHeight="1"/>
    <row r="5374" ht="0" hidden="1" customHeight="1"/>
    <row r="5375" ht="0" hidden="1" customHeight="1"/>
    <row r="5376" ht="0" hidden="1" customHeight="1"/>
    <row r="5377" ht="0" hidden="1" customHeight="1"/>
    <row r="5378" ht="0" hidden="1" customHeight="1"/>
    <row r="5379" ht="0" hidden="1" customHeight="1"/>
    <row r="5380" ht="0" hidden="1" customHeight="1"/>
    <row r="5381" ht="0" hidden="1" customHeight="1"/>
    <row r="5382" ht="0" hidden="1" customHeight="1"/>
    <row r="5383" ht="0" hidden="1" customHeight="1"/>
    <row r="5384" ht="0" hidden="1" customHeight="1"/>
    <row r="5385" ht="0" hidden="1" customHeight="1"/>
    <row r="5386" ht="0" hidden="1" customHeight="1"/>
    <row r="5387" ht="0" hidden="1" customHeight="1"/>
    <row r="5388" ht="0" hidden="1" customHeight="1"/>
    <row r="5389" ht="0" hidden="1" customHeight="1"/>
    <row r="5390" ht="0" hidden="1" customHeight="1"/>
    <row r="5391" ht="0" hidden="1" customHeight="1"/>
    <row r="5392" ht="0" hidden="1" customHeight="1"/>
    <row r="5393" ht="0" hidden="1" customHeight="1"/>
    <row r="5394" ht="0" hidden="1" customHeight="1"/>
    <row r="5395" ht="0" hidden="1" customHeight="1"/>
    <row r="5396" ht="0" hidden="1" customHeight="1"/>
    <row r="5397" ht="0" hidden="1" customHeight="1"/>
    <row r="5398" ht="0" hidden="1" customHeight="1"/>
    <row r="5399" ht="0" hidden="1" customHeight="1"/>
    <row r="5400" ht="0" hidden="1" customHeight="1"/>
    <row r="5401" ht="0" hidden="1" customHeight="1"/>
    <row r="5402" ht="0" hidden="1" customHeight="1"/>
    <row r="5403" ht="0" hidden="1" customHeight="1"/>
    <row r="5404" ht="0" hidden="1" customHeight="1"/>
    <row r="5405" ht="0" hidden="1" customHeight="1"/>
    <row r="5406" ht="0" hidden="1" customHeight="1"/>
    <row r="5407" ht="0" hidden="1" customHeight="1"/>
    <row r="5408" ht="0" hidden="1" customHeight="1"/>
    <row r="5409" ht="0" hidden="1" customHeight="1"/>
    <row r="5410" ht="0" hidden="1" customHeight="1"/>
    <row r="5411" ht="0" hidden="1" customHeight="1"/>
    <row r="5412" ht="0" hidden="1" customHeight="1"/>
    <row r="5413" ht="0" hidden="1" customHeight="1"/>
    <row r="5414" ht="0" hidden="1" customHeight="1"/>
    <row r="5415" ht="0" hidden="1" customHeight="1"/>
    <row r="5416" ht="0" hidden="1" customHeight="1"/>
    <row r="5417" ht="0" hidden="1" customHeight="1"/>
    <row r="5418" ht="0" hidden="1" customHeight="1"/>
    <row r="5419" ht="0" hidden="1" customHeight="1"/>
    <row r="5420" ht="0" hidden="1" customHeight="1"/>
    <row r="5421" ht="0" hidden="1" customHeight="1"/>
    <row r="5422" ht="0" hidden="1" customHeight="1"/>
    <row r="5423" ht="0" hidden="1" customHeight="1"/>
    <row r="5424" ht="0" hidden="1" customHeight="1"/>
    <row r="5425" ht="0" hidden="1" customHeight="1"/>
    <row r="5426" ht="0" hidden="1" customHeight="1"/>
    <row r="5427" ht="0" hidden="1" customHeight="1"/>
    <row r="5428" ht="0" hidden="1" customHeight="1"/>
    <row r="5429" ht="0" hidden="1" customHeight="1"/>
    <row r="5430" ht="0" hidden="1" customHeight="1"/>
    <row r="5431" ht="0" hidden="1" customHeight="1"/>
    <row r="5432" ht="0" hidden="1" customHeight="1"/>
    <row r="5433" ht="0" hidden="1" customHeight="1"/>
    <row r="5434" ht="0" hidden="1" customHeight="1"/>
    <row r="5435" ht="0" hidden="1" customHeight="1"/>
    <row r="5436" ht="0" hidden="1" customHeight="1"/>
    <row r="5437" ht="0" hidden="1" customHeight="1"/>
    <row r="5438" ht="0" hidden="1" customHeight="1"/>
    <row r="5439" ht="0" hidden="1" customHeight="1"/>
    <row r="5440" ht="0" hidden="1" customHeight="1"/>
    <row r="5441" ht="0" hidden="1" customHeight="1"/>
    <row r="5442" ht="0" hidden="1" customHeight="1"/>
    <row r="5443" ht="0" hidden="1" customHeight="1"/>
    <row r="5444" ht="0" hidden="1" customHeight="1"/>
    <row r="5445" ht="0" hidden="1" customHeight="1"/>
    <row r="5446" ht="0" hidden="1" customHeight="1"/>
    <row r="5447" ht="0" hidden="1" customHeight="1"/>
    <row r="5448" ht="0" hidden="1" customHeight="1"/>
    <row r="5449" ht="0" hidden="1" customHeight="1"/>
    <row r="5450" ht="0" hidden="1" customHeight="1"/>
    <row r="5451" ht="0" hidden="1" customHeight="1"/>
    <row r="5452" ht="0" hidden="1" customHeight="1"/>
    <row r="5453" ht="0" hidden="1" customHeight="1"/>
    <row r="5454" ht="0" hidden="1" customHeight="1"/>
    <row r="5455" ht="0" hidden="1" customHeight="1"/>
    <row r="5456" ht="0" hidden="1" customHeight="1"/>
    <row r="5457" ht="0" hidden="1" customHeight="1"/>
    <row r="5458" ht="0" hidden="1" customHeight="1"/>
    <row r="5459" ht="0" hidden="1" customHeight="1"/>
    <row r="5460" ht="0" hidden="1" customHeight="1"/>
    <row r="5461" ht="0" hidden="1" customHeight="1"/>
    <row r="5462" ht="0" hidden="1" customHeight="1"/>
    <row r="5463" ht="0" hidden="1" customHeight="1"/>
    <row r="5464" ht="0" hidden="1" customHeight="1"/>
    <row r="5465" ht="0" hidden="1" customHeight="1"/>
    <row r="5466" ht="0" hidden="1" customHeight="1"/>
    <row r="5467" ht="0" hidden="1" customHeight="1"/>
    <row r="5468" ht="0" hidden="1" customHeight="1"/>
    <row r="5469" ht="0" hidden="1" customHeight="1"/>
    <row r="5470" ht="0" hidden="1" customHeight="1"/>
    <row r="5471" ht="0" hidden="1" customHeight="1"/>
    <row r="5472" ht="0" hidden="1" customHeight="1"/>
    <row r="5473" ht="0" hidden="1" customHeight="1"/>
    <row r="5474" ht="0" hidden="1" customHeight="1"/>
    <row r="5475" ht="0" hidden="1" customHeight="1"/>
    <row r="5476" ht="0" hidden="1" customHeight="1"/>
    <row r="5477" ht="0" hidden="1" customHeight="1"/>
    <row r="5478" ht="0" hidden="1" customHeight="1"/>
    <row r="5479" ht="0" hidden="1" customHeight="1"/>
    <row r="5480" ht="0" hidden="1" customHeight="1"/>
    <row r="5481" ht="0" hidden="1" customHeight="1"/>
    <row r="5482" ht="0" hidden="1" customHeight="1"/>
    <row r="5483" ht="0" hidden="1" customHeight="1"/>
    <row r="5484" ht="0" hidden="1" customHeight="1"/>
    <row r="5485" ht="0" hidden="1" customHeight="1"/>
    <row r="5486" ht="0" hidden="1" customHeight="1"/>
    <row r="5487" ht="0" hidden="1" customHeight="1"/>
    <row r="5488" ht="0" hidden="1" customHeight="1"/>
    <row r="5489" ht="0" hidden="1" customHeight="1"/>
    <row r="5490" ht="0" hidden="1" customHeight="1"/>
    <row r="5491" ht="0" hidden="1" customHeight="1"/>
    <row r="5492" ht="0" hidden="1" customHeight="1"/>
    <row r="5493" ht="0" hidden="1" customHeight="1"/>
    <row r="5494" ht="0" hidden="1" customHeight="1"/>
    <row r="5495" ht="0" hidden="1" customHeight="1"/>
    <row r="5496" ht="0" hidden="1" customHeight="1"/>
    <row r="5497" ht="0" hidden="1" customHeight="1"/>
    <row r="5498" ht="0" hidden="1" customHeight="1"/>
    <row r="5499" ht="0" hidden="1" customHeight="1"/>
    <row r="5500" ht="0" hidden="1" customHeight="1"/>
    <row r="5501" ht="0" hidden="1" customHeight="1"/>
    <row r="5502" ht="0" hidden="1" customHeight="1"/>
    <row r="5503" ht="0" hidden="1" customHeight="1"/>
    <row r="5504" ht="0" hidden="1" customHeight="1"/>
    <row r="5505" ht="0" hidden="1" customHeight="1"/>
    <row r="5506" ht="0" hidden="1" customHeight="1"/>
    <row r="5507" ht="0" hidden="1" customHeight="1"/>
    <row r="5508" ht="0" hidden="1" customHeight="1"/>
    <row r="5509" ht="0" hidden="1" customHeight="1"/>
    <row r="5510" ht="0" hidden="1" customHeight="1"/>
    <row r="5511" ht="0" hidden="1" customHeight="1"/>
    <row r="5512" ht="0" hidden="1" customHeight="1"/>
    <row r="5513" ht="0" hidden="1" customHeight="1"/>
    <row r="5514" ht="0" hidden="1" customHeight="1"/>
    <row r="5515" ht="0" hidden="1" customHeight="1"/>
    <row r="5516" ht="0" hidden="1" customHeight="1"/>
    <row r="5517" ht="0" hidden="1" customHeight="1"/>
    <row r="5518" ht="0" hidden="1" customHeight="1"/>
    <row r="5519" ht="0" hidden="1" customHeight="1"/>
    <row r="5520" ht="0" hidden="1" customHeight="1"/>
    <row r="5521" ht="0" hidden="1" customHeight="1"/>
    <row r="5522" ht="0" hidden="1" customHeight="1"/>
    <row r="5523" ht="0" hidden="1" customHeight="1"/>
    <row r="5524" ht="0" hidden="1" customHeight="1"/>
    <row r="5525" ht="0" hidden="1" customHeight="1"/>
    <row r="5526" ht="0" hidden="1" customHeight="1"/>
    <row r="5527" ht="0" hidden="1" customHeight="1"/>
    <row r="5528" ht="0" hidden="1" customHeight="1"/>
    <row r="5529" ht="0" hidden="1" customHeight="1"/>
    <row r="5530" ht="0" hidden="1" customHeight="1"/>
    <row r="5531" ht="0" hidden="1" customHeight="1"/>
    <row r="5532" ht="0" hidden="1" customHeight="1"/>
    <row r="5533" ht="0" hidden="1" customHeight="1"/>
    <row r="5534" ht="0" hidden="1" customHeight="1"/>
    <row r="5535" ht="0" hidden="1" customHeight="1"/>
    <row r="5536" ht="0" hidden="1" customHeight="1"/>
    <row r="5537" ht="0" hidden="1" customHeight="1"/>
    <row r="5538" ht="0" hidden="1" customHeight="1"/>
    <row r="5539" ht="0" hidden="1" customHeight="1"/>
    <row r="5540" ht="0" hidden="1" customHeight="1"/>
    <row r="5541" ht="0" hidden="1" customHeight="1"/>
    <row r="5542" ht="0" hidden="1" customHeight="1"/>
    <row r="5543" ht="0" hidden="1" customHeight="1"/>
    <row r="5544" ht="0" hidden="1" customHeight="1"/>
    <row r="5545" ht="0" hidden="1" customHeight="1"/>
    <row r="5546" ht="0" hidden="1" customHeight="1"/>
    <row r="5547" ht="0" hidden="1" customHeight="1"/>
    <row r="5548" ht="0" hidden="1" customHeight="1"/>
    <row r="5549" ht="0" hidden="1" customHeight="1"/>
    <row r="5550" ht="0" hidden="1" customHeight="1"/>
    <row r="5551" ht="0" hidden="1" customHeight="1"/>
    <row r="5552" ht="0" hidden="1" customHeight="1"/>
    <row r="5553" ht="0" hidden="1" customHeight="1"/>
    <row r="5554" ht="0" hidden="1" customHeight="1"/>
    <row r="5555" ht="0" hidden="1" customHeight="1"/>
    <row r="5556" ht="0" hidden="1" customHeight="1"/>
    <row r="5557" ht="0" hidden="1" customHeight="1"/>
    <row r="5558" ht="0" hidden="1" customHeight="1"/>
    <row r="5559" ht="0" hidden="1" customHeight="1"/>
    <row r="5560" ht="0" hidden="1" customHeight="1"/>
    <row r="5561" ht="0" hidden="1" customHeight="1"/>
    <row r="5562" ht="0" hidden="1" customHeight="1"/>
    <row r="5563" ht="0" hidden="1" customHeight="1"/>
    <row r="5564" ht="0" hidden="1" customHeight="1"/>
    <row r="5565" ht="0" hidden="1" customHeight="1"/>
    <row r="5566" ht="0" hidden="1" customHeight="1"/>
    <row r="5567" ht="0" hidden="1" customHeight="1"/>
    <row r="5568" ht="0" hidden="1" customHeight="1"/>
    <row r="5569" ht="0" hidden="1" customHeight="1"/>
    <row r="5570" ht="0" hidden="1" customHeight="1"/>
    <row r="5571" ht="0" hidden="1" customHeight="1"/>
    <row r="5572" ht="0" hidden="1" customHeight="1"/>
    <row r="5573" ht="0" hidden="1" customHeight="1"/>
    <row r="5574" ht="0" hidden="1" customHeight="1"/>
    <row r="5575" ht="0" hidden="1" customHeight="1"/>
    <row r="5576" ht="0" hidden="1" customHeight="1"/>
    <row r="5577" ht="0" hidden="1" customHeight="1"/>
    <row r="5578" ht="0" hidden="1" customHeight="1"/>
    <row r="5579" ht="0" hidden="1" customHeight="1"/>
    <row r="5580" ht="0" hidden="1" customHeight="1"/>
    <row r="5581" ht="0" hidden="1" customHeight="1"/>
    <row r="5582" ht="0" hidden="1" customHeight="1"/>
    <row r="5583" ht="0" hidden="1" customHeight="1"/>
    <row r="5584" ht="0" hidden="1" customHeight="1"/>
    <row r="5585" ht="0" hidden="1" customHeight="1"/>
    <row r="5586" ht="0" hidden="1" customHeight="1"/>
    <row r="5587" ht="0" hidden="1" customHeight="1"/>
    <row r="5588" ht="0" hidden="1" customHeight="1"/>
    <row r="5589" ht="0" hidden="1" customHeight="1"/>
    <row r="5590" ht="0" hidden="1" customHeight="1"/>
    <row r="5591" ht="0" hidden="1" customHeight="1"/>
    <row r="5592" ht="0" hidden="1" customHeight="1"/>
    <row r="5593" ht="0" hidden="1" customHeight="1"/>
    <row r="5594" ht="0" hidden="1" customHeight="1"/>
    <row r="5595" ht="0" hidden="1" customHeight="1"/>
    <row r="5596" ht="0" hidden="1" customHeight="1"/>
    <row r="5597" ht="0" hidden="1" customHeight="1"/>
    <row r="5598" ht="0" hidden="1" customHeight="1"/>
    <row r="5599" ht="0" hidden="1" customHeight="1"/>
    <row r="5600" ht="0" hidden="1" customHeight="1"/>
    <row r="5601" ht="0" hidden="1" customHeight="1"/>
    <row r="5602" ht="0" hidden="1" customHeight="1"/>
    <row r="5603" ht="0" hidden="1" customHeight="1"/>
    <row r="5604" ht="0" hidden="1" customHeight="1"/>
    <row r="5605" ht="0" hidden="1" customHeight="1"/>
    <row r="5606" ht="0" hidden="1" customHeight="1"/>
    <row r="5607" ht="0" hidden="1" customHeight="1"/>
    <row r="5608" ht="0" hidden="1" customHeight="1"/>
    <row r="5609" ht="0" hidden="1" customHeight="1"/>
    <row r="5610" ht="0" hidden="1" customHeight="1"/>
    <row r="5611" ht="0" hidden="1" customHeight="1"/>
    <row r="5612" ht="0" hidden="1" customHeight="1"/>
    <row r="5613" ht="0" hidden="1" customHeight="1"/>
    <row r="5614" ht="0" hidden="1" customHeight="1"/>
    <row r="5615" ht="0" hidden="1" customHeight="1"/>
    <row r="5616" ht="0" hidden="1" customHeight="1"/>
    <row r="5617" ht="0" hidden="1" customHeight="1"/>
    <row r="5618" ht="0" hidden="1" customHeight="1"/>
    <row r="5619" ht="0" hidden="1" customHeight="1"/>
    <row r="5620" ht="0" hidden="1" customHeight="1"/>
    <row r="5621" ht="0" hidden="1" customHeight="1"/>
    <row r="5622" ht="0" hidden="1" customHeight="1"/>
    <row r="5623" ht="0" hidden="1" customHeight="1"/>
    <row r="5624" ht="0" hidden="1" customHeight="1"/>
    <row r="5625" ht="0" hidden="1" customHeight="1"/>
    <row r="5626" ht="0" hidden="1" customHeight="1"/>
    <row r="5627" ht="0" hidden="1" customHeight="1"/>
    <row r="5628" ht="0" hidden="1" customHeight="1"/>
    <row r="5629" ht="0" hidden="1" customHeight="1"/>
    <row r="5630" ht="0" hidden="1" customHeight="1"/>
    <row r="5631" ht="0" hidden="1" customHeight="1"/>
    <row r="5632" ht="0" hidden="1" customHeight="1"/>
    <row r="5633" ht="0" hidden="1" customHeight="1"/>
    <row r="5634" ht="0" hidden="1" customHeight="1"/>
    <row r="5635" ht="0" hidden="1" customHeight="1"/>
    <row r="5636" ht="0" hidden="1" customHeight="1"/>
    <row r="5637" ht="0" hidden="1" customHeight="1"/>
    <row r="5638" ht="0" hidden="1" customHeight="1"/>
    <row r="5639" ht="0" hidden="1" customHeight="1"/>
    <row r="5640" ht="0" hidden="1" customHeight="1"/>
    <row r="5641" ht="0" hidden="1" customHeight="1"/>
    <row r="5642" ht="0" hidden="1" customHeight="1"/>
    <row r="5643" ht="0" hidden="1" customHeight="1"/>
    <row r="5644" ht="0" hidden="1" customHeight="1"/>
    <row r="5645" ht="0" hidden="1" customHeight="1"/>
    <row r="5646" ht="0" hidden="1" customHeight="1"/>
    <row r="5647" ht="0" hidden="1" customHeight="1"/>
    <row r="5648" ht="0" hidden="1" customHeight="1"/>
    <row r="5649" ht="0" hidden="1" customHeight="1"/>
    <row r="5650" ht="0" hidden="1" customHeight="1"/>
    <row r="5651" ht="0" hidden="1" customHeight="1"/>
    <row r="5652" ht="0" hidden="1" customHeight="1"/>
    <row r="5653" ht="0" hidden="1" customHeight="1"/>
    <row r="5654" ht="0" hidden="1" customHeight="1"/>
    <row r="5655" ht="0" hidden="1" customHeight="1"/>
    <row r="5656" ht="0" hidden="1" customHeight="1"/>
    <row r="5657" ht="0" hidden="1" customHeight="1"/>
    <row r="5658" ht="0" hidden="1" customHeight="1"/>
    <row r="5659" ht="0" hidden="1" customHeight="1"/>
    <row r="5660" ht="0" hidden="1" customHeight="1"/>
    <row r="5661" ht="0" hidden="1" customHeight="1"/>
    <row r="5662" ht="0" hidden="1" customHeight="1"/>
    <row r="5663" ht="0" hidden="1" customHeight="1"/>
    <row r="5664" ht="0" hidden="1" customHeight="1"/>
    <row r="5665" ht="0" hidden="1" customHeight="1"/>
    <row r="5666" ht="0" hidden="1" customHeight="1"/>
    <row r="5667" ht="0" hidden="1" customHeight="1"/>
    <row r="5668" ht="0" hidden="1" customHeight="1"/>
    <row r="5669" ht="0" hidden="1" customHeight="1"/>
    <row r="5670" ht="0" hidden="1" customHeight="1"/>
    <row r="5671" ht="0" hidden="1" customHeight="1"/>
    <row r="5672" ht="0" hidden="1" customHeight="1"/>
    <row r="5673" ht="0" hidden="1" customHeight="1"/>
    <row r="5674" ht="0" hidden="1" customHeight="1"/>
    <row r="5675" ht="0" hidden="1" customHeight="1"/>
    <row r="5676" ht="0" hidden="1" customHeight="1"/>
    <row r="5677" ht="0" hidden="1" customHeight="1"/>
    <row r="5678" ht="0" hidden="1" customHeight="1"/>
    <row r="5679" ht="0" hidden="1" customHeight="1"/>
    <row r="5680" ht="0" hidden="1" customHeight="1"/>
    <row r="5681" ht="0" hidden="1" customHeight="1"/>
    <row r="5682" ht="0" hidden="1" customHeight="1"/>
    <row r="5683" ht="0" hidden="1" customHeight="1"/>
    <row r="5684" ht="0" hidden="1" customHeight="1"/>
    <row r="5685" ht="0" hidden="1" customHeight="1"/>
    <row r="5686" ht="0" hidden="1" customHeight="1"/>
    <row r="5687" ht="0" hidden="1" customHeight="1"/>
    <row r="5688" ht="0" hidden="1" customHeight="1"/>
    <row r="5689" ht="0" hidden="1" customHeight="1"/>
    <row r="5690" ht="0" hidden="1" customHeight="1"/>
    <row r="5691" ht="0" hidden="1" customHeight="1"/>
    <row r="5692" ht="0" hidden="1" customHeight="1"/>
    <row r="5693" ht="0" hidden="1" customHeight="1"/>
    <row r="5694" ht="0" hidden="1" customHeight="1"/>
    <row r="5695" ht="0" hidden="1" customHeight="1"/>
    <row r="5696" ht="0" hidden="1" customHeight="1"/>
    <row r="5697" ht="0" hidden="1" customHeight="1"/>
    <row r="5698" ht="0" hidden="1" customHeight="1"/>
    <row r="5699" ht="0" hidden="1" customHeight="1"/>
    <row r="5700" ht="0" hidden="1" customHeight="1"/>
    <row r="5701" ht="0" hidden="1" customHeight="1"/>
    <row r="5702" ht="0" hidden="1" customHeight="1"/>
    <row r="5703" ht="0" hidden="1" customHeight="1"/>
    <row r="5704" ht="0" hidden="1" customHeight="1"/>
    <row r="5705" ht="0" hidden="1" customHeight="1"/>
    <row r="5706" ht="0" hidden="1" customHeight="1"/>
    <row r="5707" ht="0" hidden="1" customHeight="1"/>
    <row r="5708" ht="0" hidden="1" customHeight="1"/>
    <row r="5709" ht="0" hidden="1" customHeight="1"/>
    <row r="5710" ht="0" hidden="1" customHeight="1"/>
    <row r="5711" ht="0" hidden="1" customHeight="1"/>
    <row r="5712" ht="0" hidden="1" customHeight="1"/>
    <row r="5713" ht="0" hidden="1" customHeight="1"/>
    <row r="5714" ht="0" hidden="1" customHeight="1"/>
    <row r="5715" ht="0" hidden="1" customHeight="1"/>
    <row r="5716" ht="0" hidden="1" customHeight="1"/>
    <row r="5717" ht="0" hidden="1" customHeight="1"/>
    <row r="5718" ht="0" hidden="1" customHeight="1"/>
    <row r="5719" ht="0" hidden="1" customHeight="1"/>
    <row r="5720" ht="0" hidden="1" customHeight="1"/>
    <row r="5721" ht="0" hidden="1" customHeight="1"/>
    <row r="5722" ht="0" hidden="1" customHeight="1"/>
    <row r="5723" ht="0" hidden="1" customHeight="1"/>
    <row r="5724" ht="0" hidden="1" customHeight="1"/>
    <row r="5725" ht="0" hidden="1" customHeight="1"/>
    <row r="5726" ht="0" hidden="1" customHeight="1"/>
    <row r="5727" ht="0" hidden="1" customHeight="1"/>
    <row r="5728" ht="0" hidden="1" customHeight="1"/>
    <row r="5729" ht="0" hidden="1" customHeight="1"/>
    <row r="5730" ht="0" hidden="1" customHeight="1"/>
    <row r="5731" ht="0" hidden="1" customHeight="1"/>
    <row r="5732" ht="0" hidden="1" customHeight="1"/>
    <row r="5733" ht="0" hidden="1" customHeight="1"/>
    <row r="5734" ht="0" hidden="1" customHeight="1"/>
    <row r="5735" ht="0" hidden="1" customHeight="1"/>
    <row r="5736" ht="0" hidden="1" customHeight="1"/>
    <row r="5737" ht="0" hidden="1" customHeight="1"/>
    <row r="5738" ht="0" hidden="1" customHeight="1"/>
    <row r="5739" ht="0" hidden="1" customHeight="1"/>
    <row r="5740" ht="0" hidden="1" customHeight="1"/>
    <row r="5741" ht="0" hidden="1" customHeight="1"/>
    <row r="5742" ht="0" hidden="1" customHeight="1"/>
    <row r="5743" ht="0" hidden="1" customHeight="1"/>
    <row r="5744" ht="0" hidden="1" customHeight="1"/>
    <row r="5745" ht="0" hidden="1" customHeight="1"/>
    <row r="5746" ht="0" hidden="1" customHeight="1"/>
    <row r="5747" ht="0" hidden="1" customHeight="1"/>
    <row r="5748" ht="0" hidden="1" customHeight="1"/>
    <row r="5749" ht="0" hidden="1" customHeight="1"/>
    <row r="5750" ht="0" hidden="1" customHeight="1"/>
    <row r="5751" ht="0" hidden="1" customHeight="1"/>
    <row r="5752" ht="0" hidden="1" customHeight="1"/>
    <row r="5753" ht="0" hidden="1" customHeight="1"/>
    <row r="5754" ht="0" hidden="1" customHeight="1"/>
    <row r="5755" ht="0" hidden="1" customHeight="1"/>
    <row r="5756" ht="0" hidden="1" customHeight="1"/>
    <row r="5757" ht="0" hidden="1" customHeight="1"/>
    <row r="5758" ht="0" hidden="1" customHeight="1"/>
    <row r="5759" ht="0" hidden="1" customHeight="1"/>
    <row r="5760" ht="0" hidden="1" customHeight="1"/>
    <row r="5761" ht="0" hidden="1" customHeight="1"/>
    <row r="5762" ht="0" hidden="1" customHeight="1"/>
    <row r="5763" ht="0" hidden="1" customHeight="1"/>
    <row r="5764" ht="0" hidden="1" customHeight="1"/>
    <row r="5765" ht="0" hidden="1" customHeight="1"/>
    <row r="5766" ht="0" hidden="1" customHeight="1"/>
    <row r="5767" ht="0" hidden="1" customHeight="1"/>
    <row r="5768" ht="0" hidden="1" customHeight="1"/>
    <row r="5769" ht="0" hidden="1" customHeight="1"/>
    <row r="5770" ht="0" hidden="1" customHeight="1"/>
    <row r="5771" ht="0" hidden="1" customHeight="1"/>
    <row r="5772" ht="0" hidden="1" customHeight="1"/>
    <row r="5773" ht="0" hidden="1" customHeight="1"/>
    <row r="5774" ht="0" hidden="1" customHeight="1"/>
    <row r="5775" ht="0" hidden="1" customHeight="1"/>
    <row r="5776" ht="0" hidden="1" customHeight="1"/>
    <row r="5777" ht="0" hidden="1" customHeight="1"/>
    <row r="5778" ht="0" hidden="1" customHeight="1"/>
    <row r="5779" ht="0" hidden="1" customHeight="1"/>
    <row r="5780" ht="0" hidden="1" customHeight="1"/>
    <row r="5781" ht="0" hidden="1" customHeight="1"/>
    <row r="5782" ht="0" hidden="1" customHeight="1"/>
    <row r="5783" ht="0" hidden="1" customHeight="1"/>
    <row r="5784" ht="0" hidden="1" customHeight="1"/>
    <row r="5785" ht="0" hidden="1" customHeight="1"/>
    <row r="5786" ht="0" hidden="1" customHeight="1"/>
    <row r="5787" ht="0" hidden="1" customHeight="1"/>
    <row r="5788" ht="0" hidden="1" customHeight="1"/>
    <row r="5789" ht="0" hidden="1" customHeight="1"/>
    <row r="5790" ht="0" hidden="1" customHeight="1"/>
    <row r="5791" ht="0" hidden="1" customHeight="1"/>
    <row r="5792" ht="0" hidden="1" customHeight="1"/>
    <row r="5793" ht="0" hidden="1" customHeight="1"/>
    <row r="5794" ht="0" hidden="1" customHeight="1"/>
    <row r="5795" ht="0" hidden="1" customHeight="1"/>
    <row r="5796" ht="0" hidden="1" customHeight="1"/>
    <row r="5797" ht="0" hidden="1" customHeight="1"/>
    <row r="5798" ht="0" hidden="1" customHeight="1"/>
    <row r="5799" ht="0" hidden="1" customHeight="1"/>
    <row r="5800" ht="0" hidden="1" customHeight="1"/>
    <row r="5801" ht="0" hidden="1" customHeight="1"/>
    <row r="5802" ht="0" hidden="1" customHeight="1"/>
    <row r="5803" ht="0" hidden="1" customHeight="1"/>
    <row r="5804" ht="0" hidden="1" customHeight="1"/>
    <row r="5805" ht="0" hidden="1" customHeight="1"/>
    <row r="5806" ht="0" hidden="1" customHeight="1"/>
    <row r="5807" ht="0" hidden="1" customHeight="1"/>
    <row r="5808" ht="0" hidden="1" customHeight="1"/>
    <row r="5809" ht="0" hidden="1" customHeight="1"/>
    <row r="5810" ht="0" hidden="1" customHeight="1"/>
    <row r="5811" ht="0" hidden="1" customHeight="1"/>
    <row r="5812" ht="0" hidden="1" customHeight="1"/>
    <row r="5813" ht="0" hidden="1" customHeight="1"/>
    <row r="5814" ht="0" hidden="1" customHeight="1"/>
    <row r="5815" ht="0" hidden="1" customHeight="1"/>
    <row r="5816" ht="0" hidden="1" customHeight="1"/>
    <row r="5817" ht="0" hidden="1" customHeight="1"/>
    <row r="5818" ht="0" hidden="1" customHeight="1"/>
    <row r="5819" ht="0" hidden="1" customHeight="1"/>
    <row r="5820" ht="0" hidden="1" customHeight="1"/>
    <row r="5821" ht="0" hidden="1" customHeight="1"/>
    <row r="5822" ht="0" hidden="1" customHeight="1"/>
    <row r="5823" ht="0" hidden="1" customHeight="1"/>
    <row r="5824" ht="0" hidden="1" customHeight="1"/>
    <row r="5825" ht="0" hidden="1" customHeight="1"/>
    <row r="5826" ht="0" hidden="1" customHeight="1"/>
    <row r="5827" ht="0" hidden="1" customHeight="1"/>
    <row r="5828" ht="0" hidden="1" customHeight="1"/>
    <row r="5829" ht="0" hidden="1" customHeight="1"/>
    <row r="5830" ht="0" hidden="1" customHeight="1"/>
    <row r="5831" ht="0" hidden="1" customHeight="1"/>
    <row r="5832" ht="0" hidden="1" customHeight="1"/>
    <row r="5833" ht="0" hidden="1" customHeight="1"/>
    <row r="5834" ht="0" hidden="1" customHeight="1"/>
    <row r="5835" ht="0" hidden="1" customHeight="1"/>
    <row r="5836" ht="0" hidden="1" customHeight="1"/>
    <row r="5837" ht="0" hidden="1" customHeight="1"/>
    <row r="5838" ht="0" hidden="1" customHeight="1"/>
    <row r="5839" ht="0" hidden="1" customHeight="1"/>
    <row r="5840" ht="0" hidden="1" customHeight="1"/>
    <row r="5841" ht="0" hidden="1" customHeight="1"/>
    <row r="5842" ht="0" hidden="1" customHeight="1"/>
    <row r="5843" ht="0" hidden="1" customHeight="1"/>
    <row r="5844" ht="0" hidden="1" customHeight="1"/>
    <row r="5845" ht="0" hidden="1" customHeight="1"/>
    <row r="5846" ht="0" hidden="1" customHeight="1"/>
    <row r="5847" ht="0" hidden="1" customHeight="1"/>
    <row r="5848" ht="0" hidden="1" customHeight="1"/>
    <row r="5849" ht="0" hidden="1" customHeight="1"/>
    <row r="5850" ht="0" hidden="1" customHeight="1"/>
    <row r="5851" ht="0" hidden="1" customHeight="1"/>
    <row r="5852" ht="0" hidden="1" customHeight="1"/>
    <row r="5853" ht="0" hidden="1" customHeight="1"/>
    <row r="5854" ht="0" hidden="1" customHeight="1"/>
    <row r="5855" ht="0" hidden="1" customHeight="1"/>
    <row r="5856" ht="0" hidden="1" customHeight="1"/>
    <row r="5857" ht="0" hidden="1" customHeight="1"/>
    <row r="5858" ht="0" hidden="1" customHeight="1"/>
    <row r="5859" ht="0" hidden="1" customHeight="1"/>
    <row r="5860" ht="0" hidden="1" customHeight="1"/>
    <row r="5861" ht="0" hidden="1" customHeight="1"/>
    <row r="5862" ht="0" hidden="1" customHeight="1"/>
    <row r="5863" ht="0" hidden="1" customHeight="1"/>
    <row r="5864" ht="0" hidden="1" customHeight="1"/>
    <row r="5865" ht="0" hidden="1" customHeight="1"/>
    <row r="5866" ht="0" hidden="1" customHeight="1"/>
    <row r="5867" ht="0" hidden="1" customHeight="1"/>
    <row r="5868" ht="0" hidden="1" customHeight="1"/>
    <row r="5869" ht="0" hidden="1" customHeight="1"/>
    <row r="5870" ht="0" hidden="1" customHeight="1"/>
    <row r="5871" ht="0" hidden="1" customHeight="1"/>
    <row r="5872" ht="0" hidden="1" customHeight="1"/>
    <row r="5873" ht="0" hidden="1" customHeight="1"/>
    <row r="5874" ht="0" hidden="1" customHeight="1"/>
    <row r="5875" ht="0" hidden="1" customHeight="1"/>
    <row r="5876" ht="0" hidden="1" customHeight="1"/>
    <row r="5877" ht="0" hidden="1" customHeight="1"/>
    <row r="5878" ht="0" hidden="1" customHeight="1"/>
    <row r="5879" ht="0" hidden="1" customHeight="1"/>
    <row r="5880" ht="0" hidden="1" customHeight="1"/>
    <row r="5881" ht="0" hidden="1" customHeight="1"/>
    <row r="5882" ht="0" hidden="1" customHeight="1"/>
    <row r="5883" ht="0" hidden="1" customHeight="1"/>
    <row r="5884" ht="0" hidden="1" customHeight="1"/>
    <row r="5885" ht="0" hidden="1" customHeight="1"/>
    <row r="5886" ht="0" hidden="1" customHeight="1"/>
    <row r="5887" ht="0" hidden="1" customHeight="1"/>
    <row r="5888" ht="0" hidden="1" customHeight="1"/>
    <row r="5889" ht="0" hidden="1" customHeight="1"/>
    <row r="5890" ht="0" hidden="1" customHeight="1"/>
    <row r="5891" ht="0" hidden="1" customHeight="1"/>
    <row r="5892" ht="0" hidden="1" customHeight="1"/>
    <row r="5893" ht="0" hidden="1" customHeight="1"/>
    <row r="5894" ht="0" hidden="1" customHeight="1"/>
    <row r="5895" ht="0" hidden="1" customHeight="1"/>
    <row r="5896" ht="0" hidden="1" customHeight="1"/>
    <row r="5897" ht="0" hidden="1" customHeight="1"/>
    <row r="5898" ht="0" hidden="1" customHeight="1"/>
    <row r="5899" ht="0" hidden="1" customHeight="1"/>
    <row r="5900" ht="0" hidden="1" customHeight="1"/>
    <row r="5901" ht="0" hidden="1" customHeight="1"/>
    <row r="5902" ht="0" hidden="1" customHeight="1"/>
    <row r="5903" ht="0" hidden="1" customHeight="1"/>
    <row r="5904" ht="0" hidden="1" customHeight="1"/>
    <row r="5905" ht="0" hidden="1" customHeight="1"/>
    <row r="5906" ht="0" hidden="1" customHeight="1"/>
    <row r="5907" ht="0" hidden="1" customHeight="1"/>
    <row r="5908" ht="0" hidden="1" customHeight="1"/>
    <row r="5909" ht="0" hidden="1" customHeight="1"/>
    <row r="5910" ht="0" hidden="1" customHeight="1"/>
    <row r="5911" ht="0" hidden="1" customHeight="1"/>
    <row r="5912" ht="0" hidden="1" customHeight="1"/>
    <row r="5913" ht="0" hidden="1" customHeight="1"/>
    <row r="5914" ht="0" hidden="1" customHeight="1"/>
    <row r="5915" ht="0" hidden="1" customHeight="1"/>
    <row r="5916" ht="0" hidden="1" customHeight="1"/>
    <row r="5917" ht="0" hidden="1" customHeight="1"/>
    <row r="5918" ht="0" hidden="1" customHeight="1"/>
    <row r="5919" ht="0" hidden="1" customHeight="1"/>
    <row r="5920" ht="0" hidden="1" customHeight="1"/>
    <row r="5921" ht="0" hidden="1" customHeight="1"/>
    <row r="5922" ht="0" hidden="1" customHeight="1"/>
    <row r="5923" ht="0" hidden="1" customHeight="1"/>
    <row r="5924" ht="0" hidden="1" customHeight="1"/>
    <row r="5925" ht="0" hidden="1" customHeight="1"/>
    <row r="5926" ht="0" hidden="1" customHeight="1"/>
    <row r="5927" ht="0" hidden="1" customHeight="1"/>
    <row r="5928" ht="0" hidden="1" customHeight="1"/>
    <row r="5929" ht="0" hidden="1" customHeight="1"/>
    <row r="5930" ht="0" hidden="1" customHeight="1"/>
    <row r="5931" ht="0" hidden="1" customHeight="1"/>
    <row r="5932" ht="0" hidden="1" customHeight="1"/>
    <row r="5933" ht="0" hidden="1" customHeight="1"/>
    <row r="5934" ht="0" hidden="1" customHeight="1"/>
    <row r="5935" ht="0" hidden="1" customHeight="1"/>
    <row r="5936" ht="0" hidden="1" customHeight="1"/>
    <row r="5937" ht="0" hidden="1" customHeight="1"/>
    <row r="5938" ht="0" hidden="1" customHeight="1"/>
    <row r="5939" ht="0" hidden="1" customHeight="1"/>
    <row r="5940" ht="0" hidden="1" customHeight="1"/>
    <row r="5941" ht="0" hidden="1" customHeight="1"/>
    <row r="5942" ht="0" hidden="1" customHeight="1"/>
    <row r="5943" ht="0" hidden="1" customHeight="1"/>
    <row r="5944" ht="0" hidden="1" customHeight="1"/>
    <row r="5945" ht="0" hidden="1" customHeight="1"/>
    <row r="5946" ht="0" hidden="1" customHeight="1"/>
    <row r="5947" ht="0" hidden="1" customHeight="1"/>
    <row r="5948" ht="0" hidden="1" customHeight="1"/>
    <row r="5949" ht="0" hidden="1" customHeight="1"/>
    <row r="5950" ht="0" hidden="1" customHeight="1"/>
    <row r="5951" ht="0" hidden="1" customHeight="1"/>
    <row r="5952" ht="0" hidden="1" customHeight="1"/>
    <row r="5953" ht="0" hidden="1" customHeight="1"/>
    <row r="5954" ht="0" hidden="1" customHeight="1"/>
    <row r="5955" ht="0" hidden="1" customHeight="1"/>
    <row r="5956" ht="0" hidden="1" customHeight="1"/>
    <row r="5957" ht="0" hidden="1" customHeight="1"/>
    <row r="5958" ht="0" hidden="1" customHeight="1"/>
    <row r="5959" ht="0" hidden="1" customHeight="1"/>
    <row r="5960" ht="0" hidden="1" customHeight="1"/>
    <row r="5961" ht="0" hidden="1" customHeight="1"/>
    <row r="5962" ht="0" hidden="1" customHeight="1"/>
    <row r="5963" ht="0" hidden="1" customHeight="1"/>
    <row r="5964" ht="0" hidden="1" customHeight="1"/>
    <row r="5965" ht="0" hidden="1" customHeight="1"/>
    <row r="5966" ht="0" hidden="1" customHeight="1"/>
    <row r="5967" ht="0" hidden="1" customHeight="1"/>
    <row r="5968" ht="0" hidden="1" customHeight="1"/>
    <row r="5969" ht="0" hidden="1" customHeight="1"/>
    <row r="5970" ht="0" hidden="1" customHeight="1"/>
    <row r="5971" ht="0" hidden="1" customHeight="1"/>
    <row r="5972" ht="0" hidden="1" customHeight="1"/>
    <row r="5973" ht="0" hidden="1" customHeight="1"/>
    <row r="5974" ht="0" hidden="1" customHeight="1"/>
    <row r="5975" ht="0" hidden="1" customHeight="1"/>
    <row r="5976" ht="0" hidden="1" customHeight="1"/>
    <row r="5977" ht="0" hidden="1" customHeight="1"/>
    <row r="5978" ht="0" hidden="1" customHeight="1"/>
    <row r="5979" ht="0" hidden="1" customHeight="1"/>
    <row r="5980" ht="0" hidden="1" customHeight="1"/>
    <row r="5981" ht="0" hidden="1" customHeight="1"/>
    <row r="5982" ht="0" hidden="1" customHeight="1"/>
    <row r="5983" ht="0" hidden="1" customHeight="1"/>
    <row r="5984" ht="0" hidden="1" customHeight="1"/>
    <row r="5985" ht="0" hidden="1" customHeight="1"/>
    <row r="5986" ht="0" hidden="1" customHeight="1"/>
    <row r="5987" ht="0" hidden="1" customHeight="1"/>
    <row r="5988" ht="0" hidden="1" customHeight="1"/>
    <row r="5989" ht="0" hidden="1" customHeight="1"/>
    <row r="5990" ht="0" hidden="1" customHeight="1"/>
    <row r="5991" ht="0" hidden="1" customHeight="1"/>
    <row r="5992" ht="0" hidden="1" customHeight="1"/>
    <row r="5993" ht="0" hidden="1" customHeight="1"/>
    <row r="5994" ht="0" hidden="1" customHeight="1"/>
    <row r="5995" ht="0" hidden="1" customHeight="1"/>
    <row r="5996" ht="0" hidden="1" customHeight="1"/>
    <row r="5997" ht="0" hidden="1" customHeight="1"/>
    <row r="5998" ht="0" hidden="1" customHeight="1"/>
    <row r="5999" ht="0" hidden="1" customHeight="1"/>
    <row r="6000" ht="0" hidden="1" customHeight="1"/>
    <row r="6001" ht="0" hidden="1" customHeight="1"/>
    <row r="6002" ht="0" hidden="1" customHeight="1"/>
    <row r="6003" ht="0" hidden="1" customHeight="1"/>
    <row r="6004" ht="0" hidden="1" customHeight="1"/>
    <row r="6005" ht="0" hidden="1" customHeight="1"/>
    <row r="6006" ht="0" hidden="1" customHeight="1"/>
    <row r="6007" ht="0" hidden="1" customHeight="1"/>
    <row r="6008" ht="0" hidden="1" customHeight="1"/>
    <row r="6009" ht="0" hidden="1" customHeight="1"/>
    <row r="6010" ht="0" hidden="1" customHeight="1"/>
    <row r="6011" ht="0" hidden="1" customHeight="1"/>
    <row r="6012" ht="0" hidden="1" customHeight="1"/>
    <row r="6013" ht="0" hidden="1" customHeight="1"/>
    <row r="6014" ht="0" hidden="1" customHeight="1"/>
    <row r="6015" ht="0" hidden="1" customHeight="1"/>
    <row r="6016" ht="0" hidden="1" customHeight="1"/>
    <row r="6017" ht="0" hidden="1" customHeight="1"/>
    <row r="6018" ht="0" hidden="1" customHeight="1"/>
    <row r="6019" ht="0" hidden="1" customHeight="1"/>
    <row r="6020" ht="0" hidden="1" customHeight="1"/>
    <row r="6021" ht="0" hidden="1" customHeight="1"/>
    <row r="6022" ht="0" hidden="1" customHeight="1"/>
    <row r="6023" ht="0" hidden="1" customHeight="1"/>
    <row r="6024" ht="0" hidden="1" customHeight="1"/>
    <row r="6025" ht="0" hidden="1" customHeight="1"/>
    <row r="6026" ht="0" hidden="1" customHeight="1"/>
    <row r="6027" ht="0" hidden="1" customHeight="1"/>
    <row r="6028" ht="0" hidden="1" customHeight="1"/>
    <row r="6029" ht="0" hidden="1" customHeight="1"/>
    <row r="6030" ht="0" hidden="1" customHeight="1"/>
    <row r="6031" ht="0" hidden="1" customHeight="1"/>
    <row r="6032" ht="0" hidden="1" customHeight="1"/>
    <row r="6033" ht="0" hidden="1" customHeight="1"/>
    <row r="6034" ht="0" hidden="1" customHeight="1"/>
    <row r="6035" ht="0" hidden="1" customHeight="1"/>
    <row r="6036" ht="0" hidden="1" customHeight="1"/>
    <row r="6037" ht="0" hidden="1" customHeight="1"/>
    <row r="6038" ht="0" hidden="1" customHeight="1"/>
    <row r="6039" ht="0" hidden="1" customHeight="1"/>
    <row r="6040" ht="0" hidden="1" customHeight="1"/>
    <row r="6041" ht="0" hidden="1" customHeight="1"/>
    <row r="6042" ht="0" hidden="1" customHeight="1"/>
    <row r="6043" ht="0" hidden="1" customHeight="1"/>
    <row r="6044" ht="0" hidden="1" customHeight="1"/>
    <row r="6045" ht="0" hidden="1" customHeight="1"/>
    <row r="6046" ht="0" hidden="1" customHeight="1"/>
    <row r="6047" ht="0" hidden="1" customHeight="1"/>
    <row r="6048" ht="0" hidden="1" customHeight="1"/>
    <row r="6049" ht="0" hidden="1" customHeight="1"/>
    <row r="6050" ht="0" hidden="1" customHeight="1"/>
    <row r="6051" ht="0" hidden="1" customHeight="1"/>
    <row r="6052" ht="0" hidden="1" customHeight="1"/>
    <row r="6053" ht="0" hidden="1" customHeight="1"/>
    <row r="6054" ht="0" hidden="1" customHeight="1"/>
    <row r="6055" ht="0" hidden="1" customHeight="1"/>
    <row r="6056" ht="0" hidden="1" customHeight="1"/>
    <row r="6057" ht="0" hidden="1" customHeight="1"/>
    <row r="6058" ht="0" hidden="1" customHeight="1"/>
    <row r="6059" ht="0" hidden="1" customHeight="1"/>
    <row r="6060" ht="0" hidden="1" customHeight="1"/>
    <row r="6061" ht="0" hidden="1" customHeight="1"/>
    <row r="6062" ht="0" hidden="1" customHeight="1"/>
    <row r="6063" ht="0" hidden="1" customHeight="1"/>
    <row r="6064" ht="0" hidden="1" customHeight="1"/>
    <row r="6065" ht="0" hidden="1" customHeight="1"/>
    <row r="6066" ht="0" hidden="1" customHeight="1"/>
    <row r="6067" ht="0" hidden="1" customHeight="1"/>
    <row r="6068" ht="0" hidden="1" customHeight="1"/>
    <row r="6069" ht="0" hidden="1" customHeight="1"/>
    <row r="6070" ht="0" hidden="1" customHeight="1"/>
    <row r="6071" ht="0" hidden="1" customHeight="1"/>
    <row r="6072" ht="0" hidden="1" customHeight="1"/>
    <row r="6073" ht="0" hidden="1" customHeight="1"/>
    <row r="6074" ht="0" hidden="1" customHeight="1"/>
    <row r="6075" ht="0" hidden="1" customHeight="1"/>
    <row r="6076" ht="0" hidden="1" customHeight="1"/>
    <row r="6077" ht="0" hidden="1" customHeight="1"/>
    <row r="6078" ht="0" hidden="1" customHeight="1"/>
    <row r="6079" ht="0" hidden="1" customHeight="1"/>
    <row r="6080" ht="0" hidden="1" customHeight="1"/>
    <row r="6081" ht="0" hidden="1" customHeight="1"/>
    <row r="6082" ht="0" hidden="1" customHeight="1"/>
    <row r="6083" ht="0" hidden="1" customHeight="1"/>
    <row r="6084" ht="0" hidden="1" customHeight="1"/>
    <row r="6085" ht="0" hidden="1" customHeight="1"/>
    <row r="6086" ht="0" hidden="1" customHeight="1"/>
    <row r="6087" ht="0" hidden="1" customHeight="1"/>
    <row r="6088" ht="0" hidden="1" customHeight="1"/>
    <row r="6089" ht="0" hidden="1" customHeight="1"/>
    <row r="6090" ht="0" hidden="1" customHeight="1"/>
    <row r="6091" ht="0" hidden="1" customHeight="1"/>
    <row r="6092" ht="0" hidden="1" customHeight="1"/>
    <row r="6093" ht="0" hidden="1" customHeight="1"/>
    <row r="6094" ht="0" hidden="1" customHeight="1"/>
    <row r="6095" ht="0" hidden="1" customHeight="1"/>
    <row r="6096" ht="0" hidden="1" customHeight="1"/>
    <row r="6097" ht="0" hidden="1" customHeight="1"/>
    <row r="6098" ht="0" hidden="1" customHeight="1"/>
    <row r="6099" ht="0" hidden="1" customHeight="1"/>
    <row r="6100" ht="0" hidden="1" customHeight="1"/>
    <row r="6101" ht="0" hidden="1" customHeight="1"/>
    <row r="6102" ht="0" hidden="1" customHeight="1"/>
    <row r="6103" ht="0" hidden="1" customHeight="1"/>
    <row r="6104" ht="0" hidden="1" customHeight="1"/>
    <row r="6105" ht="0" hidden="1" customHeight="1"/>
    <row r="6106" ht="0" hidden="1" customHeight="1"/>
    <row r="6107" ht="0" hidden="1" customHeight="1"/>
    <row r="6108" ht="0" hidden="1" customHeight="1"/>
    <row r="6109" ht="0" hidden="1" customHeight="1"/>
    <row r="6110" ht="0" hidden="1" customHeight="1"/>
    <row r="6111" ht="0" hidden="1" customHeight="1"/>
    <row r="6112" ht="0" hidden="1" customHeight="1"/>
    <row r="6113" ht="0" hidden="1" customHeight="1"/>
    <row r="6114" ht="0" hidden="1" customHeight="1"/>
    <row r="6115" ht="0" hidden="1" customHeight="1"/>
    <row r="6116" ht="0" hidden="1" customHeight="1"/>
    <row r="6117" ht="0" hidden="1" customHeight="1"/>
    <row r="6118" ht="0" hidden="1" customHeight="1"/>
    <row r="6119" ht="0" hidden="1" customHeight="1"/>
    <row r="6120" ht="0" hidden="1" customHeight="1"/>
    <row r="6121" ht="0" hidden="1" customHeight="1"/>
    <row r="6122" ht="0" hidden="1" customHeight="1"/>
    <row r="6123" ht="0" hidden="1" customHeight="1"/>
    <row r="6124" ht="0" hidden="1" customHeight="1"/>
    <row r="6125" ht="0" hidden="1" customHeight="1"/>
    <row r="6126" ht="0" hidden="1" customHeight="1"/>
    <row r="6127" ht="0" hidden="1" customHeight="1"/>
    <row r="6128" ht="0" hidden="1" customHeight="1"/>
    <row r="6129" ht="0" hidden="1" customHeight="1"/>
    <row r="6130" ht="0" hidden="1" customHeight="1"/>
    <row r="6131" ht="0" hidden="1" customHeight="1"/>
    <row r="6132" ht="0" hidden="1" customHeight="1"/>
    <row r="6133" ht="0" hidden="1" customHeight="1"/>
    <row r="6134" ht="0" hidden="1" customHeight="1"/>
    <row r="6135" ht="0" hidden="1" customHeight="1"/>
    <row r="6136" ht="0" hidden="1" customHeight="1"/>
    <row r="6137" ht="0" hidden="1" customHeight="1"/>
    <row r="6138" ht="0" hidden="1" customHeight="1"/>
    <row r="6139" ht="0" hidden="1" customHeight="1"/>
    <row r="6140" ht="0" hidden="1" customHeight="1"/>
    <row r="6141" ht="0" hidden="1" customHeight="1"/>
    <row r="6142" ht="0" hidden="1" customHeight="1"/>
    <row r="6143" ht="0" hidden="1" customHeight="1"/>
    <row r="6144" ht="0" hidden="1" customHeight="1"/>
    <row r="6145" ht="0" hidden="1" customHeight="1"/>
    <row r="6146" ht="0" hidden="1" customHeight="1"/>
    <row r="6147" ht="0" hidden="1" customHeight="1"/>
    <row r="6148" ht="0" hidden="1" customHeight="1"/>
    <row r="6149" ht="0" hidden="1" customHeight="1"/>
    <row r="6150" ht="0" hidden="1" customHeight="1"/>
    <row r="6151" ht="0" hidden="1" customHeight="1"/>
    <row r="6152" ht="0" hidden="1" customHeight="1"/>
    <row r="6153" ht="0" hidden="1" customHeight="1"/>
    <row r="6154" ht="0" hidden="1" customHeight="1"/>
    <row r="6155" ht="0" hidden="1" customHeight="1"/>
    <row r="6156" ht="0" hidden="1" customHeight="1"/>
    <row r="6157" ht="0" hidden="1" customHeight="1"/>
    <row r="6158" ht="0" hidden="1" customHeight="1"/>
    <row r="6159" ht="0" hidden="1" customHeight="1"/>
    <row r="6160" ht="0" hidden="1" customHeight="1"/>
    <row r="6161" ht="0" hidden="1" customHeight="1"/>
    <row r="6162" ht="0" hidden="1" customHeight="1"/>
    <row r="6163" ht="0" hidden="1" customHeight="1"/>
    <row r="6164" ht="0" hidden="1" customHeight="1"/>
    <row r="6165" ht="0" hidden="1" customHeight="1"/>
    <row r="6166" ht="0" hidden="1" customHeight="1"/>
    <row r="6167" ht="0" hidden="1" customHeight="1"/>
    <row r="6168" ht="0" hidden="1" customHeight="1"/>
    <row r="6169" ht="0" hidden="1" customHeight="1"/>
    <row r="6170" ht="0" hidden="1" customHeight="1"/>
    <row r="6171" ht="0" hidden="1" customHeight="1"/>
    <row r="6172" ht="0" hidden="1" customHeight="1"/>
    <row r="6173" ht="0" hidden="1" customHeight="1"/>
    <row r="6174" ht="0" hidden="1" customHeight="1"/>
    <row r="6175" ht="0" hidden="1" customHeight="1"/>
    <row r="6176" ht="0" hidden="1" customHeight="1"/>
    <row r="6177" ht="0" hidden="1" customHeight="1"/>
    <row r="6178" ht="0" hidden="1" customHeight="1"/>
    <row r="6179" ht="0" hidden="1" customHeight="1"/>
    <row r="6180" ht="0" hidden="1" customHeight="1"/>
    <row r="6181" ht="0" hidden="1" customHeight="1"/>
    <row r="6182" ht="0" hidden="1" customHeight="1"/>
    <row r="6183" ht="0" hidden="1" customHeight="1"/>
    <row r="6184" ht="0" hidden="1" customHeight="1"/>
    <row r="6185" ht="0" hidden="1" customHeight="1"/>
    <row r="6186" ht="0" hidden="1" customHeight="1"/>
    <row r="6187" ht="0" hidden="1" customHeight="1"/>
    <row r="6188" ht="0" hidden="1" customHeight="1"/>
    <row r="6189" ht="0" hidden="1" customHeight="1"/>
    <row r="6190" ht="0" hidden="1" customHeight="1"/>
    <row r="6191" ht="0" hidden="1" customHeight="1"/>
    <row r="6192" ht="0" hidden="1" customHeight="1"/>
    <row r="6193" ht="0" hidden="1" customHeight="1"/>
    <row r="6194" ht="0" hidden="1" customHeight="1"/>
    <row r="6195" ht="0" hidden="1" customHeight="1"/>
    <row r="6196" ht="0" hidden="1" customHeight="1"/>
    <row r="6197" ht="0" hidden="1" customHeight="1"/>
    <row r="6198" ht="0" hidden="1" customHeight="1"/>
    <row r="6199" ht="0" hidden="1" customHeight="1"/>
    <row r="6200" ht="0" hidden="1" customHeight="1"/>
    <row r="6201" ht="0" hidden="1" customHeight="1"/>
    <row r="6202" ht="0" hidden="1" customHeight="1"/>
    <row r="6203" ht="0" hidden="1" customHeight="1"/>
    <row r="6204" ht="0" hidden="1" customHeight="1"/>
    <row r="6205" ht="0" hidden="1" customHeight="1"/>
    <row r="6206" ht="0" hidden="1" customHeight="1"/>
    <row r="6207" ht="0" hidden="1" customHeight="1"/>
    <row r="6208" ht="0" hidden="1" customHeight="1"/>
    <row r="6209" ht="0" hidden="1" customHeight="1"/>
    <row r="6210" ht="0" hidden="1" customHeight="1"/>
    <row r="6211" ht="0" hidden="1" customHeight="1"/>
    <row r="6212" ht="0" hidden="1" customHeight="1"/>
    <row r="6213" ht="0" hidden="1" customHeight="1"/>
    <row r="6214" ht="0" hidden="1" customHeight="1"/>
    <row r="6215" ht="0" hidden="1" customHeight="1"/>
    <row r="6216" ht="0" hidden="1" customHeight="1"/>
    <row r="6217" ht="0" hidden="1" customHeight="1"/>
    <row r="6218" ht="0" hidden="1" customHeight="1"/>
    <row r="6219" ht="0" hidden="1" customHeight="1"/>
    <row r="6220" ht="0" hidden="1" customHeight="1"/>
    <row r="6221" ht="0" hidden="1" customHeight="1"/>
    <row r="6222" ht="0" hidden="1" customHeight="1"/>
    <row r="6223" ht="0" hidden="1" customHeight="1"/>
    <row r="6224" ht="0" hidden="1" customHeight="1"/>
    <row r="6225" ht="0" hidden="1" customHeight="1"/>
    <row r="6226" ht="0" hidden="1" customHeight="1"/>
    <row r="6227" ht="0" hidden="1" customHeight="1"/>
    <row r="6228" ht="0" hidden="1" customHeight="1"/>
    <row r="6229" ht="0" hidden="1" customHeight="1"/>
    <row r="6230" ht="0" hidden="1" customHeight="1"/>
    <row r="6231" ht="0" hidden="1" customHeight="1"/>
    <row r="6232" ht="0" hidden="1" customHeight="1"/>
    <row r="6233" ht="0" hidden="1" customHeight="1"/>
    <row r="6234" ht="0" hidden="1" customHeight="1"/>
    <row r="6235" ht="0" hidden="1" customHeight="1"/>
    <row r="6236" ht="0" hidden="1" customHeight="1"/>
    <row r="6237" ht="0" hidden="1" customHeight="1"/>
    <row r="6238" ht="0" hidden="1" customHeight="1"/>
    <row r="6239" ht="0" hidden="1" customHeight="1"/>
    <row r="6240" ht="0" hidden="1" customHeight="1"/>
    <row r="6241" ht="0" hidden="1" customHeight="1"/>
    <row r="6242" ht="0" hidden="1" customHeight="1"/>
    <row r="6243" ht="0" hidden="1" customHeight="1"/>
    <row r="6244" ht="0" hidden="1" customHeight="1"/>
    <row r="6245" ht="0" hidden="1" customHeight="1"/>
    <row r="6246" ht="0" hidden="1" customHeight="1"/>
    <row r="6247" ht="0" hidden="1" customHeight="1"/>
    <row r="6248" ht="0" hidden="1" customHeight="1"/>
    <row r="6249" ht="0" hidden="1" customHeight="1"/>
    <row r="6250" ht="0" hidden="1" customHeight="1"/>
    <row r="6251" ht="0" hidden="1" customHeight="1"/>
    <row r="6252" ht="0" hidden="1" customHeight="1"/>
    <row r="6253" ht="0" hidden="1" customHeight="1"/>
    <row r="6254" ht="0" hidden="1" customHeight="1"/>
    <row r="6255" ht="0" hidden="1" customHeight="1"/>
    <row r="6256" ht="0" hidden="1" customHeight="1"/>
    <row r="6257" ht="0" hidden="1" customHeight="1"/>
    <row r="6258" ht="0" hidden="1" customHeight="1"/>
    <row r="6259" ht="0" hidden="1" customHeight="1"/>
    <row r="6260" ht="0" hidden="1" customHeight="1"/>
    <row r="6261" ht="0" hidden="1" customHeight="1"/>
    <row r="6262" ht="0" hidden="1" customHeight="1"/>
    <row r="6263" ht="0" hidden="1" customHeight="1"/>
    <row r="6264" ht="0" hidden="1" customHeight="1"/>
    <row r="6265" ht="0" hidden="1" customHeight="1"/>
    <row r="6266" ht="0" hidden="1" customHeight="1"/>
    <row r="6267" ht="0" hidden="1" customHeight="1"/>
    <row r="6268" ht="0" hidden="1" customHeight="1"/>
    <row r="6269" ht="0" hidden="1" customHeight="1"/>
    <row r="6270" ht="0" hidden="1" customHeight="1"/>
    <row r="6271" ht="0" hidden="1" customHeight="1"/>
    <row r="6272" ht="0" hidden="1" customHeight="1"/>
    <row r="6273" ht="0" hidden="1" customHeight="1"/>
    <row r="6274" ht="0" hidden="1" customHeight="1"/>
    <row r="6275" ht="0" hidden="1" customHeight="1"/>
    <row r="6276" ht="0" hidden="1" customHeight="1"/>
    <row r="6277" ht="0" hidden="1" customHeight="1"/>
    <row r="6278" ht="0" hidden="1" customHeight="1"/>
    <row r="6279" ht="0" hidden="1" customHeight="1"/>
    <row r="6280" ht="0" hidden="1" customHeight="1"/>
    <row r="6281" ht="0" hidden="1" customHeight="1"/>
    <row r="6282" ht="0" hidden="1" customHeight="1"/>
    <row r="6283" ht="0" hidden="1" customHeight="1"/>
    <row r="6284" ht="0" hidden="1" customHeight="1"/>
    <row r="6285" ht="0" hidden="1" customHeight="1"/>
    <row r="6293" ht="0" hidden="1" customHeight="1"/>
    <row r="6294" ht="0" hidden="1" customHeight="1"/>
    <row r="6295" ht="0" hidden="1" customHeight="1"/>
    <row r="6296" ht="0" hidden="1" customHeight="1"/>
    <row r="6297" ht="0" hidden="1" customHeight="1"/>
    <row r="6298" ht="0" hidden="1" customHeight="1"/>
    <row r="6299" ht="0" hidden="1" customHeight="1"/>
    <row r="6300" ht="0" hidden="1" customHeight="1"/>
    <row r="6301" ht="0" hidden="1" customHeight="1"/>
    <row r="6302" ht="0" hidden="1" customHeight="1"/>
    <row r="6303" ht="0" hidden="1" customHeight="1"/>
    <row r="6304" ht="0" hidden="1" customHeight="1"/>
    <row r="6305" ht="0" hidden="1" customHeight="1"/>
    <row r="6306" ht="0" hidden="1" customHeight="1"/>
    <row r="6307" ht="0" hidden="1" customHeight="1"/>
    <row r="6308" ht="0" hidden="1" customHeight="1"/>
    <row r="6309" ht="0" hidden="1" customHeight="1"/>
    <row r="6310" ht="0" hidden="1" customHeight="1"/>
    <row r="6311" ht="0" hidden="1" customHeight="1"/>
    <row r="6312" ht="0" hidden="1" customHeight="1"/>
    <row r="6313" ht="0" hidden="1" customHeight="1"/>
    <row r="6314" ht="0" hidden="1" customHeight="1"/>
  </sheetData>
  <mergeCells count="4">
    <mergeCell ref="A1:M1"/>
    <mergeCell ref="A2:A3"/>
    <mergeCell ref="B2:B3"/>
    <mergeCell ref="C2:M2"/>
  </mergeCells>
  <phoneticPr fontId="0" type="noConversion"/>
  <pageMargins left="0.78740157480314965" right="0.78740157480314965" top="0.98425196850393704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- B I 6 - j/18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318"/>
  <sheetViews>
    <sheetView showGridLines="0" zoomScaleNormal="100" workbookViewId="0">
      <selection sqref="A1:M1"/>
    </sheetView>
  </sheetViews>
  <sheetFormatPr baseColWidth="10" defaultRowHeight="0" customHeight="1" zeroHeight="1"/>
  <cols>
    <col min="1" max="1" width="17.42578125" style="165" customWidth="1"/>
    <col min="2" max="2" width="7.140625" style="165" customWidth="1"/>
    <col min="3" max="14" width="6.42578125" style="165" customWidth="1"/>
    <col min="15" max="16384" width="11.42578125" style="165"/>
  </cols>
  <sheetData>
    <row r="1" spans="1:20" ht="45.75" customHeight="1">
      <c r="A1" s="417" t="s">
        <v>335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  <c r="L1" s="418"/>
      <c r="M1" s="426"/>
    </row>
    <row r="2" spans="1:20" ht="15" customHeight="1">
      <c r="A2" s="374" t="s">
        <v>0</v>
      </c>
      <c r="B2" s="383" t="s">
        <v>98</v>
      </c>
      <c r="C2" s="383"/>
      <c r="D2" s="383"/>
      <c r="E2" s="383" t="s">
        <v>62</v>
      </c>
      <c r="F2" s="383"/>
      <c r="G2" s="383"/>
      <c r="H2" s="383"/>
      <c r="I2" s="383"/>
      <c r="J2" s="383"/>
      <c r="K2" s="383" t="s">
        <v>61</v>
      </c>
      <c r="L2" s="383"/>
      <c r="M2" s="385"/>
    </row>
    <row r="3" spans="1:20" ht="15" customHeight="1">
      <c r="A3" s="375"/>
      <c r="B3" s="384"/>
      <c r="C3" s="384"/>
      <c r="D3" s="384"/>
      <c r="E3" s="384" t="s">
        <v>208</v>
      </c>
      <c r="F3" s="384"/>
      <c r="G3" s="384"/>
      <c r="H3" s="384" t="s">
        <v>1</v>
      </c>
      <c r="I3" s="384"/>
      <c r="J3" s="384"/>
      <c r="K3" s="384"/>
      <c r="L3" s="384"/>
      <c r="M3" s="427"/>
    </row>
    <row r="4" spans="1:20" s="126" customFormat="1" ht="15" customHeight="1">
      <c r="A4" s="330"/>
      <c r="B4" s="206"/>
      <c r="C4" s="330"/>
      <c r="D4" s="330"/>
      <c r="E4" s="330"/>
      <c r="F4" s="330"/>
      <c r="G4" s="330"/>
      <c r="H4" s="330"/>
      <c r="I4" s="330"/>
      <c r="J4" s="330"/>
      <c r="K4" s="330"/>
      <c r="L4" s="330"/>
      <c r="M4" s="330"/>
    </row>
    <row r="5" spans="1:20" s="126" customFormat="1" ht="12">
      <c r="A5" s="207" t="s">
        <v>131</v>
      </c>
      <c r="B5" s="421">
        <v>16803</v>
      </c>
      <c r="C5" s="422"/>
      <c r="D5" s="422"/>
      <c r="E5" s="423">
        <v>5601</v>
      </c>
      <c r="F5" s="422"/>
      <c r="G5" s="422"/>
      <c r="H5" s="424">
        <v>8256</v>
      </c>
      <c r="I5" s="428"/>
      <c r="J5" s="428"/>
      <c r="K5" s="424">
        <v>2946</v>
      </c>
      <c r="L5" s="425"/>
      <c r="M5" s="425"/>
    </row>
    <row r="6" spans="1:20" s="126" customFormat="1" ht="12">
      <c r="A6" s="207" t="s">
        <v>132</v>
      </c>
      <c r="B6" s="421">
        <v>1534</v>
      </c>
      <c r="C6" s="422"/>
      <c r="D6" s="422"/>
      <c r="E6" s="423">
        <v>264</v>
      </c>
      <c r="F6" s="422"/>
      <c r="G6" s="422"/>
      <c r="H6" s="424">
        <v>328</v>
      </c>
      <c r="I6" s="425"/>
      <c r="J6" s="425"/>
      <c r="K6" s="423">
        <v>942</v>
      </c>
      <c r="L6" s="422"/>
      <c r="M6" s="422"/>
    </row>
    <row r="7" spans="1:20" s="126" customFormat="1" ht="24">
      <c r="A7" s="208" t="s">
        <v>2</v>
      </c>
      <c r="B7" s="421">
        <v>1329</v>
      </c>
      <c r="C7" s="422"/>
      <c r="D7" s="422"/>
      <c r="E7" s="423">
        <v>234</v>
      </c>
      <c r="F7" s="422"/>
      <c r="G7" s="422"/>
      <c r="H7" s="423">
        <v>306</v>
      </c>
      <c r="I7" s="422"/>
      <c r="J7" s="422"/>
      <c r="K7" s="423">
        <v>789</v>
      </c>
      <c r="L7" s="422"/>
      <c r="M7" s="422"/>
      <c r="P7" s="209"/>
      <c r="Q7" s="209"/>
      <c r="R7" s="210"/>
      <c r="S7" s="210"/>
      <c r="T7" s="210"/>
    </row>
    <row r="8" spans="1:20" s="126" customFormat="1" ht="12">
      <c r="A8" s="207" t="s">
        <v>3</v>
      </c>
      <c r="B8" s="421">
        <v>205</v>
      </c>
      <c r="C8" s="422"/>
      <c r="D8" s="422"/>
      <c r="E8" s="423">
        <v>30</v>
      </c>
      <c r="F8" s="422"/>
      <c r="G8" s="422"/>
      <c r="H8" s="423">
        <v>22</v>
      </c>
      <c r="I8" s="422"/>
      <c r="J8" s="422"/>
      <c r="K8" s="423">
        <v>153</v>
      </c>
      <c r="L8" s="422"/>
      <c r="M8" s="422"/>
      <c r="P8" s="209"/>
      <c r="Q8" s="209"/>
      <c r="R8" s="209"/>
      <c r="S8" s="209"/>
      <c r="T8" s="209"/>
    </row>
    <row r="9" spans="1:20" ht="12">
      <c r="A9" s="192"/>
      <c r="B9" s="5"/>
      <c r="C9" s="5"/>
      <c r="D9" s="5"/>
      <c r="E9" s="5"/>
      <c r="F9" s="5"/>
      <c r="G9" s="5"/>
      <c r="H9" s="5"/>
      <c r="I9" s="5"/>
      <c r="J9" s="5"/>
      <c r="K9" s="5"/>
      <c r="L9" s="5"/>
      <c r="M9" s="5"/>
    </row>
    <row r="10" spans="1:20" ht="15" customHeight="1"/>
    <row r="11" spans="1:20" ht="12" customHeight="1"/>
    <row r="12" spans="1:20" ht="12" customHeight="1"/>
    <row r="13" spans="1:20" ht="12" customHeight="1"/>
    <row r="14" spans="1:20" ht="12" customHeight="1"/>
    <row r="15" spans="1:20" ht="12" customHeight="1"/>
    <row r="16" spans="1:20" ht="12" customHeight="1"/>
    <row r="17" ht="12" customHeight="1"/>
    <row r="18" ht="12" customHeight="1"/>
    <row r="19" ht="12" customHeight="1"/>
    <row r="20" ht="12" customHeight="1"/>
    <row r="21" ht="12" customHeight="1"/>
    <row r="22" ht="12" customHeight="1"/>
    <row r="23" ht="12" customHeight="1"/>
    <row r="24" ht="12" customHeight="1"/>
    <row r="25" ht="12" customHeight="1"/>
    <row r="26" ht="12" customHeight="1"/>
    <row r="27" ht="12" customHeight="1"/>
    <row r="28" ht="12" customHeight="1"/>
    <row r="29" ht="12" customHeight="1"/>
    <row r="30" ht="12" customHeight="1"/>
    <row r="31" ht="12" customHeight="1"/>
    <row r="32" ht="12" customHeight="1"/>
    <row r="33" ht="12" customHeight="1"/>
    <row r="34" ht="12" customHeight="1"/>
    <row r="35" ht="12" customHeight="1"/>
    <row r="36" ht="12" customHeight="1"/>
    <row r="37" ht="12" customHeight="1"/>
    <row r="38" ht="12" customHeight="1"/>
    <row r="39" ht="12" customHeight="1"/>
    <row r="40" ht="12" customHeight="1"/>
    <row r="41" ht="12" customHeight="1"/>
    <row r="42" ht="12" customHeight="1"/>
    <row r="43" ht="12" customHeight="1"/>
    <row r="44" ht="12" customHeight="1"/>
    <row r="45" ht="12" customHeight="1"/>
    <row r="46" ht="12" customHeight="1"/>
    <row r="47" ht="12" customHeight="1"/>
    <row r="48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  <row r="64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  <row r="96" ht="12" customHeight="1"/>
    <row r="97" ht="12" customHeight="1"/>
    <row r="98" ht="12" customHeight="1"/>
    <row r="99" ht="12" customHeight="1"/>
    <row r="100" ht="12" customHeight="1"/>
    <row r="101" ht="0" hidden="1" customHeight="1"/>
    <row r="102" ht="0" hidden="1" customHeight="1"/>
    <row r="103" ht="0" hidden="1" customHeight="1"/>
    <row r="104" ht="0" hidden="1" customHeight="1"/>
    <row r="105" ht="0" hidden="1" customHeight="1"/>
    <row r="106" ht="0" hidden="1" customHeight="1"/>
    <row r="107" ht="0" hidden="1" customHeight="1"/>
    <row r="108" ht="0" hidden="1" customHeight="1"/>
    <row r="109" ht="0" hidden="1" customHeight="1"/>
    <row r="110" ht="0" hidden="1" customHeight="1"/>
    <row r="111" ht="0" hidden="1" customHeight="1"/>
    <row r="112" ht="0" hidden="1" customHeight="1"/>
    <row r="113" ht="0" hidden="1" customHeight="1"/>
    <row r="114" ht="0" hidden="1" customHeight="1"/>
    <row r="115" ht="0" hidden="1" customHeight="1"/>
    <row r="116" ht="0" hidden="1" customHeight="1"/>
    <row r="117" ht="0" hidden="1" customHeight="1"/>
    <row r="118" ht="0" hidden="1" customHeight="1"/>
    <row r="119" ht="0" hidden="1" customHeight="1"/>
    <row r="120" ht="0" hidden="1" customHeight="1"/>
    <row r="121" ht="0" hidden="1" customHeight="1"/>
    <row r="122" ht="0" hidden="1" customHeight="1"/>
    <row r="123" ht="0" hidden="1" customHeight="1"/>
    <row r="124" ht="0" hidden="1" customHeight="1"/>
    <row r="125" ht="0" hidden="1" customHeight="1"/>
    <row r="126" ht="0" hidden="1" customHeight="1"/>
    <row r="127" ht="0" hidden="1" customHeight="1"/>
    <row r="128" ht="0" hidden="1" customHeight="1"/>
    <row r="129" ht="0" hidden="1" customHeight="1"/>
    <row r="130" ht="0" hidden="1" customHeight="1"/>
    <row r="131" ht="0" hidden="1" customHeight="1"/>
    <row r="132" ht="0" hidden="1" customHeight="1"/>
    <row r="133" ht="0" hidden="1" customHeight="1"/>
    <row r="134" ht="0" hidden="1" customHeight="1"/>
    <row r="135" ht="0" hidden="1" customHeight="1"/>
    <row r="136" ht="0" hidden="1" customHeight="1"/>
    <row r="137" ht="0" hidden="1" customHeight="1"/>
    <row r="138" ht="0" hidden="1" customHeight="1"/>
    <row r="139" ht="0" hidden="1" customHeight="1"/>
    <row r="140" ht="0" hidden="1" customHeight="1"/>
    <row r="141" ht="0" hidden="1" customHeight="1"/>
    <row r="142" ht="0" hidden="1" customHeight="1"/>
    <row r="143" ht="0" hidden="1" customHeight="1"/>
    <row r="144" ht="0" hidden="1" customHeight="1"/>
    <row r="145" ht="0" hidden="1" customHeight="1"/>
    <row r="146" ht="0" hidden="1" customHeight="1"/>
    <row r="147" ht="0" hidden="1" customHeight="1"/>
    <row r="148" ht="0" hidden="1" customHeight="1"/>
    <row r="149" ht="0" hidden="1" customHeight="1"/>
    <row r="150" ht="0" hidden="1" customHeight="1"/>
    <row r="151" ht="0" hidden="1" customHeight="1"/>
    <row r="152" ht="0" hidden="1" customHeight="1"/>
    <row r="153" ht="0" hidden="1" customHeight="1"/>
    <row r="154" ht="0" hidden="1" customHeight="1"/>
    <row r="155" ht="0" hidden="1" customHeight="1"/>
    <row r="156" ht="0" hidden="1" customHeight="1"/>
    <row r="157" ht="0" hidden="1" customHeight="1"/>
    <row r="158" ht="0" hidden="1" customHeight="1"/>
    <row r="159" ht="0" hidden="1" customHeight="1"/>
    <row r="160" ht="0" hidden="1" customHeight="1"/>
    <row r="161" ht="0" hidden="1" customHeight="1"/>
    <row r="162" ht="0" hidden="1" customHeight="1"/>
    <row r="163" ht="0" hidden="1" customHeight="1"/>
    <row r="164" ht="0" hidden="1" customHeight="1"/>
    <row r="165" ht="0" hidden="1" customHeight="1"/>
    <row r="166" ht="0" hidden="1" customHeight="1"/>
    <row r="167" ht="0" hidden="1" customHeight="1"/>
    <row r="168" ht="0" hidden="1" customHeight="1"/>
    <row r="169" ht="0" hidden="1" customHeight="1"/>
    <row r="170" ht="0" hidden="1" customHeight="1"/>
    <row r="171" ht="0" hidden="1" customHeight="1"/>
    <row r="172" ht="0" hidden="1" customHeight="1"/>
    <row r="173" ht="0" hidden="1" customHeight="1"/>
    <row r="174" ht="0" hidden="1" customHeight="1"/>
    <row r="175" ht="0" hidden="1" customHeight="1"/>
    <row r="176" ht="0" hidden="1" customHeight="1"/>
    <row r="177" ht="0" hidden="1" customHeight="1"/>
    <row r="178" ht="0" hidden="1" customHeight="1"/>
    <row r="179" ht="0" hidden="1" customHeight="1"/>
    <row r="180" ht="0" hidden="1" customHeight="1"/>
    <row r="181" ht="0" hidden="1" customHeight="1"/>
    <row r="182" ht="0" hidden="1" customHeight="1"/>
    <row r="183" ht="0" hidden="1" customHeight="1"/>
    <row r="184" ht="0" hidden="1" customHeight="1"/>
    <row r="185" ht="0" hidden="1" customHeight="1"/>
    <row r="186" ht="0" hidden="1" customHeight="1"/>
    <row r="187" ht="0" hidden="1" customHeight="1"/>
    <row r="188" ht="0" hidden="1" customHeight="1"/>
    <row r="189" ht="0" hidden="1" customHeight="1"/>
    <row r="190" ht="0" hidden="1" customHeight="1"/>
    <row r="191" ht="0" hidden="1" customHeight="1"/>
    <row r="192" ht="0" hidden="1" customHeight="1"/>
    <row r="193" ht="0" hidden="1" customHeight="1"/>
    <row r="194" ht="0" hidden="1" customHeight="1"/>
    <row r="195" ht="0" hidden="1" customHeight="1"/>
    <row r="196" ht="0" hidden="1" customHeight="1"/>
    <row r="197" ht="0" hidden="1" customHeight="1"/>
    <row r="198" ht="0" hidden="1" customHeight="1"/>
    <row r="199" ht="0" hidden="1" customHeight="1"/>
    <row r="200" ht="0" hidden="1" customHeight="1"/>
    <row r="201" ht="0" hidden="1" customHeight="1"/>
    <row r="202" ht="0" hidden="1" customHeight="1"/>
    <row r="203" ht="0" hidden="1" customHeight="1"/>
    <row r="204" ht="0" hidden="1" customHeight="1"/>
    <row r="205" ht="0" hidden="1" customHeight="1"/>
    <row r="206" ht="0" hidden="1" customHeight="1"/>
    <row r="207" ht="0" hidden="1" customHeight="1"/>
    <row r="208" ht="0" hidden="1" customHeight="1"/>
    <row r="209" ht="0" hidden="1" customHeight="1"/>
    <row r="210" ht="0" hidden="1" customHeight="1"/>
    <row r="211" ht="0" hidden="1" customHeight="1"/>
    <row r="212" ht="0" hidden="1" customHeight="1"/>
    <row r="213" ht="0" hidden="1" customHeight="1"/>
    <row r="214" ht="0" hidden="1" customHeight="1"/>
    <row r="215" ht="0" hidden="1" customHeight="1"/>
    <row r="216" ht="0" hidden="1" customHeight="1"/>
    <row r="217" ht="0" hidden="1" customHeight="1"/>
    <row r="218" ht="0" hidden="1" customHeight="1"/>
    <row r="219" ht="0" hidden="1" customHeight="1"/>
    <row r="220" ht="0" hidden="1" customHeight="1"/>
    <row r="221" ht="0" hidden="1" customHeight="1"/>
    <row r="222" ht="0" hidden="1" customHeight="1"/>
    <row r="223" ht="0" hidden="1" customHeight="1"/>
    <row r="224" ht="0" hidden="1" customHeight="1"/>
    <row r="225" ht="0" hidden="1" customHeight="1"/>
    <row r="226" ht="0" hidden="1" customHeight="1"/>
    <row r="227" ht="0" hidden="1" customHeight="1"/>
    <row r="228" ht="0" hidden="1" customHeight="1"/>
    <row r="229" ht="0" hidden="1" customHeight="1"/>
    <row r="230" ht="0" hidden="1" customHeight="1"/>
    <row r="231" ht="0" hidden="1" customHeight="1"/>
    <row r="232" ht="0" hidden="1" customHeight="1"/>
    <row r="233" ht="0" hidden="1" customHeight="1"/>
    <row r="234" ht="0" hidden="1" customHeight="1"/>
    <row r="235" ht="0" hidden="1" customHeight="1"/>
    <row r="236" ht="0" hidden="1" customHeight="1"/>
    <row r="237" ht="0" hidden="1" customHeight="1"/>
    <row r="238" ht="0" hidden="1" customHeight="1"/>
    <row r="239" ht="0" hidden="1" customHeight="1"/>
    <row r="240" ht="0" hidden="1" customHeight="1"/>
    <row r="241" ht="0" hidden="1" customHeight="1"/>
    <row r="242" ht="0" hidden="1" customHeight="1"/>
    <row r="243" ht="0" hidden="1" customHeight="1"/>
    <row r="244" ht="0" hidden="1" customHeight="1"/>
    <row r="245" ht="0" hidden="1" customHeight="1"/>
    <row r="246" ht="0" hidden="1" customHeight="1"/>
    <row r="247" ht="0" hidden="1" customHeight="1"/>
    <row r="248" ht="0" hidden="1" customHeight="1"/>
    <row r="249" ht="0" hidden="1" customHeight="1"/>
    <row r="250" ht="0" hidden="1" customHeight="1"/>
    <row r="251" ht="0" hidden="1" customHeight="1"/>
    <row r="252" ht="0" hidden="1" customHeight="1"/>
    <row r="253" ht="0" hidden="1" customHeight="1"/>
    <row r="254" ht="0" hidden="1" customHeight="1"/>
    <row r="255" ht="0" hidden="1" customHeight="1"/>
    <row r="256" ht="0" hidden="1" customHeight="1"/>
    <row r="257" ht="0" hidden="1" customHeight="1"/>
    <row r="258" ht="0" hidden="1" customHeight="1"/>
    <row r="259" ht="0" hidden="1" customHeight="1"/>
    <row r="260" ht="0" hidden="1" customHeight="1"/>
    <row r="261" ht="0" hidden="1" customHeight="1"/>
    <row r="262" ht="0" hidden="1" customHeight="1"/>
    <row r="263" ht="0" hidden="1" customHeight="1"/>
    <row r="264" ht="0" hidden="1" customHeight="1"/>
    <row r="265" ht="0" hidden="1" customHeight="1"/>
    <row r="266" ht="0" hidden="1" customHeight="1"/>
    <row r="267" ht="0" hidden="1" customHeight="1"/>
    <row r="268" ht="0" hidden="1" customHeight="1"/>
    <row r="269" ht="0" hidden="1" customHeight="1"/>
    <row r="270" ht="0" hidden="1" customHeight="1"/>
    <row r="271" ht="0" hidden="1" customHeight="1"/>
    <row r="272" ht="0" hidden="1" customHeight="1"/>
    <row r="273" ht="0" hidden="1" customHeight="1"/>
    <row r="274" ht="0" hidden="1" customHeight="1"/>
    <row r="275" ht="0" hidden="1" customHeight="1"/>
    <row r="276" ht="0" hidden="1" customHeight="1"/>
    <row r="277" ht="0" hidden="1" customHeight="1"/>
    <row r="278" ht="0" hidden="1" customHeight="1"/>
    <row r="279" ht="0" hidden="1" customHeight="1"/>
    <row r="280" ht="0" hidden="1" customHeight="1"/>
    <row r="281" ht="0" hidden="1" customHeight="1"/>
    <row r="282" ht="0" hidden="1" customHeight="1"/>
    <row r="283" ht="0" hidden="1" customHeight="1"/>
    <row r="284" ht="0" hidden="1" customHeight="1"/>
    <row r="285" ht="0" hidden="1" customHeight="1"/>
    <row r="286" ht="0" hidden="1" customHeight="1"/>
    <row r="287" ht="0" hidden="1" customHeight="1"/>
    <row r="288" ht="0" hidden="1" customHeight="1"/>
    <row r="289" ht="0" hidden="1" customHeight="1"/>
    <row r="290" ht="0" hidden="1" customHeight="1"/>
    <row r="291" ht="0" hidden="1" customHeight="1"/>
    <row r="292" ht="0" hidden="1" customHeight="1"/>
    <row r="293" ht="0" hidden="1" customHeight="1"/>
    <row r="294" ht="0" hidden="1" customHeight="1"/>
    <row r="295" ht="0" hidden="1" customHeight="1"/>
    <row r="296" ht="0" hidden="1" customHeight="1"/>
    <row r="297" ht="0" hidden="1" customHeight="1"/>
    <row r="298" ht="0" hidden="1" customHeight="1"/>
    <row r="299" ht="0" hidden="1" customHeight="1"/>
    <row r="300" ht="0" hidden="1" customHeight="1"/>
    <row r="301" ht="0" hidden="1" customHeight="1"/>
    <row r="302" ht="0" hidden="1" customHeight="1"/>
    <row r="303" ht="0" hidden="1" customHeight="1"/>
    <row r="304" ht="0" hidden="1" customHeight="1"/>
    <row r="305" ht="0" hidden="1" customHeight="1"/>
    <row r="306" ht="0" hidden="1" customHeight="1"/>
    <row r="307" ht="0" hidden="1" customHeight="1"/>
    <row r="308" ht="0" hidden="1" customHeight="1"/>
    <row r="309" ht="0" hidden="1" customHeight="1"/>
    <row r="310" ht="0" hidden="1" customHeight="1"/>
    <row r="311" ht="0" hidden="1" customHeight="1"/>
    <row r="312" ht="0" hidden="1" customHeight="1"/>
    <row r="313" ht="0" hidden="1" customHeight="1"/>
    <row r="314" ht="0" hidden="1" customHeight="1"/>
    <row r="315" ht="0" hidden="1" customHeight="1"/>
    <row r="316" ht="0" hidden="1" customHeight="1"/>
    <row r="317" ht="0" hidden="1" customHeight="1"/>
    <row r="318" ht="0" hidden="1" customHeight="1"/>
    <row r="319" ht="0" hidden="1" customHeight="1"/>
    <row r="320" ht="0" hidden="1" customHeight="1"/>
    <row r="321" ht="0" hidden="1" customHeight="1"/>
    <row r="322" ht="0" hidden="1" customHeight="1"/>
    <row r="323" ht="0" hidden="1" customHeight="1"/>
    <row r="324" ht="0" hidden="1" customHeight="1"/>
    <row r="325" ht="0" hidden="1" customHeight="1"/>
    <row r="326" ht="0" hidden="1" customHeight="1"/>
    <row r="327" ht="0" hidden="1" customHeight="1"/>
    <row r="328" ht="0" hidden="1" customHeight="1"/>
    <row r="329" ht="0" hidden="1" customHeight="1"/>
    <row r="330" ht="0" hidden="1" customHeight="1"/>
    <row r="331" ht="0" hidden="1" customHeight="1"/>
    <row r="332" ht="0" hidden="1" customHeight="1"/>
    <row r="333" ht="0" hidden="1" customHeight="1"/>
    <row r="334" ht="0" hidden="1" customHeight="1"/>
    <row r="335" ht="0" hidden="1" customHeight="1"/>
    <row r="336" ht="0" hidden="1" customHeight="1"/>
    <row r="337" ht="0" hidden="1" customHeight="1"/>
    <row r="338" ht="0" hidden="1" customHeight="1"/>
    <row r="339" ht="0" hidden="1" customHeight="1"/>
    <row r="340" ht="0" hidden="1" customHeight="1"/>
    <row r="341" ht="0" hidden="1" customHeight="1"/>
    <row r="342" ht="0" hidden="1" customHeight="1"/>
    <row r="343" ht="0" hidden="1" customHeight="1"/>
    <row r="344" ht="0" hidden="1" customHeight="1"/>
    <row r="345" ht="0" hidden="1" customHeight="1"/>
    <row r="346" ht="0" hidden="1" customHeight="1"/>
    <row r="347" ht="0" hidden="1" customHeight="1"/>
    <row r="348" ht="0" hidden="1" customHeight="1"/>
    <row r="349" ht="0" hidden="1" customHeight="1"/>
    <row r="350" ht="0" hidden="1" customHeight="1"/>
    <row r="351" ht="0" hidden="1" customHeight="1"/>
    <row r="352" ht="0" hidden="1" customHeight="1"/>
    <row r="353" ht="0" hidden="1" customHeight="1"/>
    <row r="354" ht="0" hidden="1" customHeight="1"/>
    <row r="355" ht="0" hidden="1" customHeight="1"/>
    <row r="356" ht="0" hidden="1" customHeight="1"/>
    <row r="357" ht="0" hidden="1" customHeight="1"/>
    <row r="358" ht="0" hidden="1" customHeight="1"/>
    <row r="359" ht="0" hidden="1" customHeight="1"/>
    <row r="360" ht="0" hidden="1" customHeight="1"/>
    <row r="361" ht="0" hidden="1" customHeight="1"/>
    <row r="362" ht="0" hidden="1" customHeight="1"/>
    <row r="363" ht="0" hidden="1" customHeight="1"/>
    <row r="364" ht="0" hidden="1" customHeight="1"/>
    <row r="365" ht="0" hidden="1" customHeight="1"/>
    <row r="366" ht="0" hidden="1" customHeight="1"/>
    <row r="367" ht="0" hidden="1" customHeight="1"/>
    <row r="368" ht="0" hidden="1" customHeight="1"/>
    <row r="369" ht="0" hidden="1" customHeight="1"/>
    <row r="370" ht="0" hidden="1" customHeight="1"/>
    <row r="371" ht="0" hidden="1" customHeight="1"/>
    <row r="372" ht="0" hidden="1" customHeight="1"/>
    <row r="373" ht="0" hidden="1" customHeight="1"/>
    <row r="374" ht="0" hidden="1" customHeight="1"/>
    <row r="375" ht="0" hidden="1" customHeight="1"/>
    <row r="376" ht="0" hidden="1" customHeight="1"/>
    <row r="377" ht="0" hidden="1" customHeight="1"/>
    <row r="378" ht="0" hidden="1" customHeight="1"/>
    <row r="379" ht="0" hidden="1" customHeight="1"/>
    <row r="380" ht="0" hidden="1" customHeight="1"/>
    <row r="381" ht="0" hidden="1" customHeight="1"/>
    <row r="382" ht="0" hidden="1" customHeight="1"/>
    <row r="383" ht="0" hidden="1" customHeight="1"/>
    <row r="384" ht="0" hidden="1" customHeight="1"/>
    <row r="385" ht="0" hidden="1" customHeight="1"/>
    <row r="386" ht="0" hidden="1" customHeight="1"/>
    <row r="387" ht="0" hidden="1" customHeight="1"/>
    <row r="388" ht="0" hidden="1" customHeight="1"/>
    <row r="389" ht="0" hidden="1" customHeight="1"/>
    <row r="390" ht="0" hidden="1" customHeight="1"/>
    <row r="391" ht="0" hidden="1" customHeight="1"/>
    <row r="392" ht="0" hidden="1" customHeight="1"/>
    <row r="393" ht="0" hidden="1" customHeight="1"/>
    <row r="394" ht="0" hidden="1" customHeight="1"/>
    <row r="395" ht="0" hidden="1" customHeight="1"/>
    <row r="396" ht="0" hidden="1" customHeight="1"/>
    <row r="397" ht="0" hidden="1" customHeight="1"/>
    <row r="398" ht="0" hidden="1" customHeight="1"/>
    <row r="399" ht="0" hidden="1" customHeight="1"/>
    <row r="400" ht="0" hidden="1" customHeight="1"/>
    <row r="401" ht="0" hidden="1" customHeight="1"/>
    <row r="402" ht="0" hidden="1" customHeight="1"/>
    <row r="403" ht="0" hidden="1" customHeight="1"/>
    <row r="404" ht="0" hidden="1" customHeight="1"/>
    <row r="405" ht="0" hidden="1" customHeight="1"/>
    <row r="406" ht="0" hidden="1" customHeight="1"/>
    <row r="407" ht="0" hidden="1" customHeight="1"/>
    <row r="408" ht="0" hidden="1" customHeight="1"/>
    <row r="409" ht="0" hidden="1" customHeight="1"/>
    <row r="410" ht="0" hidden="1" customHeight="1"/>
    <row r="411" ht="0" hidden="1" customHeight="1"/>
    <row r="412" ht="0" hidden="1" customHeight="1"/>
    <row r="413" ht="0" hidden="1" customHeight="1"/>
    <row r="414" ht="0" hidden="1" customHeight="1"/>
    <row r="415" ht="0" hidden="1" customHeight="1"/>
    <row r="416" ht="0" hidden="1" customHeight="1"/>
    <row r="417" ht="0" hidden="1" customHeight="1"/>
    <row r="418" ht="0" hidden="1" customHeight="1"/>
    <row r="419" ht="0" hidden="1" customHeight="1"/>
    <row r="420" ht="0" hidden="1" customHeight="1"/>
    <row r="421" ht="0" hidden="1" customHeight="1"/>
    <row r="422" ht="0" hidden="1" customHeight="1"/>
    <row r="423" ht="0" hidden="1" customHeight="1"/>
    <row r="424" ht="0" hidden="1" customHeight="1"/>
    <row r="425" ht="0" hidden="1" customHeight="1"/>
    <row r="426" ht="0" hidden="1" customHeight="1"/>
    <row r="427" ht="0" hidden="1" customHeight="1"/>
    <row r="428" ht="0" hidden="1" customHeight="1"/>
    <row r="429" ht="0" hidden="1" customHeight="1"/>
    <row r="430" ht="0" hidden="1" customHeight="1"/>
    <row r="431" ht="0" hidden="1" customHeight="1"/>
    <row r="432" ht="0" hidden="1" customHeight="1"/>
    <row r="433" ht="0" hidden="1" customHeight="1"/>
    <row r="434" ht="0" hidden="1" customHeight="1"/>
    <row r="435" ht="0" hidden="1" customHeight="1"/>
    <row r="436" ht="0" hidden="1" customHeight="1"/>
    <row r="437" ht="0" hidden="1" customHeight="1"/>
    <row r="438" ht="0" hidden="1" customHeight="1"/>
    <row r="439" ht="0" hidden="1" customHeight="1"/>
    <row r="440" ht="0" hidden="1" customHeight="1"/>
    <row r="441" ht="0" hidden="1" customHeight="1"/>
    <row r="442" ht="0" hidden="1" customHeight="1"/>
    <row r="443" ht="0" hidden="1" customHeight="1"/>
    <row r="444" ht="0" hidden="1" customHeight="1"/>
    <row r="445" ht="0" hidden="1" customHeight="1"/>
    <row r="446" ht="0" hidden="1" customHeight="1"/>
    <row r="447" ht="0" hidden="1" customHeight="1"/>
    <row r="448" ht="0" hidden="1" customHeight="1"/>
    <row r="449" ht="0" hidden="1" customHeight="1"/>
    <row r="450" ht="0" hidden="1" customHeight="1"/>
    <row r="451" ht="0" hidden="1" customHeight="1"/>
    <row r="452" ht="0" hidden="1" customHeight="1"/>
    <row r="453" ht="0" hidden="1" customHeight="1"/>
    <row r="454" ht="0" hidden="1" customHeight="1"/>
    <row r="455" ht="0" hidden="1" customHeight="1"/>
    <row r="456" ht="0" hidden="1" customHeight="1"/>
    <row r="457" ht="0" hidden="1" customHeight="1"/>
    <row r="458" ht="0" hidden="1" customHeight="1"/>
    <row r="459" ht="0" hidden="1" customHeight="1"/>
    <row r="460" ht="0" hidden="1" customHeight="1"/>
    <row r="461" ht="0" hidden="1" customHeight="1"/>
    <row r="462" ht="0" hidden="1" customHeight="1"/>
    <row r="463" ht="0" hidden="1" customHeight="1"/>
    <row r="464" ht="0" hidden="1" customHeight="1"/>
    <row r="465" ht="0" hidden="1" customHeight="1"/>
    <row r="466" ht="0" hidden="1" customHeight="1"/>
    <row r="467" ht="0" hidden="1" customHeight="1"/>
    <row r="468" ht="0" hidden="1" customHeight="1"/>
    <row r="469" ht="0" hidden="1" customHeight="1"/>
    <row r="470" ht="0" hidden="1" customHeight="1"/>
    <row r="471" ht="0" hidden="1" customHeight="1"/>
    <row r="472" ht="0" hidden="1" customHeight="1"/>
    <row r="473" ht="0" hidden="1" customHeight="1"/>
    <row r="474" ht="0" hidden="1" customHeight="1"/>
    <row r="475" ht="0" hidden="1" customHeight="1"/>
    <row r="476" ht="0" hidden="1" customHeight="1"/>
    <row r="477" ht="0" hidden="1" customHeight="1"/>
    <row r="478" ht="0" hidden="1" customHeight="1"/>
    <row r="479" ht="0" hidden="1" customHeight="1"/>
    <row r="480" ht="0" hidden="1" customHeight="1"/>
    <row r="481" ht="0" hidden="1" customHeight="1"/>
    <row r="482" ht="0" hidden="1" customHeight="1"/>
    <row r="483" ht="0" hidden="1" customHeight="1"/>
    <row r="484" ht="0" hidden="1" customHeight="1"/>
    <row r="485" ht="0" hidden="1" customHeight="1"/>
    <row r="486" ht="0" hidden="1" customHeight="1"/>
    <row r="487" ht="0" hidden="1" customHeight="1"/>
    <row r="488" ht="0" hidden="1" customHeight="1"/>
    <row r="489" ht="0" hidden="1" customHeight="1"/>
    <row r="490" ht="0" hidden="1" customHeight="1"/>
    <row r="491" ht="0" hidden="1" customHeight="1"/>
    <row r="492" ht="0" hidden="1" customHeight="1"/>
    <row r="493" ht="0" hidden="1" customHeight="1"/>
    <row r="494" ht="0" hidden="1" customHeight="1"/>
    <row r="495" ht="0" hidden="1" customHeight="1"/>
    <row r="496" ht="0" hidden="1" customHeight="1"/>
    <row r="497" ht="0" hidden="1" customHeight="1"/>
    <row r="498" ht="0" hidden="1" customHeight="1"/>
    <row r="499" ht="0" hidden="1" customHeight="1"/>
    <row r="500" ht="0" hidden="1" customHeight="1"/>
    <row r="501" ht="0" hidden="1" customHeight="1"/>
    <row r="502" ht="0" hidden="1" customHeight="1"/>
    <row r="503" ht="0" hidden="1" customHeight="1"/>
    <row r="504" ht="0" hidden="1" customHeight="1"/>
    <row r="505" ht="0" hidden="1" customHeight="1"/>
    <row r="506" ht="0" hidden="1" customHeight="1"/>
    <row r="507" ht="0" hidden="1" customHeight="1"/>
    <row r="508" ht="0" hidden="1" customHeight="1"/>
    <row r="509" ht="0" hidden="1" customHeight="1"/>
    <row r="510" ht="0" hidden="1" customHeight="1"/>
    <row r="511" ht="0" hidden="1" customHeight="1"/>
    <row r="512" ht="0" hidden="1" customHeight="1"/>
    <row r="513" ht="0" hidden="1" customHeight="1"/>
    <row r="514" ht="0" hidden="1" customHeight="1"/>
    <row r="515" ht="0" hidden="1" customHeight="1"/>
    <row r="516" ht="0" hidden="1" customHeight="1"/>
    <row r="517" ht="0" hidden="1" customHeight="1"/>
    <row r="518" ht="0" hidden="1" customHeight="1"/>
    <row r="519" ht="0" hidden="1" customHeight="1"/>
    <row r="520" ht="0" hidden="1" customHeight="1"/>
    <row r="521" ht="0" hidden="1" customHeight="1"/>
    <row r="522" ht="0" hidden="1" customHeight="1"/>
    <row r="523" ht="0" hidden="1" customHeight="1"/>
    <row r="524" ht="0" hidden="1" customHeight="1"/>
    <row r="525" ht="0" hidden="1" customHeight="1"/>
    <row r="526" ht="0" hidden="1" customHeight="1"/>
    <row r="527" ht="0" hidden="1" customHeight="1"/>
    <row r="528" ht="0" hidden="1" customHeight="1"/>
    <row r="529" ht="0" hidden="1" customHeight="1"/>
    <row r="530" ht="0" hidden="1" customHeight="1"/>
    <row r="531" ht="0" hidden="1" customHeight="1"/>
    <row r="532" ht="0" hidden="1" customHeight="1"/>
    <row r="533" ht="0" hidden="1" customHeight="1"/>
    <row r="534" ht="0" hidden="1" customHeight="1"/>
    <row r="535" ht="0" hidden="1" customHeight="1"/>
    <row r="536" ht="0" hidden="1" customHeight="1"/>
    <row r="537" ht="0" hidden="1" customHeight="1"/>
    <row r="538" ht="0" hidden="1" customHeight="1"/>
    <row r="539" ht="0" hidden="1" customHeight="1"/>
    <row r="540" ht="0" hidden="1" customHeight="1"/>
    <row r="541" ht="0" hidden="1" customHeight="1"/>
    <row r="542" ht="0" hidden="1" customHeight="1"/>
    <row r="543" ht="0" hidden="1" customHeight="1"/>
    <row r="544" ht="0" hidden="1" customHeight="1"/>
    <row r="545" ht="0" hidden="1" customHeight="1"/>
    <row r="546" ht="0" hidden="1" customHeight="1"/>
    <row r="547" ht="0" hidden="1" customHeight="1"/>
    <row r="548" ht="0" hidden="1" customHeight="1"/>
    <row r="549" ht="0" hidden="1" customHeight="1"/>
    <row r="550" ht="0" hidden="1" customHeight="1"/>
    <row r="551" ht="0" hidden="1" customHeight="1"/>
    <row r="552" ht="0" hidden="1" customHeight="1"/>
    <row r="553" ht="0" hidden="1" customHeight="1"/>
    <row r="554" ht="0" hidden="1" customHeight="1"/>
    <row r="555" ht="0" hidden="1" customHeight="1"/>
    <row r="556" ht="0" hidden="1" customHeight="1"/>
    <row r="557" ht="0" hidden="1" customHeight="1"/>
    <row r="558" ht="0" hidden="1" customHeight="1"/>
    <row r="559" ht="0" hidden="1" customHeight="1"/>
    <row r="560" ht="0" hidden="1" customHeight="1"/>
    <row r="561" ht="0" hidden="1" customHeight="1"/>
    <row r="562" ht="0" hidden="1" customHeight="1"/>
    <row r="563" ht="0" hidden="1" customHeight="1"/>
    <row r="564" ht="0" hidden="1" customHeight="1"/>
    <row r="565" ht="0" hidden="1" customHeight="1"/>
    <row r="566" ht="0" hidden="1" customHeight="1"/>
    <row r="567" ht="0" hidden="1" customHeight="1"/>
    <row r="568" ht="0" hidden="1" customHeight="1"/>
    <row r="569" ht="0" hidden="1" customHeight="1"/>
    <row r="570" ht="0" hidden="1" customHeight="1"/>
    <row r="571" ht="0" hidden="1" customHeight="1"/>
    <row r="572" ht="0" hidden="1" customHeight="1"/>
    <row r="573" ht="0" hidden="1" customHeight="1"/>
    <row r="574" ht="0" hidden="1" customHeight="1"/>
    <row r="575" ht="0" hidden="1" customHeight="1"/>
    <row r="576" ht="0" hidden="1" customHeight="1"/>
    <row r="577" ht="0" hidden="1" customHeight="1"/>
    <row r="578" ht="0" hidden="1" customHeight="1"/>
    <row r="579" ht="0" hidden="1" customHeight="1"/>
    <row r="580" ht="0" hidden="1" customHeight="1"/>
    <row r="581" ht="0" hidden="1" customHeight="1"/>
    <row r="582" ht="0" hidden="1" customHeight="1"/>
    <row r="583" ht="0" hidden="1" customHeight="1"/>
    <row r="584" ht="0" hidden="1" customHeight="1"/>
    <row r="585" ht="0" hidden="1" customHeight="1"/>
    <row r="586" ht="0" hidden="1" customHeight="1"/>
    <row r="587" ht="0" hidden="1" customHeight="1"/>
    <row r="588" ht="0" hidden="1" customHeight="1"/>
    <row r="589" ht="0" hidden="1" customHeight="1"/>
    <row r="590" ht="0" hidden="1" customHeight="1"/>
    <row r="591" ht="0" hidden="1" customHeight="1"/>
    <row r="592" ht="0" hidden="1" customHeight="1"/>
    <row r="593" ht="0" hidden="1" customHeight="1"/>
    <row r="594" ht="0" hidden="1" customHeight="1"/>
    <row r="595" ht="0" hidden="1" customHeight="1"/>
    <row r="596" ht="0" hidden="1" customHeight="1"/>
    <row r="597" ht="0" hidden="1" customHeight="1"/>
    <row r="598" ht="0" hidden="1" customHeight="1"/>
    <row r="599" ht="0" hidden="1" customHeight="1"/>
    <row r="600" ht="0" hidden="1" customHeight="1"/>
    <row r="601" ht="0" hidden="1" customHeight="1"/>
    <row r="602" ht="0" hidden="1" customHeight="1"/>
    <row r="603" ht="0" hidden="1" customHeight="1"/>
    <row r="604" ht="0" hidden="1" customHeight="1"/>
    <row r="605" ht="0" hidden="1" customHeight="1"/>
    <row r="606" ht="0" hidden="1" customHeight="1"/>
    <row r="607" ht="0" hidden="1" customHeight="1"/>
    <row r="608" ht="0" hidden="1" customHeight="1"/>
    <row r="609" ht="0" hidden="1" customHeight="1"/>
    <row r="610" ht="0" hidden="1" customHeight="1"/>
    <row r="611" ht="0" hidden="1" customHeight="1"/>
    <row r="612" ht="0" hidden="1" customHeight="1"/>
    <row r="613" ht="0" hidden="1" customHeight="1"/>
    <row r="614" ht="0" hidden="1" customHeight="1"/>
    <row r="615" ht="0" hidden="1" customHeight="1"/>
    <row r="616" ht="0" hidden="1" customHeight="1"/>
    <row r="617" ht="0" hidden="1" customHeight="1"/>
    <row r="618" ht="0" hidden="1" customHeight="1"/>
    <row r="619" ht="0" hidden="1" customHeight="1"/>
    <row r="620" ht="0" hidden="1" customHeight="1"/>
    <row r="621" ht="0" hidden="1" customHeight="1"/>
    <row r="622" ht="0" hidden="1" customHeight="1"/>
    <row r="623" ht="0" hidden="1" customHeight="1"/>
    <row r="624" ht="0" hidden="1" customHeight="1"/>
    <row r="625" ht="0" hidden="1" customHeight="1"/>
    <row r="626" ht="0" hidden="1" customHeight="1"/>
    <row r="627" ht="0" hidden="1" customHeight="1"/>
    <row r="628" ht="0" hidden="1" customHeight="1"/>
    <row r="629" ht="0" hidden="1" customHeight="1"/>
    <row r="630" ht="0" hidden="1" customHeight="1"/>
    <row r="631" ht="0" hidden="1" customHeight="1"/>
    <row r="632" ht="0" hidden="1" customHeight="1"/>
    <row r="633" ht="0" hidden="1" customHeight="1"/>
    <row r="634" ht="0" hidden="1" customHeight="1"/>
    <row r="635" ht="0" hidden="1" customHeight="1"/>
    <row r="636" ht="0" hidden="1" customHeight="1"/>
    <row r="637" ht="0" hidden="1" customHeight="1"/>
    <row r="638" ht="0" hidden="1" customHeight="1"/>
    <row r="639" ht="0" hidden="1" customHeight="1"/>
    <row r="640" ht="0" hidden="1" customHeight="1"/>
    <row r="641" ht="0" hidden="1" customHeight="1"/>
    <row r="642" ht="0" hidden="1" customHeight="1"/>
    <row r="643" ht="0" hidden="1" customHeight="1"/>
    <row r="644" ht="0" hidden="1" customHeight="1"/>
    <row r="645" ht="0" hidden="1" customHeight="1"/>
    <row r="646" ht="0" hidden="1" customHeight="1"/>
    <row r="647" ht="0" hidden="1" customHeight="1"/>
    <row r="648" ht="0" hidden="1" customHeight="1"/>
    <row r="649" ht="0" hidden="1" customHeight="1"/>
    <row r="650" ht="0" hidden="1" customHeight="1"/>
    <row r="651" ht="0" hidden="1" customHeight="1"/>
    <row r="652" ht="0" hidden="1" customHeight="1"/>
    <row r="653" ht="0" hidden="1" customHeight="1"/>
    <row r="654" ht="0" hidden="1" customHeight="1"/>
    <row r="655" ht="0" hidden="1" customHeight="1"/>
    <row r="656" ht="0" hidden="1" customHeight="1"/>
    <row r="657" ht="0" hidden="1" customHeight="1"/>
    <row r="658" ht="0" hidden="1" customHeight="1"/>
    <row r="659" ht="0" hidden="1" customHeight="1"/>
    <row r="660" ht="0" hidden="1" customHeight="1"/>
    <row r="661" ht="0" hidden="1" customHeight="1"/>
    <row r="662" ht="0" hidden="1" customHeight="1"/>
    <row r="663" ht="0" hidden="1" customHeight="1"/>
    <row r="664" ht="0" hidden="1" customHeight="1"/>
    <row r="665" ht="0" hidden="1" customHeight="1"/>
    <row r="666" ht="0" hidden="1" customHeight="1"/>
    <row r="667" ht="0" hidden="1" customHeight="1"/>
    <row r="668" ht="0" hidden="1" customHeight="1"/>
    <row r="669" ht="0" hidden="1" customHeight="1"/>
    <row r="670" ht="0" hidden="1" customHeight="1"/>
    <row r="671" ht="0" hidden="1" customHeight="1"/>
    <row r="672" ht="0" hidden="1" customHeight="1"/>
    <row r="673" ht="0" hidden="1" customHeight="1"/>
    <row r="674" ht="0" hidden="1" customHeight="1"/>
    <row r="675" ht="0" hidden="1" customHeight="1"/>
    <row r="676" ht="0" hidden="1" customHeight="1"/>
    <row r="677" ht="0" hidden="1" customHeight="1"/>
    <row r="678" ht="0" hidden="1" customHeight="1"/>
    <row r="679" ht="0" hidden="1" customHeight="1"/>
    <row r="680" ht="0" hidden="1" customHeight="1"/>
    <row r="681" ht="0" hidden="1" customHeight="1"/>
    <row r="682" ht="0" hidden="1" customHeight="1"/>
    <row r="683" ht="0" hidden="1" customHeight="1"/>
    <row r="684" ht="0" hidden="1" customHeight="1"/>
    <row r="685" ht="0" hidden="1" customHeight="1"/>
    <row r="686" ht="0" hidden="1" customHeight="1"/>
    <row r="687" ht="0" hidden="1" customHeight="1"/>
    <row r="688" ht="0" hidden="1" customHeight="1"/>
    <row r="689" ht="0" hidden="1" customHeight="1"/>
    <row r="690" ht="0" hidden="1" customHeight="1"/>
    <row r="691" ht="0" hidden="1" customHeight="1"/>
    <row r="692" ht="0" hidden="1" customHeight="1"/>
    <row r="693" ht="0" hidden="1" customHeight="1"/>
    <row r="694" ht="0" hidden="1" customHeight="1"/>
    <row r="695" ht="0" hidden="1" customHeight="1"/>
    <row r="696" ht="0" hidden="1" customHeight="1"/>
    <row r="697" ht="0" hidden="1" customHeight="1"/>
    <row r="698" ht="0" hidden="1" customHeight="1"/>
    <row r="699" ht="0" hidden="1" customHeight="1"/>
    <row r="700" ht="0" hidden="1" customHeight="1"/>
    <row r="701" ht="0" hidden="1" customHeight="1"/>
    <row r="702" ht="0" hidden="1" customHeight="1"/>
    <row r="703" ht="0" hidden="1" customHeight="1"/>
    <row r="704" ht="0" hidden="1" customHeight="1"/>
    <row r="705" ht="0" hidden="1" customHeight="1"/>
    <row r="706" ht="0" hidden="1" customHeight="1"/>
    <row r="707" ht="0" hidden="1" customHeight="1"/>
    <row r="708" ht="0" hidden="1" customHeight="1"/>
    <row r="709" ht="0" hidden="1" customHeight="1"/>
    <row r="710" ht="0" hidden="1" customHeight="1"/>
    <row r="711" ht="0" hidden="1" customHeight="1"/>
    <row r="712" ht="0" hidden="1" customHeight="1"/>
    <row r="713" ht="0" hidden="1" customHeight="1"/>
    <row r="714" ht="0" hidden="1" customHeight="1"/>
    <row r="715" ht="0" hidden="1" customHeight="1"/>
    <row r="716" ht="0" hidden="1" customHeight="1"/>
    <row r="717" ht="0" hidden="1" customHeight="1"/>
    <row r="718" ht="0" hidden="1" customHeight="1"/>
    <row r="719" ht="0" hidden="1" customHeight="1"/>
    <row r="720" ht="0" hidden="1" customHeight="1"/>
    <row r="721" ht="0" hidden="1" customHeight="1"/>
    <row r="722" ht="0" hidden="1" customHeight="1"/>
    <row r="723" ht="0" hidden="1" customHeight="1"/>
    <row r="724" ht="0" hidden="1" customHeight="1"/>
    <row r="725" ht="0" hidden="1" customHeight="1"/>
    <row r="726" ht="0" hidden="1" customHeight="1"/>
    <row r="727" ht="0" hidden="1" customHeight="1"/>
    <row r="728" ht="0" hidden="1" customHeight="1"/>
    <row r="729" ht="0" hidden="1" customHeight="1"/>
    <row r="730" ht="0" hidden="1" customHeight="1"/>
    <row r="731" ht="0" hidden="1" customHeight="1"/>
    <row r="732" ht="0" hidden="1" customHeight="1"/>
    <row r="733" ht="0" hidden="1" customHeight="1"/>
    <row r="734" ht="0" hidden="1" customHeight="1"/>
    <row r="735" ht="0" hidden="1" customHeight="1"/>
    <row r="736" ht="0" hidden="1" customHeight="1"/>
    <row r="737" ht="0" hidden="1" customHeight="1"/>
    <row r="738" ht="0" hidden="1" customHeight="1"/>
    <row r="739" ht="0" hidden="1" customHeight="1"/>
    <row r="740" ht="0" hidden="1" customHeight="1"/>
    <row r="741" ht="0" hidden="1" customHeight="1"/>
    <row r="742" ht="0" hidden="1" customHeight="1"/>
    <row r="743" ht="0" hidden="1" customHeight="1"/>
    <row r="744" ht="0" hidden="1" customHeight="1"/>
    <row r="745" ht="0" hidden="1" customHeight="1"/>
    <row r="746" ht="0" hidden="1" customHeight="1"/>
    <row r="747" ht="0" hidden="1" customHeight="1"/>
    <row r="748" ht="0" hidden="1" customHeight="1"/>
    <row r="749" ht="0" hidden="1" customHeight="1"/>
    <row r="750" ht="0" hidden="1" customHeight="1"/>
    <row r="751" ht="0" hidden="1" customHeight="1"/>
    <row r="752" ht="0" hidden="1" customHeight="1"/>
    <row r="753" ht="0" hidden="1" customHeight="1"/>
    <row r="754" ht="0" hidden="1" customHeight="1"/>
    <row r="755" ht="0" hidden="1" customHeight="1"/>
    <row r="756" ht="0" hidden="1" customHeight="1"/>
    <row r="757" ht="0" hidden="1" customHeight="1"/>
    <row r="758" ht="0" hidden="1" customHeight="1"/>
    <row r="759" ht="0" hidden="1" customHeight="1"/>
    <row r="760" ht="0" hidden="1" customHeight="1"/>
    <row r="761" ht="0" hidden="1" customHeight="1"/>
    <row r="762" ht="0" hidden="1" customHeight="1"/>
    <row r="763" ht="0" hidden="1" customHeight="1"/>
    <row r="764" ht="0" hidden="1" customHeight="1"/>
    <row r="765" ht="0" hidden="1" customHeight="1"/>
    <row r="766" ht="0" hidden="1" customHeight="1"/>
    <row r="767" ht="0" hidden="1" customHeight="1"/>
    <row r="768" ht="0" hidden="1" customHeight="1"/>
    <row r="769" ht="0" hidden="1" customHeight="1"/>
    <row r="770" ht="0" hidden="1" customHeight="1"/>
    <row r="771" ht="0" hidden="1" customHeight="1"/>
    <row r="772" ht="0" hidden="1" customHeight="1"/>
    <row r="773" ht="0" hidden="1" customHeight="1"/>
    <row r="774" ht="0" hidden="1" customHeight="1"/>
    <row r="775" ht="0" hidden="1" customHeight="1"/>
    <row r="776" ht="0" hidden="1" customHeight="1"/>
    <row r="777" ht="0" hidden="1" customHeight="1"/>
    <row r="778" ht="0" hidden="1" customHeight="1"/>
    <row r="779" ht="0" hidden="1" customHeight="1"/>
    <row r="780" ht="0" hidden="1" customHeight="1"/>
    <row r="781" ht="0" hidden="1" customHeight="1"/>
    <row r="782" ht="0" hidden="1" customHeight="1"/>
    <row r="783" ht="0" hidden="1" customHeight="1"/>
    <row r="784" ht="0" hidden="1" customHeight="1"/>
    <row r="785" ht="0" hidden="1" customHeight="1"/>
    <row r="786" ht="0" hidden="1" customHeight="1"/>
    <row r="787" ht="0" hidden="1" customHeight="1"/>
    <row r="788" ht="0" hidden="1" customHeight="1"/>
    <row r="789" ht="0" hidden="1" customHeight="1"/>
    <row r="790" ht="0" hidden="1" customHeight="1"/>
    <row r="791" ht="0" hidden="1" customHeight="1"/>
    <row r="792" ht="0" hidden="1" customHeight="1"/>
    <row r="793" ht="0" hidden="1" customHeight="1"/>
    <row r="794" ht="0" hidden="1" customHeight="1"/>
    <row r="795" ht="0" hidden="1" customHeight="1"/>
    <row r="796" ht="0" hidden="1" customHeight="1"/>
    <row r="797" ht="0" hidden="1" customHeight="1"/>
    <row r="798" ht="0" hidden="1" customHeight="1"/>
    <row r="799" ht="0" hidden="1" customHeight="1"/>
    <row r="800" ht="0" hidden="1" customHeight="1"/>
    <row r="801" ht="0" hidden="1" customHeight="1"/>
    <row r="802" ht="0" hidden="1" customHeight="1"/>
    <row r="803" ht="0" hidden="1" customHeight="1"/>
    <row r="804" ht="0" hidden="1" customHeight="1"/>
    <row r="805" ht="0" hidden="1" customHeight="1"/>
    <row r="806" ht="0" hidden="1" customHeight="1"/>
    <row r="807" ht="0" hidden="1" customHeight="1"/>
    <row r="808" ht="0" hidden="1" customHeight="1"/>
    <row r="809" ht="0" hidden="1" customHeight="1"/>
    <row r="810" ht="0" hidden="1" customHeight="1"/>
    <row r="811" ht="0" hidden="1" customHeight="1"/>
    <row r="812" ht="0" hidden="1" customHeight="1"/>
    <row r="813" ht="0" hidden="1" customHeight="1"/>
    <row r="814" ht="0" hidden="1" customHeight="1"/>
    <row r="815" ht="0" hidden="1" customHeight="1"/>
    <row r="816" ht="0" hidden="1" customHeight="1"/>
    <row r="817" ht="0" hidden="1" customHeight="1"/>
    <row r="818" ht="0" hidden="1" customHeight="1"/>
    <row r="819" ht="0" hidden="1" customHeight="1"/>
    <row r="820" ht="0" hidden="1" customHeight="1"/>
    <row r="821" ht="0" hidden="1" customHeight="1"/>
    <row r="822" ht="0" hidden="1" customHeight="1"/>
    <row r="823" ht="0" hidden="1" customHeight="1"/>
    <row r="824" ht="0" hidden="1" customHeight="1"/>
    <row r="825" ht="0" hidden="1" customHeight="1"/>
    <row r="826" ht="0" hidden="1" customHeight="1"/>
    <row r="827" ht="0" hidden="1" customHeight="1"/>
    <row r="828" ht="0" hidden="1" customHeight="1"/>
    <row r="829" ht="0" hidden="1" customHeight="1"/>
    <row r="830" ht="0" hidden="1" customHeight="1"/>
    <row r="831" ht="0" hidden="1" customHeight="1"/>
    <row r="832" ht="0" hidden="1" customHeight="1"/>
    <row r="833" ht="0" hidden="1" customHeight="1"/>
    <row r="834" ht="0" hidden="1" customHeight="1"/>
    <row r="835" ht="0" hidden="1" customHeight="1"/>
    <row r="836" ht="0" hidden="1" customHeight="1"/>
    <row r="837" ht="0" hidden="1" customHeight="1"/>
    <row r="838" ht="0" hidden="1" customHeight="1"/>
    <row r="839" ht="0" hidden="1" customHeight="1"/>
    <row r="840" ht="0" hidden="1" customHeight="1"/>
    <row r="841" ht="0" hidden="1" customHeight="1"/>
    <row r="842" ht="0" hidden="1" customHeight="1"/>
    <row r="843" ht="0" hidden="1" customHeight="1"/>
    <row r="844" ht="0" hidden="1" customHeight="1"/>
    <row r="845" ht="0" hidden="1" customHeight="1"/>
    <row r="846" ht="0" hidden="1" customHeight="1"/>
    <row r="847" ht="0" hidden="1" customHeight="1"/>
    <row r="848" ht="0" hidden="1" customHeight="1"/>
    <row r="849" ht="0" hidden="1" customHeight="1"/>
    <row r="850" ht="0" hidden="1" customHeight="1"/>
    <row r="851" ht="0" hidden="1" customHeight="1"/>
    <row r="852" ht="0" hidden="1" customHeight="1"/>
    <row r="853" ht="0" hidden="1" customHeight="1"/>
    <row r="854" ht="0" hidden="1" customHeight="1"/>
    <row r="855" ht="0" hidden="1" customHeight="1"/>
    <row r="856" ht="0" hidden="1" customHeight="1"/>
    <row r="857" ht="0" hidden="1" customHeight="1"/>
    <row r="858" ht="0" hidden="1" customHeight="1"/>
    <row r="859" ht="0" hidden="1" customHeight="1"/>
    <row r="860" ht="0" hidden="1" customHeight="1"/>
    <row r="861" ht="0" hidden="1" customHeight="1"/>
    <row r="862" ht="0" hidden="1" customHeight="1"/>
    <row r="863" ht="0" hidden="1" customHeight="1"/>
    <row r="864" ht="0" hidden="1" customHeight="1"/>
    <row r="865" ht="0" hidden="1" customHeight="1"/>
    <row r="866" ht="0" hidden="1" customHeight="1"/>
    <row r="867" ht="0" hidden="1" customHeight="1"/>
    <row r="868" ht="0" hidden="1" customHeight="1"/>
    <row r="869" ht="0" hidden="1" customHeight="1"/>
    <row r="870" ht="0" hidden="1" customHeight="1"/>
    <row r="871" ht="0" hidden="1" customHeight="1"/>
    <row r="872" ht="0" hidden="1" customHeight="1"/>
    <row r="873" ht="0" hidden="1" customHeight="1"/>
    <row r="874" ht="0" hidden="1" customHeight="1"/>
    <row r="875" ht="0" hidden="1" customHeight="1"/>
    <row r="876" ht="0" hidden="1" customHeight="1"/>
    <row r="877" ht="0" hidden="1" customHeight="1"/>
    <row r="878" ht="0" hidden="1" customHeight="1"/>
    <row r="879" ht="0" hidden="1" customHeight="1"/>
    <row r="880" ht="0" hidden="1" customHeight="1"/>
    <row r="881" ht="0" hidden="1" customHeight="1"/>
    <row r="882" ht="0" hidden="1" customHeight="1"/>
    <row r="883" ht="0" hidden="1" customHeight="1"/>
    <row r="884" ht="0" hidden="1" customHeight="1"/>
    <row r="885" ht="0" hidden="1" customHeight="1"/>
    <row r="886" ht="0" hidden="1" customHeight="1"/>
    <row r="887" ht="0" hidden="1" customHeight="1"/>
    <row r="888" ht="0" hidden="1" customHeight="1"/>
    <row r="889" ht="0" hidden="1" customHeight="1"/>
    <row r="890" ht="0" hidden="1" customHeight="1"/>
    <row r="891" ht="0" hidden="1" customHeight="1"/>
    <row r="892" ht="0" hidden="1" customHeight="1"/>
    <row r="893" ht="0" hidden="1" customHeight="1"/>
    <row r="894" ht="0" hidden="1" customHeight="1"/>
    <row r="895" ht="0" hidden="1" customHeight="1"/>
    <row r="896" ht="0" hidden="1" customHeight="1"/>
    <row r="897" ht="0" hidden="1" customHeight="1"/>
    <row r="898" ht="0" hidden="1" customHeight="1"/>
    <row r="899" ht="0" hidden="1" customHeight="1"/>
    <row r="900" ht="0" hidden="1" customHeight="1"/>
    <row r="901" ht="0" hidden="1" customHeight="1"/>
    <row r="902" ht="0" hidden="1" customHeight="1"/>
    <row r="903" ht="0" hidden="1" customHeight="1"/>
    <row r="904" ht="0" hidden="1" customHeight="1"/>
    <row r="905" ht="0" hidden="1" customHeight="1"/>
    <row r="906" ht="0" hidden="1" customHeight="1"/>
    <row r="907" ht="0" hidden="1" customHeight="1"/>
    <row r="908" ht="0" hidden="1" customHeight="1"/>
    <row r="909" ht="0" hidden="1" customHeight="1"/>
    <row r="910" ht="0" hidden="1" customHeight="1"/>
    <row r="911" ht="0" hidden="1" customHeight="1"/>
    <row r="912" ht="0" hidden="1" customHeight="1"/>
    <row r="913" ht="0" hidden="1" customHeight="1"/>
    <row r="914" ht="0" hidden="1" customHeight="1"/>
    <row r="915" ht="0" hidden="1" customHeight="1"/>
    <row r="916" ht="0" hidden="1" customHeight="1"/>
    <row r="917" ht="0" hidden="1" customHeight="1"/>
    <row r="918" ht="0" hidden="1" customHeight="1"/>
    <row r="919" ht="0" hidden="1" customHeight="1"/>
    <row r="920" ht="0" hidden="1" customHeight="1"/>
    <row r="921" ht="0" hidden="1" customHeight="1"/>
    <row r="922" ht="0" hidden="1" customHeight="1"/>
    <row r="923" ht="0" hidden="1" customHeight="1"/>
    <row r="924" ht="0" hidden="1" customHeight="1"/>
    <row r="925" ht="0" hidden="1" customHeight="1"/>
    <row r="926" ht="0" hidden="1" customHeight="1"/>
    <row r="927" ht="0" hidden="1" customHeight="1"/>
    <row r="928" ht="0" hidden="1" customHeight="1"/>
    <row r="929" ht="0" hidden="1" customHeight="1"/>
    <row r="930" ht="0" hidden="1" customHeight="1"/>
    <row r="931" ht="0" hidden="1" customHeight="1"/>
    <row r="932" ht="0" hidden="1" customHeight="1"/>
    <row r="933" ht="0" hidden="1" customHeight="1"/>
    <row r="934" ht="0" hidden="1" customHeight="1"/>
    <row r="935" ht="0" hidden="1" customHeight="1"/>
    <row r="936" ht="0" hidden="1" customHeight="1"/>
    <row r="937" ht="0" hidden="1" customHeight="1"/>
    <row r="938" ht="0" hidden="1" customHeight="1"/>
    <row r="939" ht="0" hidden="1" customHeight="1"/>
    <row r="940" ht="0" hidden="1" customHeight="1"/>
    <row r="941" ht="0" hidden="1" customHeight="1"/>
    <row r="942" ht="0" hidden="1" customHeight="1"/>
    <row r="943" ht="0" hidden="1" customHeight="1"/>
    <row r="944" ht="0" hidden="1" customHeight="1"/>
    <row r="945" ht="0" hidden="1" customHeight="1"/>
    <row r="946" ht="0" hidden="1" customHeight="1"/>
    <row r="947" ht="0" hidden="1" customHeight="1"/>
    <row r="948" ht="0" hidden="1" customHeight="1"/>
    <row r="949" ht="0" hidden="1" customHeight="1"/>
    <row r="950" ht="0" hidden="1" customHeight="1"/>
    <row r="951" ht="0" hidden="1" customHeight="1"/>
    <row r="952" ht="0" hidden="1" customHeight="1"/>
    <row r="953" ht="0" hidden="1" customHeight="1"/>
    <row r="954" ht="0" hidden="1" customHeight="1"/>
    <row r="955" ht="0" hidden="1" customHeight="1"/>
    <row r="956" ht="0" hidden="1" customHeight="1"/>
    <row r="957" ht="0" hidden="1" customHeight="1"/>
    <row r="958" ht="0" hidden="1" customHeight="1"/>
    <row r="959" ht="0" hidden="1" customHeight="1"/>
    <row r="960" ht="0" hidden="1" customHeight="1"/>
    <row r="961" ht="0" hidden="1" customHeight="1"/>
    <row r="962" ht="0" hidden="1" customHeight="1"/>
    <row r="963" ht="0" hidden="1" customHeight="1"/>
    <row r="964" ht="0" hidden="1" customHeight="1"/>
    <row r="965" ht="0" hidden="1" customHeight="1"/>
    <row r="966" ht="0" hidden="1" customHeight="1"/>
    <row r="967" ht="0" hidden="1" customHeight="1"/>
    <row r="968" ht="0" hidden="1" customHeight="1"/>
    <row r="969" ht="0" hidden="1" customHeight="1"/>
    <row r="970" ht="0" hidden="1" customHeight="1"/>
    <row r="971" ht="0" hidden="1" customHeight="1"/>
    <row r="972" ht="0" hidden="1" customHeight="1"/>
    <row r="973" ht="0" hidden="1" customHeight="1"/>
    <row r="974" ht="0" hidden="1" customHeight="1"/>
    <row r="975" ht="0" hidden="1" customHeight="1"/>
    <row r="976" ht="0" hidden="1" customHeight="1"/>
    <row r="977" ht="0" hidden="1" customHeight="1"/>
    <row r="978" ht="0" hidden="1" customHeight="1"/>
    <row r="979" ht="0" hidden="1" customHeight="1"/>
    <row r="980" ht="0" hidden="1" customHeight="1"/>
    <row r="981" ht="0" hidden="1" customHeight="1"/>
    <row r="982" ht="0" hidden="1" customHeight="1"/>
    <row r="983" ht="0" hidden="1" customHeight="1"/>
    <row r="984" ht="0" hidden="1" customHeight="1"/>
    <row r="985" ht="0" hidden="1" customHeight="1"/>
    <row r="986" ht="0" hidden="1" customHeight="1"/>
    <row r="987" ht="0" hidden="1" customHeight="1"/>
    <row r="988" ht="0" hidden="1" customHeight="1"/>
    <row r="989" ht="0" hidden="1" customHeight="1"/>
    <row r="990" ht="0" hidden="1" customHeight="1"/>
    <row r="991" ht="0" hidden="1" customHeight="1"/>
    <row r="992" ht="0" hidden="1" customHeight="1"/>
    <row r="993" ht="0" hidden="1" customHeight="1"/>
    <row r="994" ht="0" hidden="1" customHeight="1"/>
    <row r="995" ht="0" hidden="1" customHeight="1"/>
    <row r="996" ht="0" hidden="1" customHeight="1"/>
    <row r="997" ht="0" hidden="1" customHeight="1"/>
    <row r="998" ht="0" hidden="1" customHeight="1"/>
    <row r="999" ht="0" hidden="1" customHeight="1"/>
    <row r="1000" ht="0" hidden="1" customHeight="1"/>
    <row r="1001" ht="0" hidden="1" customHeight="1"/>
    <row r="1002" ht="0" hidden="1" customHeight="1"/>
    <row r="1003" ht="0" hidden="1" customHeight="1"/>
    <row r="1004" ht="0" hidden="1" customHeight="1"/>
    <row r="1005" ht="0" hidden="1" customHeight="1"/>
    <row r="1006" ht="0" hidden="1" customHeight="1"/>
    <row r="1007" ht="0" hidden="1" customHeight="1"/>
    <row r="1008" ht="0" hidden="1" customHeight="1"/>
    <row r="1009" ht="0" hidden="1" customHeight="1"/>
    <row r="1010" ht="0" hidden="1" customHeight="1"/>
    <row r="1011" ht="0" hidden="1" customHeight="1"/>
    <row r="1012" ht="0" hidden="1" customHeight="1"/>
    <row r="1013" ht="0" hidden="1" customHeight="1"/>
    <row r="1014" ht="0" hidden="1" customHeight="1"/>
    <row r="1015" ht="0" hidden="1" customHeight="1"/>
    <row r="1016" ht="0" hidden="1" customHeight="1"/>
    <row r="1017" ht="0" hidden="1" customHeight="1"/>
    <row r="1018" ht="0" hidden="1" customHeight="1"/>
    <row r="1019" ht="0" hidden="1" customHeight="1"/>
    <row r="1020" ht="0" hidden="1" customHeight="1"/>
    <row r="1021" ht="0" hidden="1" customHeight="1"/>
    <row r="1022" ht="0" hidden="1" customHeight="1"/>
    <row r="1023" ht="0" hidden="1" customHeight="1"/>
    <row r="1024" ht="0" hidden="1" customHeight="1"/>
    <row r="1025" ht="0" hidden="1" customHeight="1"/>
    <row r="1026" ht="0" hidden="1" customHeight="1"/>
    <row r="1027" ht="0" hidden="1" customHeight="1"/>
    <row r="1028" ht="0" hidden="1" customHeight="1"/>
    <row r="1029" ht="0" hidden="1" customHeight="1"/>
    <row r="1030" ht="0" hidden="1" customHeight="1"/>
    <row r="1031" ht="0" hidden="1" customHeight="1"/>
    <row r="1032" ht="0" hidden="1" customHeight="1"/>
    <row r="1033" ht="0" hidden="1" customHeight="1"/>
    <row r="1034" ht="0" hidden="1" customHeight="1"/>
    <row r="1035" ht="0" hidden="1" customHeight="1"/>
    <row r="1036" ht="0" hidden="1" customHeight="1"/>
    <row r="1037" ht="0" hidden="1" customHeight="1"/>
    <row r="1038" ht="0" hidden="1" customHeight="1"/>
    <row r="1039" ht="0" hidden="1" customHeight="1"/>
    <row r="1040" ht="0" hidden="1" customHeight="1"/>
    <row r="1041" ht="0" hidden="1" customHeight="1"/>
    <row r="1042" ht="0" hidden="1" customHeight="1"/>
    <row r="1043" ht="0" hidden="1" customHeight="1"/>
    <row r="1044" ht="0" hidden="1" customHeight="1"/>
    <row r="1045" ht="0" hidden="1" customHeight="1"/>
    <row r="1046" ht="0" hidden="1" customHeight="1"/>
    <row r="1047" ht="0" hidden="1" customHeight="1"/>
    <row r="1048" ht="0" hidden="1" customHeight="1"/>
    <row r="1049" ht="0" hidden="1" customHeight="1"/>
    <row r="1050" ht="0" hidden="1" customHeight="1"/>
    <row r="1051" ht="0" hidden="1" customHeight="1"/>
    <row r="1052" ht="0" hidden="1" customHeight="1"/>
    <row r="1053" ht="0" hidden="1" customHeight="1"/>
    <row r="1054" ht="0" hidden="1" customHeight="1"/>
    <row r="1055" ht="0" hidden="1" customHeight="1"/>
    <row r="1056" ht="0" hidden="1" customHeight="1"/>
    <row r="1057" ht="0" hidden="1" customHeight="1"/>
    <row r="1058" ht="0" hidden="1" customHeight="1"/>
    <row r="1059" ht="0" hidden="1" customHeight="1"/>
    <row r="1060" ht="0" hidden="1" customHeight="1"/>
    <row r="1061" ht="0" hidden="1" customHeight="1"/>
    <row r="1062" ht="0" hidden="1" customHeight="1"/>
    <row r="1063" ht="0" hidden="1" customHeight="1"/>
    <row r="1064" ht="0" hidden="1" customHeight="1"/>
    <row r="1065" ht="0" hidden="1" customHeight="1"/>
    <row r="1066" ht="0" hidden="1" customHeight="1"/>
    <row r="1067" ht="0" hidden="1" customHeight="1"/>
    <row r="1068" ht="0" hidden="1" customHeight="1"/>
    <row r="1069" ht="0" hidden="1" customHeight="1"/>
    <row r="1070" ht="0" hidden="1" customHeight="1"/>
    <row r="1071" ht="0" hidden="1" customHeight="1"/>
    <row r="1072" ht="0" hidden="1" customHeight="1"/>
    <row r="1073" ht="0" hidden="1" customHeight="1"/>
    <row r="1074" ht="0" hidden="1" customHeight="1"/>
    <row r="1075" ht="0" hidden="1" customHeight="1"/>
    <row r="1076" ht="0" hidden="1" customHeight="1"/>
    <row r="1077" ht="0" hidden="1" customHeight="1"/>
    <row r="1078" ht="0" hidden="1" customHeight="1"/>
    <row r="1079" ht="0" hidden="1" customHeight="1"/>
    <row r="1080" ht="0" hidden="1" customHeight="1"/>
    <row r="1081" ht="0" hidden="1" customHeight="1"/>
    <row r="1082" ht="0" hidden="1" customHeight="1"/>
    <row r="1083" ht="0" hidden="1" customHeight="1"/>
    <row r="1084" ht="0" hidden="1" customHeight="1"/>
    <row r="1085" ht="0" hidden="1" customHeight="1"/>
    <row r="1086" ht="0" hidden="1" customHeight="1"/>
    <row r="1087" ht="0" hidden="1" customHeight="1"/>
    <row r="1088" ht="0" hidden="1" customHeight="1"/>
    <row r="1089" ht="0" hidden="1" customHeight="1"/>
    <row r="1090" ht="0" hidden="1" customHeight="1"/>
    <row r="1091" ht="0" hidden="1" customHeight="1"/>
    <row r="1092" ht="0" hidden="1" customHeight="1"/>
    <row r="1093" ht="0" hidden="1" customHeight="1"/>
    <row r="1094" ht="0" hidden="1" customHeight="1"/>
    <row r="1095" ht="0" hidden="1" customHeight="1"/>
    <row r="1096" ht="0" hidden="1" customHeight="1"/>
    <row r="1097" ht="0" hidden="1" customHeight="1"/>
    <row r="1098" ht="0" hidden="1" customHeight="1"/>
    <row r="1099" ht="0" hidden="1" customHeight="1"/>
    <row r="1100" ht="0" hidden="1" customHeight="1"/>
    <row r="1101" ht="0" hidden="1" customHeight="1"/>
    <row r="1102" ht="0" hidden="1" customHeight="1"/>
    <row r="1103" ht="0" hidden="1" customHeight="1"/>
    <row r="1104" ht="0" hidden="1" customHeight="1"/>
    <row r="1105" ht="0" hidden="1" customHeight="1"/>
    <row r="1106" ht="0" hidden="1" customHeight="1"/>
    <row r="1107" ht="0" hidden="1" customHeight="1"/>
    <row r="1108" ht="0" hidden="1" customHeight="1"/>
    <row r="1109" ht="0" hidden="1" customHeight="1"/>
    <row r="1110" ht="0" hidden="1" customHeight="1"/>
    <row r="1111" ht="0" hidden="1" customHeight="1"/>
    <row r="1112" ht="0" hidden="1" customHeight="1"/>
    <row r="1113" ht="0" hidden="1" customHeight="1"/>
    <row r="1114" ht="0" hidden="1" customHeight="1"/>
    <row r="1115" ht="0" hidden="1" customHeight="1"/>
    <row r="1116" ht="0" hidden="1" customHeight="1"/>
    <row r="1117" ht="0" hidden="1" customHeight="1"/>
    <row r="1118" ht="0" hidden="1" customHeight="1"/>
    <row r="1119" ht="0" hidden="1" customHeight="1"/>
    <row r="1120" ht="0" hidden="1" customHeight="1"/>
    <row r="1121" ht="0" hidden="1" customHeight="1"/>
    <row r="1122" ht="0" hidden="1" customHeight="1"/>
    <row r="1123" ht="0" hidden="1" customHeight="1"/>
    <row r="1124" ht="0" hidden="1" customHeight="1"/>
    <row r="1125" ht="0" hidden="1" customHeight="1"/>
    <row r="1126" ht="0" hidden="1" customHeight="1"/>
    <row r="1127" ht="0" hidden="1" customHeight="1"/>
    <row r="1128" ht="0" hidden="1" customHeight="1"/>
    <row r="1129" ht="0" hidden="1" customHeight="1"/>
    <row r="1130" ht="0" hidden="1" customHeight="1"/>
    <row r="1131" ht="0" hidden="1" customHeight="1"/>
    <row r="1132" ht="0" hidden="1" customHeight="1"/>
    <row r="1133" ht="0" hidden="1" customHeight="1"/>
    <row r="1134" ht="0" hidden="1" customHeight="1"/>
    <row r="1135" ht="0" hidden="1" customHeight="1"/>
    <row r="1136" ht="0" hidden="1" customHeight="1"/>
    <row r="1137" ht="0" hidden="1" customHeight="1"/>
    <row r="1138" ht="0" hidden="1" customHeight="1"/>
    <row r="1139" ht="0" hidden="1" customHeight="1"/>
    <row r="1140" ht="0" hidden="1" customHeight="1"/>
    <row r="1141" ht="0" hidden="1" customHeight="1"/>
    <row r="1142" ht="0" hidden="1" customHeight="1"/>
    <row r="1143" ht="0" hidden="1" customHeight="1"/>
    <row r="1144" ht="0" hidden="1" customHeight="1"/>
    <row r="1145" ht="0" hidden="1" customHeight="1"/>
    <row r="1146" ht="0" hidden="1" customHeight="1"/>
    <row r="1147" ht="0" hidden="1" customHeight="1"/>
    <row r="1148" ht="0" hidden="1" customHeight="1"/>
    <row r="1149" ht="0" hidden="1" customHeight="1"/>
    <row r="1150" ht="0" hidden="1" customHeight="1"/>
    <row r="1151" ht="0" hidden="1" customHeight="1"/>
    <row r="1152" ht="0" hidden="1" customHeight="1"/>
    <row r="1153" ht="0" hidden="1" customHeight="1"/>
    <row r="1154" ht="0" hidden="1" customHeight="1"/>
    <row r="1155" ht="0" hidden="1" customHeight="1"/>
    <row r="1156" ht="0" hidden="1" customHeight="1"/>
    <row r="1157" ht="0" hidden="1" customHeight="1"/>
    <row r="1158" ht="0" hidden="1" customHeight="1"/>
    <row r="1159" ht="0" hidden="1" customHeight="1"/>
    <row r="1160" ht="0" hidden="1" customHeight="1"/>
    <row r="1161" ht="0" hidden="1" customHeight="1"/>
    <row r="1162" ht="0" hidden="1" customHeight="1"/>
    <row r="1163" ht="0" hidden="1" customHeight="1"/>
    <row r="1164" ht="0" hidden="1" customHeight="1"/>
    <row r="1165" ht="0" hidden="1" customHeight="1"/>
    <row r="1166" ht="0" hidden="1" customHeight="1"/>
    <row r="1167" ht="0" hidden="1" customHeight="1"/>
    <row r="1168" ht="0" hidden="1" customHeight="1"/>
    <row r="1169" ht="0" hidden="1" customHeight="1"/>
    <row r="1170" ht="0" hidden="1" customHeight="1"/>
    <row r="1171" ht="0" hidden="1" customHeight="1"/>
    <row r="1172" ht="0" hidden="1" customHeight="1"/>
    <row r="1173" ht="0" hidden="1" customHeight="1"/>
    <row r="1174" ht="0" hidden="1" customHeight="1"/>
    <row r="1175" ht="0" hidden="1" customHeight="1"/>
    <row r="1176" ht="0" hidden="1" customHeight="1"/>
    <row r="1177" ht="0" hidden="1" customHeight="1"/>
    <row r="1178" ht="0" hidden="1" customHeight="1"/>
    <row r="1179" ht="0" hidden="1" customHeight="1"/>
    <row r="1180" ht="0" hidden="1" customHeight="1"/>
    <row r="1181" ht="0" hidden="1" customHeight="1"/>
    <row r="1182" ht="0" hidden="1" customHeight="1"/>
    <row r="1183" ht="0" hidden="1" customHeight="1"/>
    <row r="1184" ht="0" hidden="1" customHeight="1"/>
    <row r="1185" ht="0" hidden="1" customHeight="1"/>
    <row r="1186" ht="0" hidden="1" customHeight="1"/>
    <row r="1187" ht="0" hidden="1" customHeight="1"/>
    <row r="1188" ht="0" hidden="1" customHeight="1"/>
    <row r="1189" ht="0" hidden="1" customHeight="1"/>
    <row r="1190" ht="0" hidden="1" customHeight="1"/>
    <row r="1191" ht="0" hidden="1" customHeight="1"/>
    <row r="1192" ht="0" hidden="1" customHeight="1"/>
    <row r="1193" ht="0" hidden="1" customHeight="1"/>
    <row r="1194" ht="0" hidden="1" customHeight="1"/>
    <row r="1195" ht="0" hidden="1" customHeight="1"/>
    <row r="1196" ht="0" hidden="1" customHeight="1"/>
    <row r="1197" ht="0" hidden="1" customHeight="1"/>
    <row r="1198" ht="0" hidden="1" customHeight="1"/>
    <row r="1199" ht="0" hidden="1" customHeight="1"/>
    <row r="1200" ht="0" hidden="1" customHeight="1"/>
    <row r="1201" ht="0" hidden="1" customHeight="1"/>
    <row r="1202" ht="0" hidden="1" customHeight="1"/>
    <row r="1203" ht="0" hidden="1" customHeight="1"/>
    <row r="1204" ht="0" hidden="1" customHeight="1"/>
    <row r="1205" ht="0" hidden="1" customHeight="1"/>
    <row r="1206" ht="0" hidden="1" customHeight="1"/>
    <row r="1207" ht="0" hidden="1" customHeight="1"/>
    <row r="1208" ht="0" hidden="1" customHeight="1"/>
    <row r="1209" ht="0" hidden="1" customHeight="1"/>
    <row r="1210" ht="0" hidden="1" customHeight="1"/>
    <row r="1211" ht="0" hidden="1" customHeight="1"/>
    <row r="1212" ht="0" hidden="1" customHeight="1"/>
    <row r="1213" ht="0" hidden="1" customHeight="1"/>
    <row r="1214" ht="0" hidden="1" customHeight="1"/>
    <row r="1215" ht="0" hidden="1" customHeight="1"/>
    <row r="1216" ht="0" hidden="1" customHeight="1"/>
    <row r="1217" ht="0" hidden="1" customHeight="1"/>
    <row r="1218" ht="0" hidden="1" customHeight="1"/>
    <row r="1219" ht="0" hidden="1" customHeight="1"/>
    <row r="1220" ht="0" hidden="1" customHeight="1"/>
    <row r="1221" ht="0" hidden="1" customHeight="1"/>
    <row r="1222" ht="0" hidden="1" customHeight="1"/>
    <row r="1223" ht="0" hidden="1" customHeight="1"/>
    <row r="1224" ht="0" hidden="1" customHeight="1"/>
    <row r="1225" ht="0" hidden="1" customHeight="1"/>
    <row r="1226" ht="0" hidden="1" customHeight="1"/>
    <row r="1227" ht="0" hidden="1" customHeight="1"/>
    <row r="1228" ht="0" hidden="1" customHeight="1"/>
    <row r="1229" ht="0" hidden="1" customHeight="1"/>
    <row r="1230" ht="0" hidden="1" customHeight="1"/>
    <row r="1231" ht="0" hidden="1" customHeight="1"/>
    <row r="1232" ht="0" hidden="1" customHeight="1"/>
    <row r="1233" ht="0" hidden="1" customHeight="1"/>
    <row r="1234" ht="0" hidden="1" customHeight="1"/>
    <row r="1235" ht="0" hidden="1" customHeight="1"/>
    <row r="1236" ht="0" hidden="1" customHeight="1"/>
    <row r="1237" ht="0" hidden="1" customHeight="1"/>
    <row r="1238" ht="0" hidden="1" customHeight="1"/>
    <row r="1239" ht="0" hidden="1" customHeight="1"/>
    <row r="1240" ht="0" hidden="1" customHeight="1"/>
    <row r="1241" ht="0" hidden="1" customHeight="1"/>
    <row r="1242" ht="0" hidden="1" customHeight="1"/>
    <row r="1243" ht="0" hidden="1" customHeight="1"/>
    <row r="1244" ht="0" hidden="1" customHeight="1"/>
    <row r="1245" ht="0" hidden="1" customHeight="1"/>
    <row r="1246" ht="0" hidden="1" customHeight="1"/>
    <row r="1247" ht="0" hidden="1" customHeight="1"/>
    <row r="1248" ht="0" hidden="1" customHeight="1"/>
    <row r="1249" ht="0" hidden="1" customHeight="1"/>
    <row r="1250" ht="0" hidden="1" customHeight="1"/>
    <row r="1251" ht="0" hidden="1" customHeight="1"/>
    <row r="1252" ht="0" hidden="1" customHeight="1"/>
    <row r="1253" ht="0" hidden="1" customHeight="1"/>
    <row r="1254" ht="0" hidden="1" customHeight="1"/>
    <row r="1255" ht="0" hidden="1" customHeight="1"/>
    <row r="1256" ht="0" hidden="1" customHeight="1"/>
    <row r="1257" ht="0" hidden="1" customHeight="1"/>
    <row r="1258" ht="0" hidden="1" customHeight="1"/>
    <row r="1259" ht="0" hidden="1" customHeight="1"/>
    <row r="1260" ht="0" hidden="1" customHeight="1"/>
    <row r="1261" ht="0" hidden="1" customHeight="1"/>
    <row r="1262" ht="0" hidden="1" customHeight="1"/>
    <row r="1263" ht="0" hidden="1" customHeight="1"/>
    <row r="1264" ht="0" hidden="1" customHeight="1"/>
    <row r="1265" ht="0" hidden="1" customHeight="1"/>
    <row r="1266" ht="0" hidden="1" customHeight="1"/>
    <row r="1267" ht="0" hidden="1" customHeight="1"/>
    <row r="1268" ht="0" hidden="1" customHeight="1"/>
    <row r="1269" ht="0" hidden="1" customHeight="1"/>
    <row r="1270" ht="0" hidden="1" customHeight="1"/>
    <row r="1271" ht="0" hidden="1" customHeight="1"/>
    <row r="1272" ht="0" hidden="1" customHeight="1"/>
    <row r="1273" ht="0" hidden="1" customHeight="1"/>
    <row r="1274" ht="0" hidden="1" customHeight="1"/>
    <row r="1275" ht="0" hidden="1" customHeight="1"/>
    <row r="1276" ht="0" hidden="1" customHeight="1"/>
    <row r="1277" ht="0" hidden="1" customHeight="1"/>
    <row r="1278" ht="0" hidden="1" customHeight="1"/>
    <row r="1279" ht="0" hidden="1" customHeight="1"/>
    <row r="1280" ht="0" hidden="1" customHeight="1"/>
    <row r="1281" ht="0" hidden="1" customHeight="1"/>
    <row r="1282" ht="0" hidden="1" customHeight="1"/>
    <row r="1283" ht="0" hidden="1" customHeight="1"/>
    <row r="1284" ht="0" hidden="1" customHeight="1"/>
    <row r="1285" ht="0" hidden="1" customHeight="1"/>
    <row r="1286" ht="0" hidden="1" customHeight="1"/>
    <row r="1287" ht="0" hidden="1" customHeight="1"/>
    <row r="1288" ht="0" hidden="1" customHeight="1"/>
    <row r="1289" ht="0" hidden="1" customHeight="1"/>
    <row r="1290" ht="0" hidden="1" customHeight="1"/>
    <row r="1291" ht="0" hidden="1" customHeight="1"/>
    <row r="1292" ht="0" hidden="1" customHeight="1"/>
    <row r="1293" ht="0" hidden="1" customHeight="1"/>
    <row r="1294" ht="0" hidden="1" customHeight="1"/>
    <row r="1295" ht="0" hidden="1" customHeight="1"/>
    <row r="1296" ht="0" hidden="1" customHeight="1"/>
    <row r="1297" ht="0" hidden="1" customHeight="1"/>
    <row r="1298" ht="0" hidden="1" customHeight="1"/>
    <row r="1299" ht="0" hidden="1" customHeight="1"/>
    <row r="1300" ht="0" hidden="1" customHeight="1"/>
    <row r="1301" ht="0" hidden="1" customHeight="1"/>
    <row r="1302" ht="0" hidden="1" customHeight="1"/>
    <row r="1303" ht="0" hidden="1" customHeight="1"/>
    <row r="1304" ht="0" hidden="1" customHeight="1"/>
    <row r="1305" ht="0" hidden="1" customHeight="1"/>
    <row r="1306" ht="0" hidden="1" customHeight="1"/>
    <row r="1307" ht="0" hidden="1" customHeight="1"/>
    <row r="1308" ht="0" hidden="1" customHeight="1"/>
    <row r="1309" ht="0" hidden="1" customHeight="1"/>
    <row r="1310" ht="0" hidden="1" customHeight="1"/>
    <row r="1311" ht="0" hidden="1" customHeight="1"/>
    <row r="1312" ht="0" hidden="1" customHeight="1"/>
    <row r="1313" ht="0" hidden="1" customHeight="1"/>
    <row r="1314" ht="0" hidden="1" customHeight="1"/>
    <row r="1315" ht="0" hidden="1" customHeight="1"/>
    <row r="1316" ht="0" hidden="1" customHeight="1"/>
    <row r="1317" ht="0" hidden="1" customHeight="1"/>
    <row r="1318" ht="0" hidden="1" customHeight="1"/>
    <row r="1319" ht="0" hidden="1" customHeight="1"/>
    <row r="1320" ht="0" hidden="1" customHeight="1"/>
    <row r="1321" ht="0" hidden="1" customHeight="1"/>
    <row r="1322" ht="0" hidden="1" customHeight="1"/>
    <row r="1323" ht="0" hidden="1" customHeight="1"/>
    <row r="1324" ht="0" hidden="1" customHeight="1"/>
    <row r="1325" ht="0" hidden="1" customHeight="1"/>
    <row r="1326" ht="0" hidden="1" customHeight="1"/>
    <row r="1327" ht="0" hidden="1" customHeight="1"/>
    <row r="1328" ht="0" hidden="1" customHeight="1"/>
    <row r="1329" ht="0" hidden="1" customHeight="1"/>
    <row r="1330" ht="0" hidden="1" customHeight="1"/>
    <row r="1331" ht="0" hidden="1" customHeight="1"/>
    <row r="1332" ht="0" hidden="1" customHeight="1"/>
    <row r="1333" ht="0" hidden="1" customHeight="1"/>
    <row r="1334" ht="0" hidden="1" customHeight="1"/>
    <row r="1335" ht="0" hidden="1" customHeight="1"/>
    <row r="1336" ht="0" hidden="1" customHeight="1"/>
    <row r="1337" ht="0" hidden="1" customHeight="1"/>
    <row r="1338" ht="0" hidden="1" customHeight="1"/>
    <row r="1339" ht="0" hidden="1" customHeight="1"/>
    <row r="1340" ht="0" hidden="1" customHeight="1"/>
    <row r="1341" ht="0" hidden="1" customHeight="1"/>
    <row r="1342" ht="0" hidden="1" customHeight="1"/>
    <row r="1343" ht="0" hidden="1" customHeight="1"/>
    <row r="1344" ht="0" hidden="1" customHeight="1"/>
    <row r="1345" ht="0" hidden="1" customHeight="1"/>
    <row r="1346" ht="0" hidden="1" customHeight="1"/>
    <row r="1347" ht="0" hidden="1" customHeight="1"/>
    <row r="1348" ht="0" hidden="1" customHeight="1"/>
    <row r="1349" ht="0" hidden="1" customHeight="1"/>
    <row r="1350" ht="0" hidden="1" customHeight="1"/>
    <row r="1351" ht="0" hidden="1" customHeight="1"/>
    <row r="1352" ht="0" hidden="1" customHeight="1"/>
    <row r="1353" ht="0" hidden="1" customHeight="1"/>
    <row r="1354" ht="0" hidden="1" customHeight="1"/>
    <row r="1355" ht="0" hidden="1" customHeight="1"/>
    <row r="1356" ht="0" hidden="1" customHeight="1"/>
    <row r="1357" ht="0" hidden="1" customHeight="1"/>
    <row r="1358" ht="0" hidden="1" customHeight="1"/>
    <row r="1359" ht="0" hidden="1" customHeight="1"/>
    <row r="1360" ht="0" hidden="1" customHeight="1"/>
    <row r="1361" ht="0" hidden="1" customHeight="1"/>
    <row r="1362" ht="0" hidden="1" customHeight="1"/>
    <row r="1363" ht="0" hidden="1" customHeight="1"/>
    <row r="1364" ht="0" hidden="1" customHeight="1"/>
    <row r="1365" ht="0" hidden="1" customHeight="1"/>
    <row r="1366" ht="0" hidden="1" customHeight="1"/>
    <row r="1367" ht="0" hidden="1" customHeight="1"/>
    <row r="1368" ht="0" hidden="1" customHeight="1"/>
    <row r="1369" ht="0" hidden="1" customHeight="1"/>
    <row r="1370" ht="0" hidden="1" customHeight="1"/>
    <row r="1371" ht="0" hidden="1" customHeight="1"/>
    <row r="1372" ht="0" hidden="1" customHeight="1"/>
    <row r="1373" ht="0" hidden="1" customHeight="1"/>
    <row r="1374" ht="0" hidden="1" customHeight="1"/>
    <row r="1375" ht="0" hidden="1" customHeight="1"/>
    <row r="1376" ht="0" hidden="1" customHeight="1"/>
    <row r="1377" ht="0" hidden="1" customHeight="1"/>
    <row r="1378" ht="0" hidden="1" customHeight="1"/>
    <row r="1379" ht="0" hidden="1" customHeight="1"/>
    <row r="1380" ht="0" hidden="1" customHeight="1"/>
    <row r="1381" ht="0" hidden="1" customHeight="1"/>
    <row r="1382" ht="0" hidden="1" customHeight="1"/>
    <row r="1383" ht="0" hidden="1" customHeight="1"/>
    <row r="1384" ht="0" hidden="1" customHeight="1"/>
    <row r="1385" ht="0" hidden="1" customHeight="1"/>
    <row r="1386" ht="0" hidden="1" customHeight="1"/>
    <row r="1387" ht="0" hidden="1" customHeight="1"/>
    <row r="1388" ht="0" hidden="1" customHeight="1"/>
    <row r="1389" ht="0" hidden="1" customHeight="1"/>
    <row r="1390" ht="0" hidden="1" customHeight="1"/>
    <row r="1391" ht="0" hidden="1" customHeight="1"/>
    <row r="1392" ht="0" hidden="1" customHeight="1"/>
    <row r="1393" ht="0" hidden="1" customHeight="1"/>
    <row r="1394" ht="0" hidden="1" customHeight="1"/>
    <row r="1395" ht="0" hidden="1" customHeight="1"/>
    <row r="1396" ht="0" hidden="1" customHeight="1"/>
    <row r="1397" ht="0" hidden="1" customHeight="1"/>
    <row r="1398" ht="0" hidden="1" customHeight="1"/>
    <row r="1399" ht="0" hidden="1" customHeight="1"/>
    <row r="1400" ht="0" hidden="1" customHeight="1"/>
    <row r="1401" ht="0" hidden="1" customHeight="1"/>
    <row r="1402" ht="0" hidden="1" customHeight="1"/>
    <row r="1403" ht="0" hidden="1" customHeight="1"/>
    <row r="1404" ht="0" hidden="1" customHeight="1"/>
    <row r="1405" ht="0" hidden="1" customHeight="1"/>
    <row r="1406" ht="0" hidden="1" customHeight="1"/>
    <row r="1407" ht="0" hidden="1" customHeight="1"/>
    <row r="1408" ht="0" hidden="1" customHeight="1"/>
    <row r="1409" ht="0" hidden="1" customHeight="1"/>
    <row r="1410" ht="0" hidden="1" customHeight="1"/>
    <row r="1411" ht="0" hidden="1" customHeight="1"/>
    <row r="1412" ht="0" hidden="1" customHeight="1"/>
    <row r="1413" ht="0" hidden="1" customHeight="1"/>
    <row r="1414" ht="0" hidden="1" customHeight="1"/>
    <row r="1415" ht="0" hidden="1" customHeight="1"/>
    <row r="1416" ht="0" hidden="1" customHeight="1"/>
    <row r="1417" ht="0" hidden="1" customHeight="1"/>
    <row r="1418" ht="0" hidden="1" customHeight="1"/>
    <row r="1419" ht="0" hidden="1" customHeight="1"/>
    <row r="1420" ht="0" hidden="1" customHeight="1"/>
    <row r="1421" ht="0" hidden="1" customHeight="1"/>
    <row r="1422" ht="0" hidden="1" customHeight="1"/>
    <row r="1423" ht="0" hidden="1" customHeight="1"/>
    <row r="1424" ht="0" hidden="1" customHeight="1"/>
    <row r="1425" ht="0" hidden="1" customHeight="1"/>
    <row r="1426" ht="0" hidden="1" customHeight="1"/>
    <row r="1427" ht="0" hidden="1" customHeight="1"/>
    <row r="1428" ht="0" hidden="1" customHeight="1"/>
    <row r="1429" ht="0" hidden="1" customHeight="1"/>
    <row r="1430" ht="0" hidden="1" customHeight="1"/>
    <row r="1431" ht="0" hidden="1" customHeight="1"/>
    <row r="1432" ht="0" hidden="1" customHeight="1"/>
    <row r="1433" ht="0" hidden="1" customHeight="1"/>
    <row r="1434" ht="0" hidden="1" customHeight="1"/>
    <row r="1435" ht="0" hidden="1" customHeight="1"/>
    <row r="1436" ht="0" hidden="1" customHeight="1"/>
    <row r="1437" ht="0" hidden="1" customHeight="1"/>
    <row r="1438" ht="0" hidden="1" customHeight="1"/>
    <row r="1439" ht="0" hidden="1" customHeight="1"/>
    <row r="1440" ht="0" hidden="1" customHeight="1"/>
    <row r="1441" ht="0" hidden="1" customHeight="1"/>
    <row r="1442" ht="0" hidden="1" customHeight="1"/>
    <row r="1443" ht="0" hidden="1" customHeight="1"/>
    <row r="1444" ht="0" hidden="1" customHeight="1"/>
    <row r="1445" ht="0" hidden="1" customHeight="1"/>
    <row r="1446" ht="0" hidden="1" customHeight="1"/>
    <row r="1447" ht="0" hidden="1" customHeight="1"/>
    <row r="1448" ht="0" hidden="1" customHeight="1"/>
    <row r="1449" ht="0" hidden="1" customHeight="1"/>
    <row r="1450" ht="0" hidden="1" customHeight="1"/>
    <row r="1451" ht="0" hidden="1" customHeight="1"/>
    <row r="1452" ht="0" hidden="1" customHeight="1"/>
    <row r="1453" ht="0" hidden="1" customHeight="1"/>
    <row r="1454" ht="0" hidden="1" customHeight="1"/>
    <row r="1455" ht="0" hidden="1" customHeight="1"/>
    <row r="1456" ht="0" hidden="1" customHeight="1"/>
    <row r="1457" ht="0" hidden="1" customHeight="1"/>
    <row r="1458" ht="0" hidden="1" customHeight="1"/>
    <row r="1459" ht="0" hidden="1" customHeight="1"/>
    <row r="1460" ht="0" hidden="1" customHeight="1"/>
    <row r="1461" ht="0" hidden="1" customHeight="1"/>
    <row r="1462" ht="0" hidden="1" customHeight="1"/>
    <row r="1463" ht="0" hidden="1" customHeight="1"/>
    <row r="1464" ht="0" hidden="1" customHeight="1"/>
    <row r="1465" ht="0" hidden="1" customHeight="1"/>
    <row r="1466" ht="0" hidden="1" customHeight="1"/>
    <row r="1467" ht="0" hidden="1" customHeight="1"/>
    <row r="1468" ht="0" hidden="1" customHeight="1"/>
    <row r="1469" ht="0" hidden="1" customHeight="1"/>
    <row r="1470" ht="0" hidden="1" customHeight="1"/>
    <row r="1471" ht="0" hidden="1" customHeight="1"/>
    <row r="1472" ht="0" hidden="1" customHeight="1"/>
    <row r="1473" ht="0" hidden="1" customHeight="1"/>
    <row r="1474" ht="0" hidden="1" customHeight="1"/>
    <row r="1475" ht="0" hidden="1" customHeight="1"/>
    <row r="1476" ht="0" hidden="1" customHeight="1"/>
    <row r="1477" ht="0" hidden="1" customHeight="1"/>
    <row r="1478" ht="0" hidden="1" customHeight="1"/>
    <row r="1479" ht="0" hidden="1" customHeight="1"/>
    <row r="1480" ht="0" hidden="1" customHeight="1"/>
    <row r="1481" ht="0" hidden="1" customHeight="1"/>
    <row r="1482" ht="0" hidden="1" customHeight="1"/>
    <row r="1483" ht="0" hidden="1" customHeight="1"/>
    <row r="1484" ht="0" hidden="1" customHeight="1"/>
    <row r="1485" ht="0" hidden="1" customHeight="1"/>
    <row r="1486" ht="0" hidden="1" customHeight="1"/>
    <row r="1487" ht="0" hidden="1" customHeight="1"/>
    <row r="1488" ht="0" hidden="1" customHeight="1"/>
    <row r="1489" ht="0" hidden="1" customHeight="1"/>
    <row r="1490" ht="0" hidden="1" customHeight="1"/>
    <row r="1491" ht="0" hidden="1" customHeight="1"/>
    <row r="1492" ht="0" hidden="1" customHeight="1"/>
    <row r="1493" ht="0" hidden="1" customHeight="1"/>
    <row r="1494" ht="0" hidden="1" customHeight="1"/>
    <row r="1495" ht="0" hidden="1" customHeight="1"/>
    <row r="1496" ht="0" hidden="1" customHeight="1"/>
    <row r="1497" ht="0" hidden="1" customHeight="1"/>
    <row r="1498" ht="0" hidden="1" customHeight="1"/>
    <row r="1499" ht="0" hidden="1" customHeight="1"/>
    <row r="1500" ht="0" hidden="1" customHeight="1"/>
    <row r="1501" ht="0" hidden="1" customHeight="1"/>
    <row r="1502" ht="0" hidden="1" customHeight="1"/>
    <row r="1503" ht="0" hidden="1" customHeight="1"/>
    <row r="1504" ht="0" hidden="1" customHeight="1"/>
    <row r="1505" ht="0" hidden="1" customHeight="1"/>
    <row r="1506" ht="0" hidden="1" customHeight="1"/>
    <row r="1507" ht="0" hidden="1" customHeight="1"/>
    <row r="1508" ht="0" hidden="1" customHeight="1"/>
    <row r="1509" ht="0" hidden="1" customHeight="1"/>
    <row r="1510" ht="0" hidden="1" customHeight="1"/>
    <row r="1511" ht="0" hidden="1" customHeight="1"/>
    <row r="1512" ht="0" hidden="1" customHeight="1"/>
    <row r="1513" ht="0" hidden="1" customHeight="1"/>
    <row r="1514" ht="0" hidden="1" customHeight="1"/>
    <row r="1515" ht="0" hidden="1" customHeight="1"/>
    <row r="1516" ht="0" hidden="1" customHeight="1"/>
    <row r="1517" ht="0" hidden="1" customHeight="1"/>
    <row r="1518" ht="0" hidden="1" customHeight="1"/>
    <row r="1519" ht="0" hidden="1" customHeight="1"/>
    <row r="1520" ht="0" hidden="1" customHeight="1"/>
    <row r="1521" ht="0" hidden="1" customHeight="1"/>
    <row r="1522" ht="0" hidden="1" customHeight="1"/>
    <row r="1523" ht="0" hidden="1" customHeight="1"/>
    <row r="1524" ht="0" hidden="1" customHeight="1"/>
    <row r="1525" ht="0" hidden="1" customHeight="1"/>
    <row r="1526" ht="0" hidden="1" customHeight="1"/>
    <row r="1527" ht="0" hidden="1" customHeight="1"/>
    <row r="1528" ht="0" hidden="1" customHeight="1"/>
    <row r="1529" ht="0" hidden="1" customHeight="1"/>
    <row r="1530" ht="0" hidden="1" customHeight="1"/>
    <row r="1531" ht="0" hidden="1" customHeight="1"/>
    <row r="1532" ht="0" hidden="1" customHeight="1"/>
    <row r="1533" ht="0" hidden="1" customHeight="1"/>
    <row r="1534" ht="0" hidden="1" customHeight="1"/>
    <row r="1535" ht="0" hidden="1" customHeight="1"/>
    <row r="1536" ht="0" hidden="1" customHeight="1"/>
    <row r="1537" ht="0" hidden="1" customHeight="1"/>
    <row r="1538" ht="0" hidden="1" customHeight="1"/>
    <row r="1539" ht="0" hidden="1" customHeight="1"/>
    <row r="1540" ht="0" hidden="1" customHeight="1"/>
    <row r="1541" ht="0" hidden="1" customHeight="1"/>
    <row r="1542" ht="0" hidden="1" customHeight="1"/>
    <row r="1543" ht="0" hidden="1" customHeight="1"/>
    <row r="1544" ht="0" hidden="1" customHeight="1"/>
    <row r="1545" ht="0" hidden="1" customHeight="1"/>
    <row r="1546" ht="0" hidden="1" customHeight="1"/>
    <row r="1547" ht="0" hidden="1" customHeight="1"/>
    <row r="1548" ht="0" hidden="1" customHeight="1"/>
    <row r="1549" ht="0" hidden="1" customHeight="1"/>
    <row r="1550" ht="0" hidden="1" customHeight="1"/>
    <row r="1551" ht="0" hidden="1" customHeight="1"/>
    <row r="1552" ht="0" hidden="1" customHeight="1"/>
    <row r="1553" ht="0" hidden="1" customHeight="1"/>
    <row r="1554" ht="0" hidden="1" customHeight="1"/>
    <row r="1555" ht="0" hidden="1" customHeight="1"/>
    <row r="1556" ht="0" hidden="1" customHeight="1"/>
    <row r="1557" ht="0" hidden="1" customHeight="1"/>
    <row r="1558" ht="0" hidden="1" customHeight="1"/>
    <row r="1559" ht="0" hidden="1" customHeight="1"/>
    <row r="1560" ht="0" hidden="1" customHeight="1"/>
    <row r="1561" ht="0" hidden="1" customHeight="1"/>
    <row r="1562" ht="0" hidden="1" customHeight="1"/>
    <row r="1563" ht="0" hidden="1" customHeight="1"/>
    <row r="1564" ht="0" hidden="1" customHeight="1"/>
    <row r="1565" ht="0" hidden="1" customHeight="1"/>
    <row r="1566" ht="0" hidden="1" customHeight="1"/>
    <row r="1567" ht="0" hidden="1" customHeight="1"/>
    <row r="1568" ht="0" hidden="1" customHeight="1"/>
    <row r="1569" ht="0" hidden="1" customHeight="1"/>
    <row r="1570" ht="0" hidden="1" customHeight="1"/>
    <row r="1571" ht="0" hidden="1" customHeight="1"/>
    <row r="1572" ht="0" hidden="1" customHeight="1"/>
    <row r="1573" ht="0" hidden="1" customHeight="1"/>
    <row r="1574" ht="0" hidden="1" customHeight="1"/>
    <row r="1575" ht="0" hidden="1" customHeight="1"/>
    <row r="1576" ht="0" hidden="1" customHeight="1"/>
    <row r="1577" ht="0" hidden="1" customHeight="1"/>
    <row r="1578" ht="0" hidden="1" customHeight="1"/>
    <row r="1579" ht="0" hidden="1" customHeight="1"/>
    <row r="1580" ht="0" hidden="1" customHeight="1"/>
    <row r="1581" ht="0" hidden="1" customHeight="1"/>
    <row r="1582" ht="0" hidden="1" customHeight="1"/>
    <row r="1583" ht="0" hidden="1" customHeight="1"/>
    <row r="1584" ht="0" hidden="1" customHeight="1"/>
    <row r="1585" ht="0" hidden="1" customHeight="1"/>
    <row r="1586" ht="0" hidden="1" customHeight="1"/>
    <row r="1587" ht="0" hidden="1" customHeight="1"/>
    <row r="1588" ht="0" hidden="1" customHeight="1"/>
    <row r="1589" ht="0" hidden="1" customHeight="1"/>
    <row r="1590" ht="0" hidden="1" customHeight="1"/>
    <row r="1591" ht="0" hidden="1" customHeight="1"/>
    <row r="1592" ht="0" hidden="1" customHeight="1"/>
    <row r="1593" ht="0" hidden="1" customHeight="1"/>
    <row r="1594" ht="0" hidden="1" customHeight="1"/>
    <row r="1595" ht="0" hidden="1" customHeight="1"/>
    <row r="1596" ht="0" hidden="1" customHeight="1"/>
    <row r="1597" ht="0" hidden="1" customHeight="1"/>
    <row r="1598" ht="0" hidden="1" customHeight="1"/>
    <row r="1599" ht="0" hidden="1" customHeight="1"/>
    <row r="1600" ht="0" hidden="1" customHeight="1"/>
    <row r="1601" ht="0" hidden="1" customHeight="1"/>
    <row r="1602" ht="0" hidden="1" customHeight="1"/>
    <row r="1603" ht="0" hidden="1" customHeight="1"/>
    <row r="1604" ht="0" hidden="1" customHeight="1"/>
    <row r="1605" ht="0" hidden="1" customHeight="1"/>
    <row r="1606" ht="0" hidden="1" customHeight="1"/>
    <row r="1607" ht="0" hidden="1" customHeight="1"/>
    <row r="1608" ht="0" hidden="1" customHeight="1"/>
    <row r="1609" ht="0" hidden="1" customHeight="1"/>
    <row r="1610" ht="0" hidden="1" customHeight="1"/>
    <row r="1611" ht="0" hidden="1" customHeight="1"/>
    <row r="1612" ht="0" hidden="1" customHeight="1"/>
    <row r="1613" ht="0" hidden="1" customHeight="1"/>
    <row r="1614" ht="0" hidden="1" customHeight="1"/>
    <row r="1615" ht="0" hidden="1" customHeight="1"/>
    <row r="1616" ht="0" hidden="1" customHeight="1"/>
    <row r="1617" ht="0" hidden="1" customHeight="1"/>
    <row r="1618" ht="0" hidden="1" customHeight="1"/>
    <row r="1619" ht="0" hidden="1" customHeight="1"/>
    <row r="1620" ht="0" hidden="1" customHeight="1"/>
    <row r="1621" ht="0" hidden="1" customHeight="1"/>
    <row r="1622" ht="0" hidden="1" customHeight="1"/>
    <row r="1623" ht="0" hidden="1" customHeight="1"/>
    <row r="1624" ht="0" hidden="1" customHeight="1"/>
    <row r="1625" ht="0" hidden="1" customHeight="1"/>
    <row r="1626" ht="0" hidden="1" customHeight="1"/>
    <row r="1627" ht="0" hidden="1" customHeight="1"/>
    <row r="1628" ht="0" hidden="1" customHeight="1"/>
    <row r="1629" ht="0" hidden="1" customHeight="1"/>
    <row r="1630" ht="0" hidden="1" customHeight="1"/>
    <row r="1631" ht="0" hidden="1" customHeight="1"/>
    <row r="1632" ht="0" hidden="1" customHeight="1"/>
    <row r="1633" ht="0" hidden="1" customHeight="1"/>
    <row r="1634" ht="0" hidden="1" customHeight="1"/>
    <row r="1635" ht="0" hidden="1" customHeight="1"/>
    <row r="1636" ht="0" hidden="1" customHeight="1"/>
    <row r="1637" ht="0" hidden="1" customHeight="1"/>
    <row r="1638" ht="0" hidden="1" customHeight="1"/>
    <row r="1639" ht="0" hidden="1" customHeight="1"/>
    <row r="1640" ht="0" hidden="1" customHeight="1"/>
    <row r="1641" ht="0" hidden="1" customHeight="1"/>
    <row r="1642" ht="0" hidden="1" customHeight="1"/>
    <row r="1643" ht="0" hidden="1" customHeight="1"/>
    <row r="1644" ht="0" hidden="1" customHeight="1"/>
    <row r="1645" ht="0" hidden="1" customHeight="1"/>
    <row r="1646" ht="0" hidden="1" customHeight="1"/>
    <row r="1647" ht="0" hidden="1" customHeight="1"/>
    <row r="1648" ht="0" hidden="1" customHeight="1"/>
    <row r="1649" ht="0" hidden="1" customHeight="1"/>
    <row r="1650" ht="0" hidden="1" customHeight="1"/>
    <row r="1651" ht="0" hidden="1" customHeight="1"/>
    <row r="1652" ht="0" hidden="1" customHeight="1"/>
    <row r="1653" ht="0" hidden="1" customHeight="1"/>
    <row r="1654" ht="0" hidden="1" customHeight="1"/>
    <row r="1655" ht="0" hidden="1" customHeight="1"/>
    <row r="1656" ht="0" hidden="1" customHeight="1"/>
    <row r="1657" ht="0" hidden="1" customHeight="1"/>
    <row r="1658" ht="0" hidden="1" customHeight="1"/>
    <row r="1659" ht="0" hidden="1" customHeight="1"/>
    <row r="1660" ht="0" hidden="1" customHeight="1"/>
    <row r="1661" ht="0" hidden="1" customHeight="1"/>
    <row r="1662" ht="0" hidden="1" customHeight="1"/>
    <row r="1663" ht="0" hidden="1" customHeight="1"/>
    <row r="1664" ht="0" hidden="1" customHeight="1"/>
    <row r="1665" ht="0" hidden="1" customHeight="1"/>
    <row r="1666" ht="0" hidden="1" customHeight="1"/>
    <row r="1667" ht="0" hidden="1" customHeight="1"/>
    <row r="1668" ht="0" hidden="1" customHeight="1"/>
    <row r="1669" ht="0" hidden="1" customHeight="1"/>
    <row r="1670" ht="0" hidden="1" customHeight="1"/>
    <row r="1671" ht="0" hidden="1" customHeight="1"/>
    <row r="1672" ht="0" hidden="1" customHeight="1"/>
    <row r="1673" ht="0" hidden="1" customHeight="1"/>
    <row r="1674" ht="0" hidden="1" customHeight="1"/>
    <row r="1675" ht="0" hidden="1" customHeight="1"/>
    <row r="1676" ht="0" hidden="1" customHeight="1"/>
    <row r="1677" ht="0" hidden="1" customHeight="1"/>
    <row r="1678" ht="0" hidden="1" customHeight="1"/>
    <row r="1679" ht="0" hidden="1" customHeight="1"/>
    <row r="1680" ht="0" hidden="1" customHeight="1"/>
    <row r="1681" ht="0" hidden="1" customHeight="1"/>
    <row r="1682" ht="0" hidden="1" customHeight="1"/>
    <row r="1683" ht="0" hidden="1" customHeight="1"/>
    <row r="1684" ht="0" hidden="1" customHeight="1"/>
    <row r="1685" ht="0" hidden="1" customHeight="1"/>
    <row r="1686" ht="0" hidden="1" customHeight="1"/>
    <row r="1687" ht="0" hidden="1" customHeight="1"/>
    <row r="1688" ht="0" hidden="1" customHeight="1"/>
    <row r="1689" ht="0" hidden="1" customHeight="1"/>
    <row r="1690" ht="0" hidden="1" customHeight="1"/>
    <row r="1691" ht="0" hidden="1" customHeight="1"/>
    <row r="1692" ht="0" hidden="1" customHeight="1"/>
    <row r="1693" ht="0" hidden="1" customHeight="1"/>
    <row r="1694" ht="0" hidden="1" customHeight="1"/>
    <row r="1695" ht="0" hidden="1" customHeight="1"/>
    <row r="1696" ht="0" hidden="1" customHeight="1"/>
    <row r="1697" ht="0" hidden="1" customHeight="1"/>
    <row r="1698" ht="0" hidden="1" customHeight="1"/>
    <row r="1699" ht="0" hidden="1" customHeight="1"/>
    <row r="1700" ht="0" hidden="1" customHeight="1"/>
    <row r="1701" ht="0" hidden="1" customHeight="1"/>
    <row r="1702" ht="0" hidden="1" customHeight="1"/>
    <row r="1703" ht="0" hidden="1" customHeight="1"/>
    <row r="1704" ht="0" hidden="1" customHeight="1"/>
    <row r="1705" ht="0" hidden="1" customHeight="1"/>
    <row r="1706" ht="0" hidden="1" customHeight="1"/>
    <row r="1707" ht="0" hidden="1" customHeight="1"/>
    <row r="1708" ht="0" hidden="1" customHeight="1"/>
    <row r="1709" ht="0" hidden="1" customHeight="1"/>
    <row r="1710" ht="0" hidden="1" customHeight="1"/>
    <row r="1711" ht="0" hidden="1" customHeight="1"/>
    <row r="1712" ht="0" hidden="1" customHeight="1"/>
    <row r="1713" ht="0" hidden="1" customHeight="1"/>
    <row r="1714" ht="0" hidden="1" customHeight="1"/>
    <row r="1715" ht="0" hidden="1" customHeight="1"/>
    <row r="1716" ht="0" hidden="1" customHeight="1"/>
    <row r="1717" ht="0" hidden="1" customHeight="1"/>
    <row r="1718" ht="0" hidden="1" customHeight="1"/>
    <row r="1719" ht="0" hidden="1" customHeight="1"/>
    <row r="1720" ht="0" hidden="1" customHeight="1"/>
    <row r="1721" ht="0" hidden="1" customHeight="1"/>
    <row r="1722" ht="0" hidden="1" customHeight="1"/>
    <row r="1723" ht="0" hidden="1" customHeight="1"/>
    <row r="1724" ht="0" hidden="1" customHeight="1"/>
    <row r="1725" ht="0" hidden="1" customHeight="1"/>
    <row r="1726" ht="0" hidden="1" customHeight="1"/>
    <row r="1727" ht="0" hidden="1" customHeight="1"/>
    <row r="1728" ht="0" hidden="1" customHeight="1"/>
    <row r="1729" ht="0" hidden="1" customHeight="1"/>
    <row r="1730" ht="0" hidden="1" customHeight="1"/>
    <row r="1731" ht="0" hidden="1" customHeight="1"/>
    <row r="1732" ht="0" hidden="1" customHeight="1"/>
    <row r="1733" ht="0" hidden="1" customHeight="1"/>
    <row r="1734" ht="0" hidden="1" customHeight="1"/>
    <row r="1735" ht="0" hidden="1" customHeight="1"/>
    <row r="1736" ht="0" hidden="1" customHeight="1"/>
    <row r="1737" ht="0" hidden="1" customHeight="1"/>
    <row r="1738" ht="0" hidden="1" customHeight="1"/>
    <row r="1739" ht="0" hidden="1" customHeight="1"/>
    <row r="1740" ht="0" hidden="1" customHeight="1"/>
    <row r="1741" ht="0" hidden="1" customHeight="1"/>
    <row r="1742" ht="0" hidden="1" customHeight="1"/>
    <row r="1743" ht="0" hidden="1" customHeight="1"/>
    <row r="1744" ht="0" hidden="1" customHeight="1"/>
    <row r="1745" ht="0" hidden="1" customHeight="1"/>
    <row r="1746" ht="0" hidden="1" customHeight="1"/>
    <row r="1747" ht="0" hidden="1" customHeight="1"/>
    <row r="1748" ht="0" hidden="1" customHeight="1"/>
    <row r="1749" ht="0" hidden="1" customHeight="1"/>
    <row r="1750" ht="0" hidden="1" customHeight="1"/>
    <row r="1751" ht="0" hidden="1" customHeight="1"/>
    <row r="1752" ht="0" hidden="1" customHeight="1"/>
    <row r="1753" ht="0" hidden="1" customHeight="1"/>
    <row r="1754" ht="0" hidden="1" customHeight="1"/>
    <row r="1755" ht="0" hidden="1" customHeight="1"/>
    <row r="1756" ht="0" hidden="1" customHeight="1"/>
    <row r="1757" ht="0" hidden="1" customHeight="1"/>
    <row r="1758" ht="0" hidden="1" customHeight="1"/>
    <row r="1759" ht="0" hidden="1" customHeight="1"/>
    <row r="1760" ht="0" hidden="1" customHeight="1"/>
    <row r="1761" ht="0" hidden="1" customHeight="1"/>
    <row r="1762" ht="0" hidden="1" customHeight="1"/>
    <row r="1763" ht="0" hidden="1" customHeight="1"/>
    <row r="1764" ht="0" hidden="1" customHeight="1"/>
    <row r="1765" ht="0" hidden="1" customHeight="1"/>
    <row r="1766" ht="0" hidden="1" customHeight="1"/>
    <row r="1767" ht="0" hidden="1" customHeight="1"/>
    <row r="1768" ht="0" hidden="1" customHeight="1"/>
    <row r="1769" ht="0" hidden="1" customHeight="1"/>
    <row r="1770" ht="0" hidden="1" customHeight="1"/>
    <row r="1771" ht="0" hidden="1" customHeight="1"/>
    <row r="1772" ht="0" hidden="1" customHeight="1"/>
    <row r="1773" ht="0" hidden="1" customHeight="1"/>
    <row r="1774" ht="0" hidden="1" customHeight="1"/>
    <row r="1775" ht="0" hidden="1" customHeight="1"/>
    <row r="1776" ht="0" hidden="1" customHeight="1"/>
    <row r="1777" ht="0" hidden="1" customHeight="1"/>
    <row r="1778" ht="0" hidden="1" customHeight="1"/>
    <row r="1779" ht="0" hidden="1" customHeight="1"/>
    <row r="1780" ht="0" hidden="1" customHeight="1"/>
    <row r="1781" ht="0" hidden="1" customHeight="1"/>
    <row r="1782" ht="0" hidden="1" customHeight="1"/>
    <row r="1783" ht="0" hidden="1" customHeight="1"/>
    <row r="1784" ht="0" hidden="1" customHeight="1"/>
    <row r="1785" ht="0" hidden="1" customHeight="1"/>
    <row r="1786" ht="0" hidden="1" customHeight="1"/>
    <row r="1787" ht="0" hidden="1" customHeight="1"/>
    <row r="1788" ht="0" hidden="1" customHeight="1"/>
    <row r="1789" ht="0" hidden="1" customHeight="1"/>
    <row r="1790" ht="0" hidden="1" customHeight="1"/>
    <row r="1791" ht="0" hidden="1" customHeight="1"/>
    <row r="1792" ht="0" hidden="1" customHeight="1"/>
    <row r="1793" ht="0" hidden="1" customHeight="1"/>
    <row r="1794" ht="0" hidden="1" customHeight="1"/>
    <row r="1795" ht="0" hidden="1" customHeight="1"/>
    <row r="1796" ht="0" hidden="1" customHeight="1"/>
    <row r="1797" ht="0" hidden="1" customHeight="1"/>
    <row r="1798" ht="0" hidden="1" customHeight="1"/>
    <row r="1799" ht="0" hidden="1" customHeight="1"/>
    <row r="1800" ht="0" hidden="1" customHeight="1"/>
    <row r="1801" ht="0" hidden="1" customHeight="1"/>
    <row r="1802" ht="0" hidden="1" customHeight="1"/>
    <row r="1803" ht="0" hidden="1" customHeight="1"/>
    <row r="1804" ht="0" hidden="1" customHeight="1"/>
    <row r="1805" ht="0" hidden="1" customHeight="1"/>
    <row r="1806" ht="0" hidden="1" customHeight="1"/>
    <row r="1807" ht="0" hidden="1" customHeight="1"/>
    <row r="1808" ht="0" hidden="1" customHeight="1"/>
    <row r="1809" ht="0" hidden="1" customHeight="1"/>
    <row r="1810" ht="0" hidden="1" customHeight="1"/>
    <row r="1811" ht="0" hidden="1" customHeight="1"/>
    <row r="1812" ht="0" hidden="1" customHeight="1"/>
    <row r="1813" ht="0" hidden="1" customHeight="1"/>
    <row r="1814" ht="0" hidden="1" customHeight="1"/>
    <row r="1815" ht="0" hidden="1" customHeight="1"/>
    <row r="1816" ht="0" hidden="1" customHeight="1"/>
    <row r="1817" ht="0" hidden="1" customHeight="1"/>
    <row r="1818" ht="0" hidden="1" customHeight="1"/>
    <row r="1819" ht="0" hidden="1" customHeight="1"/>
    <row r="1820" ht="0" hidden="1" customHeight="1"/>
    <row r="1821" ht="0" hidden="1" customHeight="1"/>
    <row r="1822" ht="0" hidden="1" customHeight="1"/>
    <row r="1823" ht="0" hidden="1" customHeight="1"/>
    <row r="1824" ht="0" hidden="1" customHeight="1"/>
    <row r="1825" ht="0" hidden="1" customHeight="1"/>
    <row r="1826" ht="0" hidden="1" customHeight="1"/>
    <row r="1827" ht="0" hidden="1" customHeight="1"/>
    <row r="1828" ht="0" hidden="1" customHeight="1"/>
    <row r="1829" ht="0" hidden="1" customHeight="1"/>
    <row r="1830" ht="0" hidden="1" customHeight="1"/>
    <row r="1831" ht="0" hidden="1" customHeight="1"/>
    <row r="1832" ht="0" hidden="1" customHeight="1"/>
    <row r="1833" ht="0" hidden="1" customHeight="1"/>
    <row r="1834" ht="0" hidden="1" customHeight="1"/>
    <row r="1835" ht="0" hidden="1" customHeight="1"/>
    <row r="1836" ht="0" hidden="1" customHeight="1"/>
    <row r="1837" ht="0" hidden="1" customHeight="1"/>
    <row r="1838" ht="0" hidden="1" customHeight="1"/>
    <row r="1839" ht="0" hidden="1" customHeight="1"/>
    <row r="1840" ht="0" hidden="1" customHeight="1"/>
    <row r="1841" ht="0" hidden="1" customHeight="1"/>
    <row r="1842" ht="0" hidden="1" customHeight="1"/>
    <row r="1843" ht="0" hidden="1" customHeight="1"/>
    <row r="1844" ht="0" hidden="1" customHeight="1"/>
    <row r="1845" ht="0" hidden="1" customHeight="1"/>
    <row r="1846" ht="0" hidden="1" customHeight="1"/>
    <row r="1847" ht="0" hidden="1" customHeight="1"/>
    <row r="1848" ht="0" hidden="1" customHeight="1"/>
    <row r="1849" ht="0" hidden="1" customHeight="1"/>
    <row r="1850" ht="0" hidden="1" customHeight="1"/>
    <row r="1851" ht="0" hidden="1" customHeight="1"/>
    <row r="1852" ht="0" hidden="1" customHeight="1"/>
    <row r="1853" ht="0" hidden="1" customHeight="1"/>
    <row r="1854" ht="0" hidden="1" customHeight="1"/>
    <row r="1855" ht="0" hidden="1" customHeight="1"/>
    <row r="1856" ht="0" hidden="1" customHeight="1"/>
    <row r="1857" ht="0" hidden="1" customHeight="1"/>
    <row r="1858" ht="0" hidden="1" customHeight="1"/>
    <row r="1859" ht="0" hidden="1" customHeight="1"/>
    <row r="1860" ht="0" hidden="1" customHeight="1"/>
    <row r="1861" ht="0" hidden="1" customHeight="1"/>
    <row r="1862" ht="0" hidden="1" customHeight="1"/>
    <row r="1863" ht="0" hidden="1" customHeight="1"/>
    <row r="1864" ht="0" hidden="1" customHeight="1"/>
    <row r="1865" ht="0" hidden="1" customHeight="1"/>
    <row r="1866" ht="0" hidden="1" customHeight="1"/>
    <row r="1867" ht="0" hidden="1" customHeight="1"/>
    <row r="1868" ht="0" hidden="1" customHeight="1"/>
    <row r="1869" ht="0" hidden="1" customHeight="1"/>
    <row r="1870" ht="0" hidden="1" customHeight="1"/>
    <row r="1871" ht="0" hidden="1" customHeight="1"/>
    <row r="1872" ht="0" hidden="1" customHeight="1"/>
    <row r="1873" ht="0" hidden="1" customHeight="1"/>
    <row r="1874" ht="0" hidden="1" customHeight="1"/>
    <row r="1875" ht="0" hidden="1" customHeight="1"/>
    <row r="1876" ht="0" hidden="1" customHeight="1"/>
    <row r="1877" ht="0" hidden="1" customHeight="1"/>
    <row r="1878" ht="0" hidden="1" customHeight="1"/>
    <row r="1879" ht="0" hidden="1" customHeight="1"/>
    <row r="1880" ht="0" hidden="1" customHeight="1"/>
    <row r="1881" ht="0" hidden="1" customHeight="1"/>
    <row r="1882" ht="0" hidden="1" customHeight="1"/>
    <row r="1883" ht="0" hidden="1" customHeight="1"/>
    <row r="1884" ht="0" hidden="1" customHeight="1"/>
    <row r="1885" ht="0" hidden="1" customHeight="1"/>
    <row r="1886" ht="0" hidden="1" customHeight="1"/>
    <row r="1887" ht="0" hidden="1" customHeight="1"/>
    <row r="1888" ht="0" hidden="1" customHeight="1"/>
    <row r="1889" ht="0" hidden="1" customHeight="1"/>
    <row r="1890" ht="0" hidden="1" customHeight="1"/>
    <row r="1891" ht="0" hidden="1" customHeight="1"/>
    <row r="1892" ht="0" hidden="1" customHeight="1"/>
    <row r="1893" ht="0" hidden="1" customHeight="1"/>
    <row r="1894" ht="0" hidden="1" customHeight="1"/>
    <row r="1895" ht="0" hidden="1" customHeight="1"/>
    <row r="1896" ht="0" hidden="1" customHeight="1"/>
    <row r="1897" ht="0" hidden="1" customHeight="1"/>
    <row r="1898" ht="0" hidden="1" customHeight="1"/>
    <row r="1899" ht="0" hidden="1" customHeight="1"/>
    <row r="1900" ht="0" hidden="1" customHeight="1"/>
    <row r="1901" ht="0" hidden="1" customHeight="1"/>
    <row r="1902" ht="0" hidden="1" customHeight="1"/>
    <row r="1903" ht="0" hidden="1" customHeight="1"/>
    <row r="1904" ht="0" hidden="1" customHeight="1"/>
    <row r="1905" ht="0" hidden="1" customHeight="1"/>
    <row r="1906" ht="0" hidden="1" customHeight="1"/>
    <row r="1907" ht="0" hidden="1" customHeight="1"/>
    <row r="1908" ht="0" hidden="1" customHeight="1"/>
    <row r="1909" ht="0" hidden="1" customHeight="1"/>
    <row r="1910" ht="0" hidden="1" customHeight="1"/>
    <row r="1911" ht="0" hidden="1" customHeight="1"/>
    <row r="1912" ht="0" hidden="1" customHeight="1"/>
    <row r="1913" ht="0" hidden="1" customHeight="1"/>
    <row r="1914" ht="0" hidden="1" customHeight="1"/>
    <row r="1915" ht="0" hidden="1" customHeight="1"/>
    <row r="1916" ht="0" hidden="1" customHeight="1"/>
    <row r="1917" ht="0" hidden="1" customHeight="1"/>
    <row r="1918" ht="0" hidden="1" customHeight="1"/>
    <row r="1919" ht="0" hidden="1" customHeight="1"/>
    <row r="1920" ht="0" hidden="1" customHeight="1"/>
    <row r="1921" ht="0" hidden="1" customHeight="1"/>
    <row r="1922" ht="0" hidden="1" customHeight="1"/>
    <row r="1923" ht="0" hidden="1" customHeight="1"/>
    <row r="1924" ht="0" hidden="1" customHeight="1"/>
    <row r="1925" ht="0" hidden="1" customHeight="1"/>
    <row r="1926" ht="0" hidden="1" customHeight="1"/>
    <row r="1927" ht="0" hidden="1" customHeight="1"/>
    <row r="1928" ht="0" hidden="1" customHeight="1"/>
    <row r="1929" ht="0" hidden="1" customHeight="1"/>
    <row r="1930" ht="0" hidden="1" customHeight="1"/>
    <row r="1931" ht="0" hidden="1" customHeight="1"/>
    <row r="1932" ht="0" hidden="1" customHeight="1"/>
    <row r="1933" ht="0" hidden="1" customHeight="1"/>
    <row r="1934" ht="0" hidden="1" customHeight="1"/>
    <row r="1935" ht="0" hidden="1" customHeight="1"/>
    <row r="1936" ht="0" hidden="1" customHeight="1"/>
    <row r="1937" ht="0" hidden="1" customHeight="1"/>
    <row r="1938" ht="0" hidden="1" customHeight="1"/>
    <row r="1939" ht="0" hidden="1" customHeight="1"/>
    <row r="1940" ht="0" hidden="1" customHeight="1"/>
    <row r="1941" ht="0" hidden="1" customHeight="1"/>
    <row r="1942" ht="0" hidden="1" customHeight="1"/>
    <row r="1943" ht="0" hidden="1" customHeight="1"/>
    <row r="1944" ht="0" hidden="1" customHeight="1"/>
    <row r="1945" ht="0" hidden="1" customHeight="1"/>
    <row r="1946" ht="0" hidden="1" customHeight="1"/>
    <row r="1947" ht="0" hidden="1" customHeight="1"/>
    <row r="1948" ht="0" hidden="1" customHeight="1"/>
    <row r="1949" ht="0" hidden="1" customHeight="1"/>
    <row r="1950" ht="0" hidden="1" customHeight="1"/>
    <row r="1951" ht="0" hidden="1" customHeight="1"/>
    <row r="1952" ht="0" hidden="1" customHeight="1"/>
    <row r="1953" ht="0" hidden="1" customHeight="1"/>
    <row r="1954" ht="0" hidden="1" customHeight="1"/>
    <row r="1955" ht="0" hidden="1" customHeight="1"/>
    <row r="1956" ht="0" hidden="1" customHeight="1"/>
    <row r="1957" ht="0" hidden="1" customHeight="1"/>
    <row r="1958" ht="0" hidden="1" customHeight="1"/>
    <row r="1959" ht="0" hidden="1" customHeight="1"/>
    <row r="1960" ht="0" hidden="1" customHeight="1"/>
    <row r="1961" ht="0" hidden="1" customHeight="1"/>
    <row r="1962" ht="0" hidden="1" customHeight="1"/>
    <row r="1963" ht="0" hidden="1" customHeight="1"/>
    <row r="1964" ht="0" hidden="1" customHeight="1"/>
    <row r="1965" ht="0" hidden="1" customHeight="1"/>
    <row r="1966" ht="0" hidden="1" customHeight="1"/>
    <row r="1967" ht="0" hidden="1" customHeight="1"/>
    <row r="1968" ht="0" hidden="1" customHeight="1"/>
    <row r="1969" ht="0" hidden="1" customHeight="1"/>
    <row r="1970" ht="0" hidden="1" customHeight="1"/>
    <row r="1971" ht="0" hidden="1" customHeight="1"/>
    <row r="1972" ht="0" hidden="1" customHeight="1"/>
    <row r="1973" ht="0" hidden="1" customHeight="1"/>
    <row r="1974" ht="0" hidden="1" customHeight="1"/>
    <row r="1975" ht="0" hidden="1" customHeight="1"/>
    <row r="1976" ht="0" hidden="1" customHeight="1"/>
    <row r="1977" ht="0" hidden="1" customHeight="1"/>
    <row r="1978" ht="0" hidden="1" customHeight="1"/>
    <row r="1979" ht="0" hidden="1" customHeight="1"/>
    <row r="1980" ht="0" hidden="1" customHeight="1"/>
    <row r="1981" ht="0" hidden="1" customHeight="1"/>
    <row r="1982" ht="0" hidden="1" customHeight="1"/>
    <row r="1983" ht="0" hidden="1" customHeight="1"/>
    <row r="1984" ht="0" hidden="1" customHeight="1"/>
    <row r="1985" ht="0" hidden="1" customHeight="1"/>
    <row r="1986" ht="0" hidden="1" customHeight="1"/>
    <row r="1987" ht="0" hidden="1" customHeight="1"/>
    <row r="1988" ht="0" hidden="1" customHeight="1"/>
    <row r="1989" ht="0" hidden="1" customHeight="1"/>
    <row r="1990" ht="0" hidden="1" customHeight="1"/>
    <row r="1991" ht="0" hidden="1" customHeight="1"/>
    <row r="1992" ht="0" hidden="1" customHeight="1"/>
    <row r="1993" ht="0" hidden="1" customHeight="1"/>
    <row r="1994" ht="0" hidden="1" customHeight="1"/>
    <row r="1995" ht="0" hidden="1" customHeight="1"/>
    <row r="1996" ht="0" hidden="1" customHeight="1"/>
    <row r="1997" ht="0" hidden="1" customHeight="1"/>
    <row r="1998" ht="0" hidden="1" customHeight="1"/>
    <row r="1999" ht="0" hidden="1" customHeight="1"/>
    <row r="2000" ht="0" hidden="1" customHeight="1"/>
    <row r="2001" ht="0" hidden="1" customHeight="1"/>
    <row r="2002" ht="0" hidden="1" customHeight="1"/>
    <row r="2003" ht="0" hidden="1" customHeight="1"/>
    <row r="2004" ht="0" hidden="1" customHeight="1"/>
    <row r="2005" ht="0" hidden="1" customHeight="1"/>
    <row r="2006" ht="0" hidden="1" customHeight="1"/>
    <row r="2007" ht="0" hidden="1" customHeight="1"/>
    <row r="2008" ht="0" hidden="1" customHeight="1"/>
    <row r="2009" ht="0" hidden="1" customHeight="1"/>
    <row r="2010" ht="0" hidden="1" customHeight="1"/>
    <row r="2011" ht="0" hidden="1" customHeight="1"/>
    <row r="2012" ht="0" hidden="1" customHeight="1"/>
    <row r="2013" ht="0" hidden="1" customHeight="1"/>
    <row r="2014" ht="0" hidden="1" customHeight="1"/>
    <row r="2015" ht="0" hidden="1" customHeight="1"/>
    <row r="2016" ht="0" hidden="1" customHeight="1"/>
    <row r="2017" ht="0" hidden="1" customHeight="1"/>
    <row r="2018" ht="0" hidden="1" customHeight="1"/>
    <row r="2019" ht="0" hidden="1" customHeight="1"/>
    <row r="2020" ht="0" hidden="1" customHeight="1"/>
    <row r="2021" ht="0" hidden="1" customHeight="1"/>
    <row r="2022" ht="0" hidden="1" customHeight="1"/>
    <row r="2023" ht="0" hidden="1" customHeight="1"/>
    <row r="2024" ht="0" hidden="1" customHeight="1"/>
    <row r="2025" ht="0" hidden="1" customHeight="1"/>
    <row r="2026" ht="0" hidden="1" customHeight="1"/>
    <row r="2027" ht="0" hidden="1" customHeight="1"/>
    <row r="2028" ht="0" hidden="1" customHeight="1"/>
    <row r="2029" ht="0" hidden="1" customHeight="1"/>
    <row r="2030" ht="0" hidden="1" customHeight="1"/>
    <row r="2031" ht="0" hidden="1" customHeight="1"/>
    <row r="2032" ht="0" hidden="1" customHeight="1"/>
    <row r="2033" ht="0" hidden="1" customHeight="1"/>
    <row r="2034" ht="0" hidden="1" customHeight="1"/>
    <row r="2035" ht="0" hidden="1" customHeight="1"/>
    <row r="2036" ht="0" hidden="1" customHeight="1"/>
    <row r="2037" ht="0" hidden="1" customHeight="1"/>
    <row r="2038" ht="0" hidden="1" customHeight="1"/>
    <row r="2039" ht="0" hidden="1" customHeight="1"/>
    <row r="2040" ht="0" hidden="1" customHeight="1"/>
    <row r="2041" ht="0" hidden="1" customHeight="1"/>
    <row r="2042" ht="0" hidden="1" customHeight="1"/>
    <row r="2043" ht="0" hidden="1" customHeight="1"/>
    <row r="2044" ht="0" hidden="1" customHeight="1"/>
    <row r="2045" ht="0" hidden="1" customHeight="1"/>
    <row r="2046" ht="0" hidden="1" customHeight="1"/>
    <row r="2047" ht="0" hidden="1" customHeight="1"/>
    <row r="2048" ht="0" hidden="1" customHeight="1"/>
    <row r="2049" ht="0" hidden="1" customHeight="1"/>
    <row r="2050" ht="0" hidden="1" customHeight="1"/>
    <row r="2051" ht="0" hidden="1" customHeight="1"/>
    <row r="2052" ht="0" hidden="1" customHeight="1"/>
    <row r="2053" ht="0" hidden="1" customHeight="1"/>
    <row r="2054" ht="0" hidden="1" customHeight="1"/>
    <row r="2055" ht="0" hidden="1" customHeight="1"/>
    <row r="2056" ht="0" hidden="1" customHeight="1"/>
    <row r="2057" ht="0" hidden="1" customHeight="1"/>
    <row r="2058" ht="0" hidden="1" customHeight="1"/>
    <row r="2059" ht="0" hidden="1" customHeight="1"/>
    <row r="2060" ht="0" hidden="1" customHeight="1"/>
    <row r="2061" ht="0" hidden="1" customHeight="1"/>
    <row r="2062" ht="0" hidden="1" customHeight="1"/>
    <row r="2063" ht="0" hidden="1" customHeight="1"/>
    <row r="2064" ht="0" hidden="1" customHeight="1"/>
    <row r="2065" ht="0" hidden="1" customHeight="1"/>
    <row r="2066" ht="0" hidden="1" customHeight="1"/>
    <row r="2067" ht="0" hidden="1" customHeight="1"/>
    <row r="2068" ht="0" hidden="1" customHeight="1"/>
    <row r="2069" ht="0" hidden="1" customHeight="1"/>
    <row r="2070" ht="0" hidden="1" customHeight="1"/>
    <row r="2071" ht="0" hidden="1" customHeight="1"/>
    <row r="2072" ht="0" hidden="1" customHeight="1"/>
    <row r="2073" ht="0" hidden="1" customHeight="1"/>
    <row r="2074" ht="0" hidden="1" customHeight="1"/>
    <row r="2075" ht="0" hidden="1" customHeight="1"/>
    <row r="2076" ht="0" hidden="1" customHeight="1"/>
    <row r="2077" ht="0" hidden="1" customHeight="1"/>
    <row r="2078" ht="0" hidden="1" customHeight="1"/>
    <row r="2079" ht="0" hidden="1" customHeight="1"/>
    <row r="2080" ht="0" hidden="1" customHeight="1"/>
    <row r="2081" ht="0" hidden="1" customHeight="1"/>
    <row r="2082" ht="0" hidden="1" customHeight="1"/>
    <row r="2083" ht="0" hidden="1" customHeight="1"/>
    <row r="2084" ht="0" hidden="1" customHeight="1"/>
    <row r="2085" ht="0" hidden="1" customHeight="1"/>
    <row r="2086" ht="0" hidden="1" customHeight="1"/>
    <row r="2087" ht="0" hidden="1" customHeight="1"/>
    <row r="2088" ht="0" hidden="1" customHeight="1"/>
    <row r="2089" ht="0" hidden="1" customHeight="1"/>
    <row r="2090" ht="0" hidden="1" customHeight="1"/>
    <row r="2091" ht="0" hidden="1" customHeight="1"/>
    <row r="2092" ht="0" hidden="1" customHeight="1"/>
    <row r="2093" ht="0" hidden="1" customHeight="1"/>
    <row r="2094" ht="0" hidden="1" customHeight="1"/>
    <row r="2095" ht="0" hidden="1" customHeight="1"/>
    <row r="2096" ht="0" hidden="1" customHeight="1"/>
    <row r="2097" ht="0" hidden="1" customHeight="1"/>
    <row r="2098" ht="0" hidden="1" customHeight="1"/>
    <row r="2099" ht="0" hidden="1" customHeight="1"/>
    <row r="2100" ht="0" hidden="1" customHeight="1"/>
    <row r="2101" ht="0" hidden="1" customHeight="1"/>
    <row r="2102" ht="0" hidden="1" customHeight="1"/>
    <row r="2103" ht="0" hidden="1" customHeight="1"/>
    <row r="2104" ht="0" hidden="1" customHeight="1"/>
    <row r="2105" ht="0" hidden="1" customHeight="1"/>
    <row r="2106" ht="0" hidden="1" customHeight="1"/>
    <row r="2107" ht="0" hidden="1" customHeight="1"/>
    <row r="2108" ht="0" hidden="1" customHeight="1"/>
    <row r="2109" ht="0" hidden="1" customHeight="1"/>
    <row r="2110" ht="0" hidden="1" customHeight="1"/>
    <row r="2111" ht="0" hidden="1" customHeight="1"/>
    <row r="2112" ht="0" hidden="1" customHeight="1"/>
    <row r="2113" ht="0" hidden="1" customHeight="1"/>
    <row r="2114" ht="0" hidden="1" customHeight="1"/>
    <row r="2115" ht="0" hidden="1" customHeight="1"/>
    <row r="2116" ht="0" hidden="1" customHeight="1"/>
    <row r="2117" ht="0" hidden="1" customHeight="1"/>
    <row r="2118" ht="0" hidden="1" customHeight="1"/>
    <row r="2119" ht="0" hidden="1" customHeight="1"/>
    <row r="2120" ht="0" hidden="1" customHeight="1"/>
    <row r="2121" ht="0" hidden="1" customHeight="1"/>
    <row r="2122" ht="0" hidden="1" customHeight="1"/>
    <row r="2123" ht="0" hidden="1" customHeight="1"/>
    <row r="2124" ht="0" hidden="1" customHeight="1"/>
    <row r="2125" ht="0" hidden="1" customHeight="1"/>
    <row r="2126" ht="0" hidden="1" customHeight="1"/>
    <row r="2127" ht="0" hidden="1" customHeight="1"/>
    <row r="2128" ht="0" hidden="1" customHeight="1"/>
    <row r="2129" ht="0" hidden="1" customHeight="1"/>
    <row r="2130" ht="0" hidden="1" customHeight="1"/>
    <row r="2131" ht="0" hidden="1" customHeight="1"/>
    <row r="2132" ht="0" hidden="1" customHeight="1"/>
    <row r="2133" ht="0" hidden="1" customHeight="1"/>
    <row r="2134" ht="0" hidden="1" customHeight="1"/>
    <row r="2135" ht="0" hidden="1" customHeight="1"/>
    <row r="2136" ht="0" hidden="1" customHeight="1"/>
    <row r="2137" ht="0" hidden="1" customHeight="1"/>
    <row r="2138" ht="0" hidden="1" customHeight="1"/>
    <row r="2139" ht="0" hidden="1" customHeight="1"/>
    <row r="2140" ht="0" hidden="1" customHeight="1"/>
    <row r="2141" ht="0" hidden="1" customHeight="1"/>
    <row r="2142" ht="0" hidden="1" customHeight="1"/>
    <row r="2143" ht="0" hidden="1" customHeight="1"/>
    <row r="2144" ht="0" hidden="1" customHeight="1"/>
    <row r="2145" ht="0" hidden="1" customHeight="1"/>
    <row r="2146" ht="0" hidden="1" customHeight="1"/>
    <row r="2147" ht="0" hidden="1" customHeight="1"/>
    <row r="2148" ht="0" hidden="1" customHeight="1"/>
    <row r="2149" ht="0" hidden="1" customHeight="1"/>
    <row r="2150" ht="0" hidden="1" customHeight="1"/>
    <row r="2151" ht="0" hidden="1" customHeight="1"/>
    <row r="2152" ht="0" hidden="1" customHeight="1"/>
    <row r="2153" ht="0" hidden="1" customHeight="1"/>
    <row r="2154" ht="0" hidden="1" customHeight="1"/>
    <row r="2155" ht="0" hidden="1" customHeight="1"/>
    <row r="2156" ht="0" hidden="1" customHeight="1"/>
    <row r="2157" ht="0" hidden="1" customHeight="1"/>
    <row r="2158" ht="0" hidden="1" customHeight="1"/>
    <row r="2159" ht="0" hidden="1" customHeight="1"/>
    <row r="2160" ht="0" hidden="1" customHeight="1"/>
    <row r="2161" ht="0" hidden="1" customHeight="1"/>
    <row r="2162" ht="0" hidden="1" customHeight="1"/>
    <row r="2163" ht="0" hidden="1" customHeight="1"/>
    <row r="2164" ht="0" hidden="1" customHeight="1"/>
    <row r="2165" ht="0" hidden="1" customHeight="1"/>
    <row r="2166" ht="0" hidden="1" customHeight="1"/>
    <row r="2167" ht="0" hidden="1" customHeight="1"/>
    <row r="2168" ht="0" hidden="1" customHeight="1"/>
    <row r="2169" ht="0" hidden="1" customHeight="1"/>
    <row r="2170" ht="0" hidden="1" customHeight="1"/>
    <row r="2171" ht="0" hidden="1" customHeight="1"/>
    <row r="2172" ht="0" hidden="1" customHeight="1"/>
    <row r="2173" ht="0" hidden="1" customHeight="1"/>
    <row r="2174" ht="0" hidden="1" customHeight="1"/>
    <row r="2175" ht="0" hidden="1" customHeight="1"/>
    <row r="2176" ht="0" hidden="1" customHeight="1"/>
    <row r="2177" ht="0" hidden="1" customHeight="1"/>
    <row r="2178" ht="0" hidden="1" customHeight="1"/>
    <row r="2179" ht="0" hidden="1" customHeight="1"/>
    <row r="2180" ht="0" hidden="1" customHeight="1"/>
    <row r="2181" ht="0" hidden="1" customHeight="1"/>
    <row r="2182" ht="0" hidden="1" customHeight="1"/>
    <row r="2183" ht="0" hidden="1" customHeight="1"/>
    <row r="2184" ht="0" hidden="1" customHeight="1"/>
    <row r="2185" ht="0" hidden="1" customHeight="1"/>
    <row r="2186" ht="0" hidden="1" customHeight="1"/>
    <row r="2187" ht="0" hidden="1" customHeight="1"/>
    <row r="2188" ht="0" hidden="1" customHeight="1"/>
    <row r="2189" ht="0" hidden="1" customHeight="1"/>
    <row r="2190" ht="0" hidden="1" customHeight="1"/>
    <row r="2191" ht="0" hidden="1" customHeight="1"/>
    <row r="2192" ht="0" hidden="1" customHeight="1"/>
    <row r="2193" ht="0" hidden="1" customHeight="1"/>
    <row r="2194" ht="0" hidden="1" customHeight="1"/>
    <row r="2195" ht="0" hidden="1" customHeight="1"/>
    <row r="2196" ht="0" hidden="1" customHeight="1"/>
    <row r="2197" ht="0" hidden="1" customHeight="1"/>
    <row r="2198" ht="0" hidden="1" customHeight="1"/>
    <row r="2199" ht="0" hidden="1" customHeight="1"/>
    <row r="2200" ht="0" hidden="1" customHeight="1"/>
    <row r="2201" ht="0" hidden="1" customHeight="1"/>
    <row r="2202" ht="0" hidden="1" customHeight="1"/>
    <row r="2203" ht="0" hidden="1" customHeight="1"/>
    <row r="2204" ht="0" hidden="1" customHeight="1"/>
    <row r="2205" ht="0" hidden="1" customHeight="1"/>
    <row r="2206" ht="0" hidden="1" customHeight="1"/>
    <row r="2207" ht="0" hidden="1" customHeight="1"/>
    <row r="2208" ht="0" hidden="1" customHeight="1"/>
    <row r="2209" ht="0" hidden="1" customHeight="1"/>
    <row r="2210" ht="0" hidden="1" customHeight="1"/>
    <row r="2211" ht="0" hidden="1" customHeight="1"/>
    <row r="2212" ht="0" hidden="1" customHeight="1"/>
    <row r="2213" ht="0" hidden="1" customHeight="1"/>
    <row r="2214" ht="0" hidden="1" customHeight="1"/>
    <row r="2215" ht="0" hidden="1" customHeight="1"/>
    <row r="2216" ht="0" hidden="1" customHeight="1"/>
    <row r="2217" ht="0" hidden="1" customHeight="1"/>
    <row r="2218" ht="0" hidden="1" customHeight="1"/>
    <row r="2219" ht="0" hidden="1" customHeight="1"/>
    <row r="2220" ht="0" hidden="1" customHeight="1"/>
    <row r="2221" ht="0" hidden="1" customHeight="1"/>
    <row r="2222" ht="0" hidden="1" customHeight="1"/>
    <row r="2223" ht="0" hidden="1" customHeight="1"/>
    <row r="2224" ht="0" hidden="1" customHeight="1"/>
    <row r="2225" ht="0" hidden="1" customHeight="1"/>
    <row r="2226" ht="0" hidden="1" customHeight="1"/>
    <row r="2227" ht="0" hidden="1" customHeight="1"/>
    <row r="2228" ht="0" hidden="1" customHeight="1"/>
    <row r="2229" ht="0" hidden="1" customHeight="1"/>
    <row r="2230" ht="0" hidden="1" customHeight="1"/>
    <row r="2231" ht="0" hidden="1" customHeight="1"/>
    <row r="2232" ht="0" hidden="1" customHeight="1"/>
    <row r="2233" ht="0" hidden="1" customHeight="1"/>
    <row r="2234" ht="0" hidden="1" customHeight="1"/>
    <row r="2235" ht="0" hidden="1" customHeight="1"/>
    <row r="2236" ht="0" hidden="1" customHeight="1"/>
    <row r="2237" ht="0" hidden="1" customHeight="1"/>
    <row r="2238" ht="0" hidden="1" customHeight="1"/>
    <row r="2239" ht="0" hidden="1" customHeight="1"/>
    <row r="2240" ht="0" hidden="1" customHeight="1"/>
    <row r="2241" ht="0" hidden="1" customHeight="1"/>
    <row r="2242" ht="0" hidden="1" customHeight="1"/>
    <row r="2243" ht="0" hidden="1" customHeight="1"/>
    <row r="2244" ht="0" hidden="1" customHeight="1"/>
    <row r="2245" ht="0" hidden="1" customHeight="1"/>
    <row r="2246" ht="0" hidden="1" customHeight="1"/>
    <row r="2247" ht="0" hidden="1" customHeight="1"/>
    <row r="2248" ht="0" hidden="1" customHeight="1"/>
    <row r="2249" ht="0" hidden="1" customHeight="1"/>
    <row r="2250" ht="0" hidden="1" customHeight="1"/>
    <row r="2251" ht="0" hidden="1" customHeight="1"/>
    <row r="2252" ht="0" hidden="1" customHeight="1"/>
    <row r="2253" ht="0" hidden="1" customHeight="1"/>
    <row r="2254" ht="0" hidden="1" customHeight="1"/>
    <row r="2255" ht="0" hidden="1" customHeight="1"/>
    <row r="2256" ht="0" hidden="1" customHeight="1"/>
    <row r="2257" ht="0" hidden="1" customHeight="1"/>
    <row r="2258" ht="0" hidden="1" customHeight="1"/>
    <row r="2259" ht="0" hidden="1" customHeight="1"/>
    <row r="2260" ht="0" hidden="1" customHeight="1"/>
    <row r="2261" ht="0" hidden="1" customHeight="1"/>
    <row r="2262" ht="0" hidden="1" customHeight="1"/>
    <row r="2263" ht="0" hidden="1" customHeight="1"/>
    <row r="2264" ht="0" hidden="1" customHeight="1"/>
    <row r="2265" ht="0" hidden="1" customHeight="1"/>
    <row r="2266" ht="0" hidden="1" customHeight="1"/>
    <row r="2267" ht="0" hidden="1" customHeight="1"/>
    <row r="2268" ht="0" hidden="1" customHeight="1"/>
    <row r="2269" ht="0" hidden="1" customHeight="1"/>
    <row r="2270" ht="0" hidden="1" customHeight="1"/>
    <row r="2271" ht="0" hidden="1" customHeight="1"/>
    <row r="2272" ht="0" hidden="1" customHeight="1"/>
    <row r="2273" ht="0" hidden="1" customHeight="1"/>
    <row r="2274" ht="0" hidden="1" customHeight="1"/>
    <row r="2275" ht="0" hidden="1" customHeight="1"/>
    <row r="2276" ht="0" hidden="1" customHeight="1"/>
    <row r="2277" ht="0" hidden="1" customHeight="1"/>
    <row r="2278" ht="0" hidden="1" customHeight="1"/>
    <row r="2279" ht="0" hidden="1" customHeight="1"/>
    <row r="2280" ht="0" hidden="1" customHeight="1"/>
    <row r="2281" ht="0" hidden="1" customHeight="1"/>
    <row r="2282" ht="0" hidden="1" customHeight="1"/>
    <row r="2283" ht="0" hidden="1" customHeight="1"/>
    <row r="2284" ht="0" hidden="1" customHeight="1"/>
    <row r="2285" ht="0" hidden="1" customHeight="1"/>
    <row r="2286" ht="0" hidden="1" customHeight="1"/>
    <row r="2287" ht="0" hidden="1" customHeight="1"/>
    <row r="2288" ht="0" hidden="1" customHeight="1"/>
    <row r="2289" ht="0" hidden="1" customHeight="1"/>
    <row r="2290" ht="0" hidden="1" customHeight="1"/>
    <row r="2291" ht="0" hidden="1" customHeight="1"/>
    <row r="2292" ht="0" hidden="1" customHeight="1"/>
    <row r="2293" ht="0" hidden="1" customHeight="1"/>
    <row r="2294" ht="0" hidden="1" customHeight="1"/>
    <row r="2295" ht="0" hidden="1" customHeight="1"/>
    <row r="2296" ht="0" hidden="1" customHeight="1"/>
    <row r="2297" ht="0" hidden="1" customHeight="1"/>
    <row r="2298" ht="0" hidden="1" customHeight="1"/>
    <row r="2299" ht="0" hidden="1" customHeight="1"/>
    <row r="2300" ht="0" hidden="1" customHeight="1"/>
    <row r="2301" ht="0" hidden="1" customHeight="1"/>
    <row r="2302" ht="0" hidden="1" customHeight="1"/>
    <row r="2303" ht="0" hidden="1" customHeight="1"/>
    <row r="2304" ht="0" hidden="1" customHeight="1"/>
    <row r="2305" ht="0" hidden="1" customHeight="1"/>
    <row r="2306" ht="0" hidden="1" customHeight="1"/>
    <row r="2307" ht="0" hidden="1" customHeight="1"/>
    <row r="2308" ht="0" hidden="1" customHeight="1"/>
    <row r="2309" ht="0" hidden="1" customHeight="1"/>
    <row r="2310" ht="0" hidden="1" customHeight="1"/>
    <row r="2311" ht="0" hidden="1" customHeight="1"/>
    <row r="2312" ht="0" hidden="1" customHeight="1"/>
    <row r="2313" ht="0" hidden="1" customHeight="1"/>
    <row r="2314" ht="0" hidden="1" customHeight="1"/>
    <row r="2315" ht="0" hidden="1" customHeight="1"/>
    <row r="2316" ht="0" hidden="1" customHeight="1"/>
    <row r="2317" ht="0" hidden="1" customHeight="1"/>
    <row r="2318" ht="0" hidden="1" customHeight="1"/>
    <row r="2319" ht="0" hidden="1" customHeight="1"/>
    <row r="2320" ht="0" hidden="1" customHeight="1"/>
    <row r="2321" ht="0" hidden="1" customHeight="1"/>
    <row r="2322" ht="0" hidden="1" customHeight="1"/>
    <row r="2323" ht="0" hidden="1" customHeight="1"/>
    <row r="2324" ht="0" hidden="1" customHeight="1"/>
    <row r="2325" ht="0" hidden="1" customHeight="1"/>
    <row r="2326" ht="0" hidden="1" customHeight="1"/>
    <row r="2327" ht="0" hidden="1" customHeight="1"/>
    <row r="2328" ht="0" hidden="1" customHeight="1"/>
    <row r="2329" ht="0" hidden="1" customHeight="1"/>
    <row r="2330" ht="0" hidden="1" customHeight="1"/>
    <row r="2331" ht="0" hidden="1" customHeight="1"/>
    <row r="2332" ht="0" hidden="1" customHeight="1"/>
    <row r="2333" ht="0" hidden="1" customHeight="1"/>
    <row r="2334" ht="0" hidden="1" customHeight="1"/>
    <row r="2335" ht="0" hidden="1" customHeight="1"/>
    <row r="2336" ht="0" hidden="1" customHeight="1"/>
    <row r="2337" ht="0" hidden="1" customHeight="1"/>
    <row r="2338" ht="0" hidden="1" customHeight="1"/>
    <row r="2339" ht="0" hidden="1" customHeight="1"/>
    <row r="2340" ht="0" hidden="1" customHeight="1"/>
    <row r="2341" ht="0" hidden="1" customHeight="1"/>
    <row r="2342" ht="0" hidden="1" customHeight="1"/>
    <row r="2343" ht="0" hidden="1" customHeight="1"/>
    <row r="2344" ht="0" hidden="1" customHeight="1"/>
    <row r="2345" ht="0" hidden="1" customHeight="1"/>
    <row r="2346" ht="0" hidden="1" customHeight="1"/>
    <row r="2347" ht="0" hidden="1" customHeight="1"/>
    <row r="2348" ht="0" hidden="1" customHeight="1"/>
    <row r="2349" ht="0" hidden="1" customHeight="1"/>
    <row r="2350" ht="0" hidden="1" customHeight="1"/>
    <row r="2351" ht="0" hidden="1" customHeight="1"/>
    <row r="2352" ht="0" hidden="1" customHeight="1"/>
    <row r="2353" ht="0" hidden="1" customHeight="1"/>
    <row r="2354" ht="0" hidden="1" customHeight="1"/>
    <row r="2355" ht="0" hidden="1" customHeight="1"/>
    <row r="2356" ht="0" hidden="1" customHeight="1"/>
    <row r="2357" ht="0" hidden="1" customHeight="1"/>
    <row r="2358" ht="0" hidden="1" customHeight="1"/>
    <row r="2359" ht="0" hidden="1" customHeight="1"/>
    <row r="2360" ht="0" hidden="1" customHeight="1"/>
    <row r="2361" ht="0" hidden="1" customHeight="1"/>
    <row r="2362" ht="0" hidden="1" customHeight="1"/>
    <row r="2363" ht="0" hidden="1" customHeight="1"/>
    <row r="2364" ht="0" hidden="1" customHeight="1"/>
    <row r="2365" ht="0" hidden="1" customHeight="1"/>
    <row r="2366" ht="0" hidden="1" customHeight="1"/>
    <row r="2367" ht="0" hidden="1" customHeight="1"/>
    <row r="2368" ht="0" hidden="1" customHeight="1"/>
    <row r="2369" ht="0" hidden="1" customHeight="1"/>
    <row r="2370" ht="0" hidden="1" customHeight="1"/>
    <row r="2371" ht="0" hidden="1" customHeight="1"/>
    <row r="2372" ht="0" hidden="1" customHeight="1"/>
    <row r="2373" ht="0" hidden="1" customHeight="1"/>
    <row r="2374" ht="0" hidden="1" customHeight="1"/>
    <row r="2375" ht="0" hidden="1" customHeight="1"/>
    <row r="2376" ht="0" hidden="1" customHeight="1"/>
    <row r="2377" ht="0" hidden="1" customHeight="1"/>
    <row r="2378" ht="0" hidden="1" customHeight="1"/>
    <row r="2379" ht="0" hidden="1" customHeight="1"/>
    <row r="2380" ht="0" hidden="1" customHeight="1"/>
    <row r="2381" ht="0" hidden="1" customHeight="1"/>
    <row r="2382" ht="0" hidden="1" customHeight="1"/>
    <row r="2383" ht="0" hidden="1" customHeight="1"/>
    <row r="2384" ht="0" hidden="1" customHeight="1"/>
    <row r="2385" ht="0" hidden="1" customHeight="1"/>
    <row r="2386" ht="0" hidden="1" customHeight="1"/>
    <row r="2387" ht="0" hidden="1" customHeight="1"/>
    <row r="2388" ht="0" hidden="1" customHeight="1"/>
    <row r="2389" ht="0" hidden="1" customHeight="1"/>
    <row r="2390" ht="0" hidden="1" customHeight="1"/>
    <row r="2391" ht="0" hidden="1" customHeight="1"/>
    <row r="2392" ht="0" hidden="1" customHeight="1"/>
    <row r="2393" ht="0" hidden="1" customHeight="1"/>
    <row r="2394" ht="0" hidden="1" customHeight="1"/>
    <row r="2395" ht="0" hidden="1" customHeight="1"/>
    <row r="2396" ht="0" hidden="1" customHeight="1"/>
    <row r="2397" ht="0" hidden="1" customHeight="1"/>
    <row r="2398" ht="0" hidden="1" customHeight="1"/>
    <row r="2399" ht="0" hidden="1" customHeight="1"/>
    <row r="2400" ht="0" hidden="1" customHeight="1"/>
    <row r="2401" ht="0" hidden="1" customHeight="1"/>
    <row r="2402" ht="0" hidden="1" customHeight="1"/>
    <row r="2403" ht="0" hidden="1" customHeight="1"/>
    <row r="2404" ht="0" hidden="1" customHeight="1"/>
    <row r="2405" ht="0" hidden="1" customHeight="1"/>
    <row r="2406" ht="0" hidden="1" customHeight="1"/>
    <row r="2407" ht="0" hidden="1" customHeight="1"/>
    <row r="2408" ht="0" hidden="1" customHeight="1"/>
    <row r="2409" ht="0" hidden="1" customHeight="1"/>
    <row r="2410" ht="0" hidden="1" customHeight="1"/>
    <row r="2411" ht="0" hidden="1" customHeight="1"/>
    <row r="2412" ht="0" hidden="1" customHeight="1"/>
    <row r="2413" ht="0" hidden="1" customHeight="1"/>
    <row r="2414" ht="0" hidden="1" customHeight="1"/>
    <row r="2415" ht="0" hidden="1" customHeight="1"/>
    <row r="2416" ht="0" hidden="1" customHeight="1"/>
    <row r="2417" ht="0" hidden="1" customHeight="1"/>
    <row r="2418" ht="0" hidden="1" customHeight="1"/>
    <row r="2419" ht="0" hidden="1" customHeight="1"/>
    <row r="2420" ht="0" hidden="1" customHeight="1"/>
    <row r="2421" ht="0" hidden="1" customHeight="1"/>
    <row r="2422" ht="0" hidden="1" customHeight="1"/>
    <row r="2423" ht="0" hidden="1" customHeight="1"/>
    <row r="2424" ht="0" hidden="1" customHeight="1"/>
    <row r="2425" ht="0" hidden="1" customHeight="1"/>
    <row r="2426" ht="0" hidden="1" customHeight="1"/>
    <row r="2427" ht="0" hidden="1" customHeight="1"/>
    <row r="2428" ht="0" hidden="1" customHeight="1"/>
    <row r="2429" ht="0" hidden="1" customHeight="1"/>
    <row r="2430" ht="0" hidden="1" customHeight="1"/>
    <row r="2431" ht="0" hidden="1" customHeight="1"/>
    <row r="2432" ht="0" hidden="1" customHeight="1"/>
    <row r="2433" ht="0" hidden="1" customHeight="1"/>
    <row r="2434" ht="0" hidden="1" customHeight="1"/>
    <row r="2435" ht="0" hidden="1" customHeight="1"/>
    <row r="2436" ht="0" hidden="1" customHeight="1"/>
    <row r="2437" ht="0" hidden="1" customHeight="1"/>
    <row r="2438" ht="0" hidden="1" customHeight="1"/>
    <row r="2439" ht="0" hidden="1" customHeight="1"/>
    <row r="2440" ht="0" hidden="1" customHeight="1"/>
    <row r="2441" ht="0" hidden="1" customHeight="1"/>
    <row r="2442" ht="0" hidden="1" customHeight="1"/>
    <row r="2443" ht="0" hidden="1" customHeight="1"/>
    <row r="2444" ht="0" hidden="1" customHeight="1"/>
    <row r="2445" ht="0" hidden="1" customHeight="1"/>
    <row r="2446" ht="0" hidden="1" customHeight="1"/>
    <row r="2447" ht="0" hidden="1" customHeight="1"/>
    <row r="2448" ht="0" hidden="1" customHeight="1"/>
    <row r="2449" ht="0" hidden="1" customHeight="1"/>
    <row r="2450" ht="0" hidden="1" customHeight="1"/>
    <row r="2451" ht="0" hidden="1" customHeight="1"/>
    <row r="2452" ht="0" hidden="1" customHeight="1"/>
    <row r="2453" ht="0" hidden="1" customHeight="1"/>
    <row r="2454" ht="0" hidden="1" customHeight="1"/>
    <row r="2455" ht="0" hidden="1" customHeight="1"/>
    <row r="2456" ht="0" hidden="1" customHeight="1"/>
    <row r="2457" ht="0" hidden="1" customHeight="1"/>
    <row r="2458" ht="0" hidden="1" customHeight="1"/>
    <row r="2459" ht="0" hidden="1" customHeight="1"/>
    <row r="2460" ht="0" hidden="1" customHeight="1"/>
    <row r="2461" ht="0" hidden="1" customHeight="1"/>
    <row r="2462" ht="0" hidden="1" customHeight="1"/>
    <row r="2463" ht="0" hidden="1" customHeight="1"/>
    <row r="2464" ht="0" hidden="1" customHeight="1"/>
    <row r="2465" ht="0" hidden="1" customHeight="1"/>
    <row r="2466" ht="0" hidden="1" customHeight="1"/>
    <row r="2467" ht="0" hidden="1" customHeight="1"/>
    <row r="2468" ht="0" hidden="1" customHeight="1"/>
    <row r="2469" ht="0" hidden="1" customHeight="1"/>
    <row r="2470" ht="0" hidden="1" customHeight="1"/>
    <row r="2471" ht="0" hidden="1" customHeight="1"/>
    <row r="2472" ht="0" hidden="1" customHeight="1"/>
    <row r="2473" ht="0" hidden="1" customHeight="1"/>
    <row r="2474" ht="0" hidden="1" customHeight="1"/>
    <row r="2475" ht="0" hidden="1" customHeight="1"/>
    <row r="2476" ht="0" hidden="1" customHeight="1"/>
    <row r="2477" ht="0" hidden="1" customHeight="1"/>
    <row r="2478" ht="0" hidden="1" customHeight="1"/>
    <row r="2479" ht="0" hidden="1" customHeight="1"/>
    <row r="2480" ht="0" hidden="1" customHeight="1"/>
    <row r="2481" ht="0" hidden="1" customHeight="1"/>
    <row r="2482" ht="0" hidden="1" customHeight="1"/>
    <row r="2483" ht="0" hidden="1" customHeight="1"/>
    <row r="2484" ht="0" hidden="1" customHeight="1"/>
    <row r="2485" ht="0" hidden="1" customHeight="1"/>
    <row r="2486" ht="0" hidden="1" customHeight="1"/>
    <row r="2487" ht="0" hidden="1" customHeight="1"/>
    <row r="2488" ht="0" hidden="1" customHeight="1"/>
    <row r="2489" ht="0" hidden="1" customHeight="1"/>
    <row r="2490" ht="0" hidden="1" customHeight="1"/>
    <row r="2491" ht="0" hidden="1" customHeight="1"/>
    <row r="2492" ht="0" hidden="1" customHeight="1"/>
    <row r="2493" ht="0" hidden="1" customHeight="1"/>
    <row r="2494" ht="0" hidden="1" customHeight="1"/>
    <row r="2495" ht="0" hidden="1" customHeight="1"/>
    <row r="2496" ht="0" hidden="1" customHeight="1"/>
    <row r="2497" ht="0" hidden="1" customHeight="1"/>
    <row r="2498" ht="0" hidden="1" customHeight="1"/>
    <row r="2499" ht="0" hidden="1" customHeight="1"/>
    <row r="2500" ht="0" hidden="1" customHeight="1"/>
    <row r="2501" ht="0" hidden="1" customHeight="1"/>
    <row r="2502" ht="0" hidden="1" customHeight="1"/>
    <row r="2503" ht="0" hidden="1" customHeight="1"/>
    <row r="2504" ht="0" hidden="1" customHeight="1"/>
    <row r="2505" ht="0" hidden="1" customHeight="1"/>
    <row r="2506" ht="0" hidden="1" customHeight="1"/>
    <row r="2507" ht="0" hidden="1" customHeight="1"/>
    <row r="2508" ht="0" hidden="1" customHeight="1"/>
    <row r="2509" ht="0" hidden="1" customHeight="1"/>
    <row r="2510" ht="0" hidden="1" customHeight="1"/>
    <row r="2511" ht="0" hidden="1" customHeight="1"/>
    <row r="2512" ht="0" hidden="1" customHeight="1"/>
    <row r="2513" ht="0" hidden="1" customHeight="1"/>
    <row r="2514" ht="0" hidden="1" customHeight="1"/>
    <row r="2515" ht="0" hidden="1" customHeight="1"/>
    <row r="2516" ht="0" hidden="1" customHeight="1"/>
    <row r="2517" ht="0" hidden="1" customHeight="1"/>
    <row r="2518" ht="0" hidden="1" customHeight="1"/>
    <row r="2519" ht="0" hidden="1" customHeight="1"/>
    <row r="2520" ht="0" hidden="1" customHeight="1"/>
    <row r="2521" ht="0" hidden="1" customHeight="1"/>
    <row r="2522" ht="0" hidden="1" customHeight="1"/>
    <row r="2523" ht="0" hidden="1" customHeight="1"/>
    <row r="2524" ht="0" hidden="1" customHeight="1"/>
    <row r="2525" ht="0" hidden="1" customHeight="1"/>
    <row r="2526" ht="0" hidden="1" customHeight="1"/>
    <row r="2527" ht="0" hidden="1" customHeight="1"/>
    <row r="2528" ht="0" hidden="1" customHeight="1"/>
    <row r="2529" ht="0" hidden="1" customHeight="1"/>
    <row r="2530" ht="0" hidden="1" customHeight="1"/>
    <row r="2531" ht="0" hidden="1" customHeight="1"/>
    <row r="2532" ht="0" hidden="1" customHeight="1"/>
    <row r="2533" ht="0" hidden="1" customHeight="1"/>
    <row r="2534" ht="0" hidden="1" customHeight="1"/>
    <row r="2535" ht="0" hidden="1" customHeight="1"/>
    <row r="2536" ht="0" hidden="1" customHeight="1"/>
    <row r="2537" ht="0" hidden="1" customHeight="1"/>
    <row r="2538" ht="0" hidden="1" customHeight="1"/>
    <row r="2539" ht="0" hidden="1" customHeight="1"/>
    <row r="2540" ht="0" hidden="1" customHeight="1"/>
    <row r="2541" ht="0" hidden="1" customHeight="1"/>
    <row r="2542" ht="0" hidden="1" customHeight="1"/>
    <row r="2543" ht="0" hidden="1" customHeight="1"/>
    <row r="2544" ht="0" hidden="1" customHeight="1"/>
    <row r="2545" ht="0" hidden="1" customHeight="1"/>
    <row r="2546" ht="0" hidden="1" customHeight="1"/>
    <row r="2547" ht="0" hidden="1" customHeight="1"/>
    <row r="2548" ht="0" hidden="1" customHeight="1"/>
    <row r="2549" ht="0" hidden="1" customHeight="1"/>
    <row r="2550" ht="0" hidden="1" customHeight="1"/>
    <row r="2551" ht="0" hidden="1" customHeight="1"/>
    <row r="2552" ht="0" hidden="1" customHeight="1"/>
    <row r="2553" ht="0" hidden="1" customHeight="1"/>
    <row r="2554" ht="0" hidden="1" customHeight="1"/>
    <row r="2555" ht="0" hidden="1" customHeight="1"/>
    <row r="2556" ht="0" hidden="1" customHeight="1"/>
    <row r="2557" ht="0" hidden="1" customHeight="1"/>
    <row r="2558" ht="0" hidden="1" customHeight="1"/>
    <row r="2559" ht="0" hidden="1" customHeight="1"/>
    <row r="2560" ht="0" hidden="1" customHeight="1"/>
    <row r="2561" ht="0" hidden="1" customHeight="1"/>
    <row r="2562" ht="0" hidden="1" customHeight="1"/>
    <row r="2563" ht="0" hidden="1" customHeight="1"/>
    <row r="2564" ht="0" hidden="1" customHeight="1"/>
    <row r="2565" ht="0" hidden="1" customHeight="1"/>
    <row r="2566" ht="0" hidden="1" customHeight="1"/>
    <row r="2567" ht="0" hidden="1" customHeight="1"/>
    <row r="2568" ht="0" hidden="1" customHeight="1"/>
    <row r="2569" ht="0" hidden="1" customHeight="1"/>
    <row r="2570" ht="0" hidden="1" customHeight="1"/>
    <row r="2571" ht="0" hidden="1" customHeight="1"/>
    <row r="2572" ht="0" hidden="1" customHeight="1"/>
    <row r="2573" ht="0" hidden="1" customHeight="1"/>
    <row r="2574" ht="0" hidden="1" customHeight="1"/>
    <row r="2575" ht="0" hidden="1" customHeight="1"/>
    <row r="2576" ht="0" hidden="1" customHeight="1"/>
    <row r="2577" ht="0" hidden="1" customHeight="1"/>
    <row r="2578" ht="0" hidden="1" customHeight="1"/>
    <row r="2579" ht="0" hidden="1" customHeight="1"/>
    <row r="2580" ht="0" hidden="1" customHeight="1"/>
    <row r="2581" ht="0" hidden="1" customHeight="1"/>
    <row r="2582" ht="0" hidden="1" customHeight="1"/>
    <row r="2583" ht="0" hidden="1" customHeight="1"/>
    <row r="2584" ht="0" hidden="1" customHeight="1"/>
    <row r="2585" ht="0" hidden="1" customHeight="1"/>
    <row r="2586" ht="0" hidden="1" customHeight="1"/>
    <row r="2587" ht="0" hidden="1" customHeight="1"/>
    <row r="2588" ht="0" hidden="1" customHeight="1"/>
    <row r="2589" ht="0" hidden="1" customHeight="1"/>
    <row r="2590" ht="0" hidden="1" customHeight="1"/>
    <row r="2591" ht="0" hidden="1" customHeight="1"/>
    <row r="2592" ht="0" hidden="1" customHeight="1"/>
    <row r="2593" ht="0" hidden="1" customHeight="1"/>
    <row r="2594" ht="0" hidden="1" customHeight="1"/>
    <row r="2595" ht="0" hidden="1" customHeight="1"/>
    <row r="2596" ht="0" hidden="1" customHeight="1"/>
    <row r="2597" ht="0" hidden="1" customHeight="1"/>
    <row r="2598" ht="0" hidden="1" customHeight="1"/>
    <row r="2599" ht="0" hidden="1" customHeight="1"/>
    <row r="2600" ht="0" hidden="1" customHeight="1"/>
    <row r="2601" ht="0" hidden="1" customHeight="1"/>
    <row r="2602" ht="0" hidden="1" customHeight="1"/>
    <row r="2603" ht="0" hidden="1" customHeight="1"/>
    <row r="2604" ht="0" hidden="1" customHeight="1"/>
    <row r="2605" ht="0" hidden="1" customHeight="1"/>
    <row r="2606" ht="0" hidden="1" customHeight="1"/>
    <row r="2607" ht="0" hidden="1" customHeight="1"/>
    <row r="2608" ht="0" hidden="1" customHeight="1"/>
    <row r="2609" ht="0" hidden="1" customHeight="1"/>
    <row r="2610" ht="0" hidden="1" customHeight="1"/>
    <row r="2611" ht="0" hidden="1" customHeight="1"/>
    <row r="2612" ht="0" hidden="1" customHeight="1"/>
    <row r="2613" ht="0" hidden="1" customHeight="1"/>
    <row r="2614" ht="0" hidden="1" customHeight="1"/>
    <row r="2615" ht="0" hidden="1" customHeight="1"/>
    <row r="2616" ht="0" hidden="1" customHeight="1"/>
    <row r="2617" ht="0" hidden="1" customHeight="1"/>
    <row r="2618" ht="0" hidden="1" customHeight="1"/>
    <row r="2619" ht="0" hidden="1" customHeight="1"/>
    <row r="2620" ht="0" hidden="1" customHeight="1"/>
    <row r="2621" ht="0" hidden="1" customHeight="1"/>
    <row r="2622" ht="0" hidden="1" customHeight="1"/>
    <row r="2623" ht="0" hidden="1" customHeight="1"/>
    <row r="2624" ht="0" hidden="1" customHeight="1"/>
    <row r="2625" ht="0" hidden="1" customHeight="1"/>
    <row r="2626" ht="0" hidden="1" customHeight="1"/>
    <row r="2627" ht="0" hidden="1" customHeight="1"/>
    <row r="2628" ht="0" hidden="1" customHeight="1"/>
    <row r="2629" ht="0" hidden="1" customHeight="1"/>
    <row r="2630" ht="0" hidden="1" customHeight="1"/>
    <row r="2631" ht="0" hidden="1" customHeight="1"/>
    <row r="2632" ht="0" hidden="1" customHeight="1"/>
    <row r="2633" ht="0" hidden="1" customHeight="1"/>
    <row r="2634" ht="0" hidden="1" customHeight="1"/>
    <row r="2635" ht="0" hidden="1" customHeight="1"/>
    <row r="2636" ht="0" hidden="1" customHeight="1"/>
    <row r="2637" ht="0" hidden="1" customHeight="1"/>
    <row r="2638" ht="0" hidden="1" customHeight="1"/>
    <row r="2639" ht="0" hidden="1" customHeight="1"/>
    <row r="2640" ht="0" hidden="1" customHeight="1"/>
    <row r="2641" ht="0" hidden="1" customHeight="1"/>
    <row r="2642" ht="0" hidden="1" customHeight="1"/>
    <row r="2643" ht="0" hidden="1" customHeight="1"/>
    <row r="2644" ht="0" hidden="1" customHeight="1"/>
    <row r="2645" ht="0" hidden="1" customHeight="1"/>
    <row r="2646" ht="0" hidden="1" customHeight="1"/>
    <row r="2647" ht="0" hidden="1" customHeight="1"/>
    <row r="2648" ht="0" hidden="1" customHeight="1"/>
    <row r="2649" ht="0" hidden="1" customHeight="1"/>
    <row r="2650" ht="0" hidden="1" customHeight="1"/>
    <row r="2651" ht="0" hidden="1" customHeight="1"/>
    <row r="2652" ht="0" hidden="1" customHeight="1"/>
    <row r="2653" ht="0" hidden="1" customHeight="1"/>
    <row r="2654" ht="0" hidden="1" customHeight="1"/>
    <row r="2655" ht="0" hidden="1" customHeight="1"/>
    <row r="2656" ht="0" hidden="1" customHeight="1"/>
    <row r="2657" ht="0" hidden="1" customHeight="1"/>
    <row r="2658" ht="0" hidden="1" customHeight="1"/>
    <row r="2659" ht="0" hidden="1" customHeight="1"/>
    <row r="2660" ht="0" hidden="1" customHeight="1"/>
    <row r="2661" ht="0" hidden="1" customHeight="1"/>
    <row r="2662" ht="0" hidden="1" customHeight="1"/>
    <row r="2663" ht="0" hidden="1" customHeight="1"/>
    <row r="2664" ht="0" hidden="1" customHeight="1"/>
    <row r="2665" ht="0" hidden="1" customHeight="1"/>
    <row r="2666" ht="0" hidden="1" customHeight="1"/>
    <row r="2667" ht="0" hidden="1" customHeight="1"/>
    <row r="2668" ht="0" hidden="1" customHeight="1"/>
    <row r="2669" ht="0" hidden="1" customHeight="1"/>
    <row r="2670" ht="0" hidden="1" customHeight="1"/>
    <row r="2671" ht="0" hidden="1" customHeight="1"/>
    <row r="2672" ht="0" hidden="1" customHeight="1"/>
    <row r="2673" ht="0" hidden="1" customHeight="1"/>
    <row r="2674" ht="0" hidden="1" customHeight="1"/>
    <row r="2675" ht="0" hidden="1" customHeight="1"/>
    <row r="2676" ht="0" hidden="1" customHeight="1"/>
    <row r="2677" ht="0" hidden="1" customHeight="1"/>
    <row r="2678" ht="0" hidden="1" customHeight="1"/>
    <row r="2679" ht="0" hidden="1" customHeight="1"/>
    <row r="2680" ht="0" hidden="1" customHeight="1"/>
    <row r="2681" ht="0" hidden="1" customHeight="1"/>
    <row r="2682" ht="0" hidden="1" customHeight="1"/>
    <row r="2683" ht="0" hidden="1" customHeight="1"/>
    <row r="2684" ht="0" hidden="1" customHeight="1"/>
    <row r="2685" ht="0" hidden="1" customHeight="1"/>
    <row r="2686" ht="0" hidden="1" customHeight="1"/>
    <row r="2687" ht="0" hidden="1" customHeight="1"/>
    <row r="2688" ht="0" hidden="1" customHeight="1"/>
    <row r="2689" ht="0" hidden="1" customHeight="1"/>
    <row r="2690" ht="0" hidden="1" customHeight="1"/>
    <row r="2691" ht="0" hidden="1" customHeight="1"/>
    <row r="2692" ht="0" hidden="1" customHeight="1"/>
    <row r="2693" ht="0" hidden="1" customHeight="1"/>
    <row r="2694" ht="0" hidden="1" customHeight="1"/>
    <row r="2695" ht="0" hidden="1" customHeight="1"/>
    <row r="2696" ht="0" hidden="1" customHeight="1"/>
    <row r="2697" ht="0" hidden="1" customHeight="1"/>
    <row r="2698" ht="0" hidden="1" customHeight="1"/>
    <row r="2699" ht="0" hidden="1" customHeight="1"/>
    <row r="2700" ht="0" hidden="1" customHeight="1"/>
    <row r="2701" ht="0" hidden="1" customHeight="1"/>
    <row r="2702" ht="0" hidden="1" customHeight="1"/>
    <row r="2703" ht="0" hidden="1" customHeight="1"/>
    <row r="2704" ht="0" hidden="1" customHeight="1"/>
    <row r="2705" ht="0" hidden="1" customHeight="1"/>
    <row r="2706" ht="0" hidden="1" customHeight="1"/>
    <row r="2707" ht="0" hidden="1" customHeight="1"/>
    <row r="2708" ht="0" hidden="1" customHeight="1"/>
    <row r="2709" ht="0" hidden="1" customHeight="1"/>
    <row r="2710" ht="0" hidden="1" customHeight="1"/>
    <row r="2711" ht="0" hidden="1" customHeight="1"/>
    <row r="2712" ht="0" hidden="1" customHeight="1"/>
    <row r="2713" ht="0" hidden="1" customHeight="1"/>
    <row r="2714" ht="0" hidden="1" customHeight="1"/>
    <row r="2715" ht="0" hidden="1" customHeight="1"/>
    <row r="2716" ht="0" hidden="1" customHeight="1"/>
    <row r="2717" ht="0" hidden="1" customHeight="1"/>
    <row r="2718" ht="0" hidden="1" customHeight="1"/>
    <row r="2719" ht="0" hidden="1" customHeight="1"/>
    <row r="2720" ht="0" hidden="1" customHeight="1"/>
    <row r="2721" ht="0" hidden="1" customHeight="1"/>
    <row r="2722" ht="0" hidden="1" customHeight="1"/>
    <row r="2723" ht="0" hidden="1" customHeight="1"/>
    <row r="2724" ht="0" hidden="1" customHeight="1"/>
    <row r="2725" ht="0" hidden="1" customHeight="1"/>
    <row r="2726" ht="0" hidden="1" customHeight="1"/>
    <row r="2727" ht="0" hidden="1" customHeight="1"/>
    <row r="2728" ht="0" hidden="1" customHeight="1"/>
    <row r="2729" ht="0" hidden="1" customHeight="1"/>
    <row r="2730" ht="0" hidden="1" customHeight="1"/>
    <row r="2731" ht="0" hidden="1" customHeight="1"/>
    <row r="2732" ht="0" hidden="1" customHeight="1"/>
    <row r="2733" ht="0" hidden="1" customHeight="1"/>
    <row r="2734" ht="0" hidden="1" customHeight="1"/>
    <row r="2735" ht="0" hidden="1" customHeight="1"/>
    <row r="2736" ht="0" hidden="1" customHeight="1"/>
    <row r="2737" ht="0" hidden="1" customHeight="1"/>
    <row r="2738" ht="0" hidden="1" customHeight="1"/>
    <row r="2739" ht="0" hidden="1" customHeight="1"/>
    <row r="2740" ht="0" hidden="1" customHeight="1"/>
    <row r="2741" ht="0" hidden="1" customHeight="1"/>
    <row r="2742" ht="0" hidden="1" customHeight="1"/>
    <row r="2743" ht="0" hidden="1" customHeight="1"/>
    <row r="2744" ht="0" hidden="1" customHeight="1"/>
    <row r="2745" ht="0" hidden="1" customHeight="1"/>
    <row r="2746" ht="0" hidden="1" customHeight="1"/>
    <row r="2747" ht="0" hidden="1" customHeight="1"/>
    <row r="2748" ht="0" hidden="1" customHeight="1"/>
    <row r="2749" ht="0" hidden="1" customHeight="1"/>
    <row r="2750" ht="0" hidden="1" customHeight="1"/>
    <row r="2751" ht="0" hidden="1" customHeight="1"/>
    <row r="2752" ht="0" hidden="1" customHeight="1"/>
    <row r="2753" ht="0" hidden="1" customHeight="1"/>
    <row r="2754" ht="0" hidden="1" customHeight="1"/>
    <row r="2755" ht="0" hidden="1" customHeight="1"/>
    <row r="2756" ht="0" hidden="1" customHeight="1"/>
    <row r="2757" ht="0" hidden="1" customHeight="1"/>
    <row r="2758" ht="0" hidden="1" customHeight="1"/>
    <row r="2759" ht="0" hidden="1" customHeight="1"/>
    <row r="2760" ht="0" hidden="1" customHeight="1"/>
    <row r="2761" ht="0" hidden="1" customHeight="1"/>
    <row r="2762" ht="0" hidden="1" customHeight="1"/>
    <row r="2763" ht="0" hidden="1" customHeight="1"/>
    <row r="2764" ht="0" hidden="1" customHeight="1"/>
    <row r="2765" ht="0" hidden="1" customHeight="1"/>
    <row r="2766" ht="0" hidden="1" customHeight="1"/>
    <row r="2767" ht="0" hidden="1" customHeight="1"/>
    <row r="2768" ht="0" hidden="1" customHeight="1"/>
    <row r="2769" ht="0" hidden="1" customHeight="1"/>
    <row r="2770" ht="0" hidden="1" customHeight="1"/>
    <row r="2771" ht="0" hidden="1" customHeight="1"/>
    <row r="2772" ht="0" hidden="1" customHeight="1"/>
    <row r="2773" ht="0" hidden="1" customHeight="1"/>
    <row r="2774" ht="0" hidden="1" customHeight="1"/>
    <row r="2775" ht="0" hidden="1" customHeight="1"/>
    <row r="2776" ht="0" hidden="1" customHeight="1"/>
    <row r="2777" ht="0" hidden="1" customHeight="1"/>
    <row r="2778" ht="0" hidden="1" customHeight="1"/>
    <row r="2779" ht="0" hidden="1" customHeight="1"/>
    <row r="2780" ht="0" hidden="1" customHeight="1"/>
    <row r="2781" ht="0" hidden="1" customHeight="1"/>
    <row r="2782" ht="0" hidden="1" customHeight="1"/>
    <row r="2783" ht="0" hidden="1" customHeight="1"/>
    <row r="2784" ht="0" hidden="1" customHeight="1"/>
    <row r="2785" ht="0" hidden="1" customHeight="1"/>
    <row r="2786" ht="0" hidden="1" customHeight="1"/>
    <row r="2787" ht="0" hidden="1" customHeight="1"/>
    <row r="2788" ht="0" hidden="1" customHeight="1"/>
    <row r="2789" ht="0" hidden="1" customHeight="1"/>
    <row r="2790" ht="0" hidden="1" customHeight="1"/>
    <row r="2791" ht="0" hidden="1" customHeight="1"/>
    <row r="2792" ht="0" hidden="1" customHeight="1"/>
    <row r="2793" ht="0" hidden="1" customHeight="1"/>
    <row r="2794" ht="0" hidden="1" customHeight="1"/>
    <row r="2795" ht="0" hidden="1" customHeight="1"/>
    <row r="2796" ht="0" hidden="1" customHeight="1"/>
    <row r="2797" ht="0" hidden="1" customHeight="1"/>
    <row r="2798" ht="0" hidden="1" customHeight="1"/>
    <row r="2799" ht="0" hidden="1" customHeight="1"/>
    <row r="2800" ht="0" hidden="1" customHeight="1"/>
    <row r="2801" ht="0" hidden="1" customHeight="1"/>
    <row r="2802" ht="0" hidden="1" customHeight="1"/>
    <row r="2803" ht="0" hidden="1" customHeight="1"/>
    <row r="2804" ht="0" hidden="1" customHeight="1"/>
    <row r="2805" ht="0" hidden="1" customHeight="1"/>
    <row r="2806" ht="0" hidden="1" customHeight="1"/>
    <row r="2807" ht="0" hidden="1" customHeight="1"/>
    <row r="2808" ht="0" hidden="1" customHeight="1"/>
    <row r="2809" ht="0" hidden="1" customHeight="1"/>
    <row r="2810" ht="0" hidden="1" customHeight="1"/>
    <row r="2811" ht="0" hidden="1" customHeight="1"/>
    <row r="2812" ht="0" hidden="1" customHeight="1"/>
    <row r="2813" ht="0" hidden="1" customHeight="1"/>
    <row r="2814" ht="0" hidden="1" customHeight="1"/>
    <row r="2815" ht="0" hidden="1" customHeight="1"/>
    <row r="2816" ht="0" hidden="1" customHeight="1"/>
    <row r="2817" ht="0" hidden="1" customHeight="1"/>
    <row r="2818" ht="0" hidden="1" customHeight="1"/>
    <row r="2819" ht="0" hidden="1" customHeight="1"/>
    <row r="2820" ht="0" hidden="1" customHeight="1"/>
    <row r="2821" ht="0" hidden="1" customHeight="1"/>
    <row r="2822" ht="0" hidden="1" customHeight="1"/>
    <row r="2823" ht="0" hidden="1" customHeight="1"/>
    <row r="2824" ht="0" hidden="1" customHeight="1"/>
    <row r="2825" ht="0" hidden="1" customHeight="1"/>
    <row r="2826" ht="0" hidden="1" customHeight="1"/>
    <row r="2827" ht="0" hidden="1" customHeight="1"/>
    <row r="2828" ht="0" hidden="1" customHeight="1"/>
    <row r="2829" ht="0" hidden="1" customHeight="1"/>
    <row r="2830" ht="0" hidden="1" customHeight="1"/>
    <row r="2831" ht="0" hidden="1" customHeight="1"/>
    <row r="2832" ht="0" hidden="1" customHeight="1"/>
    <row r="2833" ht="0" hidden="1" customHeight="1"/>
    <row r="2834" ht="0" hidden="1" customHeight="1"/>
    <row r="2835" ht="0" hidden="1" customHeight="1"/>
    <row r="2836" ht="0" hidden="1" customHeight="1"/>
    <row r="2837" ht="0" hidden="1" customHeight="1"/>
    <row r="2838" ht="0" hidden="1" customHeight="1"/>
    <row r="2839" ht="0" hidden="1" customHeight="1"/>
    <row r="2840" ht="0" hidden="1" customHeight="1"/>
    <row r="2841" ht="0" hidden="1" customHeight="1"/>
    <row r="2842" ht="0" hidden="1" customHeight="1"/>
    <row r="2843" ht="0" hidden="1" customHeight="1"/>
    <row r="2844" ht="0" hidden="1" customHeight="1"/>
    <row r="2845" ht="0" hidden="1" customHeight="1"/>
    <row r="2846" ht="0" hidden="1" customHeight="1"/>
    <row r="2847" ht="0" hidden="1" customHeight="1"/>
    <row r="2848" ht="0" hidden="1" customHeight="1"/>
    <row r="2849" ht="0" hidden="1" customHeight="1"/>
    <row r="2850" ht="0" hidden="1" customHeight="1"/>
    <row r="2851" ht="0" hidden="1" customHeight="1"/>
    <row r="2852" ht="0" hidden="1" customHeight="1"/>
    <row r="2853" ht="0" hidden="1" customHeight="1"/>
    <row r="2854" ht="0" hidden="1" customHeight="1"/>
    <row r="2855" ht="0" hidden="1" customHeight="1"/>
    <row r="2856" ht="0" hidden="1" customHeight="1"/>
    <row r="2857" ht="0" hidden="1" customHeight="1"/>
    <row r="2858" ht="0" hidden="1" customHeight="1"/>
    <row r="2859" ht="0" hidden="1" customHeight="1"/>
    <row r="2860" ht="0" hidden="1" customHeight="1"/>
    <row r="2861" ht="0" hidden="1" customHeight="1"/>
    <row r="2862" ht="0" hidden="1" customHeight="1"/>
    <row r="2863" ht="0" hidden="1" customHeight="1"/>
    <row r="2864" ht="0" hidden="1" customHeight="1"/>
    <row r="2865" ht="0" hidden="1" customHeight="1"/>
    <row r="2866" ht="0" hidden="1" customHeight="1"/>
    <row r="2867" ht="0" hidden="1" customHeight="1"/>
    <row r="2868" ht="0" hidden="1" customHeight="1"/>
    <row r="2869" ht="0" hidden="1" customHeight="1"/>
    <row r="2870" ht="0" hidden="1" customHeight="1"/>
    <row r="2871" ht="0" hidden="1" customHeight="1"/>
    <row r="2872" ht="0" hidden="1" customHeight="1"/>
    <row r="2873" ht="0" hidden="1" customHeight="1"/>
    <row r="2874" ht="0" hidden="1" customHeight="1"/>
    <row r="2875" ht="0" hidden="1" customHeight="1"/>
    <row r="2876" ht="0" hidden="1" customHeight="1"/>
    <row r="2877" ht="0" hidden="1" customHeight="1"/>
    <row r="2878" ht="0" hidden="1" customHeight="1"/>
    <row r="2879" ht="0" hidden="1" customHeight="1"/>
    <row r="2880" ht="0" hidden="1" customHeight="1"/>
    <row r="2881" ht="0" hidden="1" customHeight="1"/>
    <row r="2882" ht="0" hidden="1" customHeight="1"/>
    <row r="2883" ht="0" hidden="1" customHeight="1"/>
    <row r="2884" ht="0" hidden="1" customHeight="1"/>
    <row r="2885" ht="0" hidden="1" customHeight="1"/>
    <row r="2886" ht="0" hidden="1" customHeight="1"/>
    <row r="2887" ht="0" hidden="1" customHeight="1"/>
    <row r="2888" ht="0" hidden="1" customHeight="1"/>
    <row r="2889" ht="0" hidden="1" customHeight="1"/>
    <row r="2890" ht="0" hidden="1" customHeight="1"/>
    <row r="2891" ht="0" hidden="1" customHeight="1"/>
    <row r="2892" ht="0" hidden="1" customHeight="1"/>
    <row r="2893" ht="0" hidden="1" customHeight="1"/>
    <row r="2894" ht="0" hidden="1" customHeight="1"/>
    <row r="2895" ht="0" hidden="1" customHeight="1"/>
    <row r="2896" ht="0" hidden="1" customHeight="1"/>
    <row r="2897" ht="0" hidden="1" customHeight="1"/>
    <row r="2898" ht="0" hidden="1" customHeight="1"/>
    <row r="2899" ht="0" hidden="1" customHeight="1"/>
    <row r="2900" ht="0" hidden="1" customHeight="1"/>
    <row r="2901" ht="0" hidden="1" customHeight="1"/>
    <row r="2902" ht="0" hidden="1" customHeight="1"/>
    <row r="2903" ht="0" hidden="1" customHeight="1"/>
    <row r="2904" ht="0" hidden="1" customHeight="1"/>
    <row r="2905" ht="0" hidden="1" customHeight="1"/>
    <row r="2906" ht="0" hidden="1" customHeight="1"/>
    <row r="2907" ht="0" hidden="1" customHeight="1"/>
    <row r="2908" ht="0" hidden="1" customHeight="1"/>
    <row r="2909" ht="0" hidden="1" customHeight="1"/>
    <row r="2910" ht="0" hidden="1" customHeight="1"/>
    <row r="2911" ht="0" hidden="1" customHeight="1"/>
    <row r="2912" ht="0" hidden="1" customHeight="1"/>
    <row r="2913" ht="0" hidden="1" customHeight="1"/>
    <row r="2914" ht="0" hidden="1" customHeight="1"/>
    <row r="2915" ht="0" hidden="1" customHeight="1"/>
    <row r="2916" ht="0" hidden="1" customHeight="1"/>
    <row r="2917" ht="0" hidden="1" customHeight="1"/>
    <row r="2918" ht="0" hidden="1" customHeight="1"/>
    <row r="2919" ht="0" hidden="1" customHeight="1"/>
    <row r="2920" ht="0" hidden="1" customHeight="1"/>
    <row r="2921" ht="0" hidden="1" customHeight="1"/>
    <row r="2922" ht="0" hidden="1" customHeight="1"/>
    <row r="2923" ht="0" hidden="1" customHeight="1"/>
    <row r="2924" ht="0" hidden="1" customHeight="1"/>
    <row r="2925" ht="0" hidden="1" customHeight="1"/>
    <row r="2926" ht="0" hidden="1" customHeight="1"/>
    <row r="2927" ht="0" hidden="1" customHeight="1"/>
    <row r="2928" ht="0" hidden="1" customHeight="1"/>
    <row r="2929" ht="0" hidden="1" customHeight="1"/>
    <row r="2930" ht="0" hidden="1" customHeight="1"/>
    <row r="2931" ht="0" hidden="1" customHeight="1"/>
    <row r="2932" ht="0" hidden="1" customHeight="1"/>
    <row r="2933" ht="0" hidden="1" customHeight="1"/>
    <row r="2934" ht="0" hidden="1" customHeight="1"/>
    <row r="2935" ht="0" hidden="1" customHeight="1"/>
    <row r="2936" ht="0" hidden="1" customHeight="1"/>
    <row r="2937" ht="0" hidden="1" customHeight="1"/>
    <row r="2938" ht="0" hidden="1" customHeight="1"/>
    <row r="2939" ht="0" hidden="1" customHeight="1"/>
    <row r="2940" ht="0" hidden="1" customHeight="1"/>
    <row r="2941" ht="0" hidden="1" customHeight="1"/>
    <row r="2942" ht="0" hidden="1" customHeight="1"/>
    <row r="2943" ht="0" hidden="1" customHeight="1"/>
    <row r="2944" ht="0" hidden="1" customHeight="1"/>
    <row r="2945" ht="0" hidden="1" customHeight="1"/>
    <row r="2946" ht="0" hidden="1" customHeight="1"/>
    <row r="2947" ht="0" hidden="1" customHeight="1"/>
    <row r="2948" ht="0" hidden="1" customHeight="1"/>
    <row r="2949" ht="0" hidden="1" customHeight="1"/>
    <row r="2950" ht="0" hidden="1" customHeight="1"/>
    <row r="2951" ht="0" hidden="1" customHeight="1"/>
    <row r="2952" ht="0" hidden="1" customHeight="1"/>
    <row r="2953" ht="0" hidden="1" customHeight="1"/>
    <row r="2954" ht="0" hidden="1" customHeight="1"/>
    <row r="2955" ht="0" hidden="1" customHeight="1"/>
    <row r="2956" ht="0" hidden="1" customHeight="1"/>
    <row r="2957" ht="0" hidden="1" customHeight="1"/>
    <row r="2958" ht="0" hidden="1" customHeight="1"/>
    <row r="2959" ht="0" hidden="1" customHeight="1"/>
    <row r="2960" ht="0" hidden="1" customHeight="1"/>
    <row r="2961" ht="0" hidden="1" customHeight="1"/>
    <row r="2962" ht="0" hidden="1" customHeight="1"/>
    <row r="2963" ht="0" hidden="1" customHeight="1"/>
    <row r="2964" ht="0" hidden="1" customHeight="1"/>
    <row r="2965" ht="0" hidden="1" customHeight="1"/>
    <row r="2966" ht="0" hidden="1" customHeight="1"/>
    <row r="2967" ht="0" hidden="1" customHeight="1"/>
    <row r="2968" ht="0" hidden="1" customHeight="1"/>
    <row r="2969" ht="0" hidden="1" customHeight="1"/>
    <row r="2970" ht="0" hidden="1" customHeight="1"/>
    <row r="2971" ht="0" hidden="1" customHeight="1"/>
    <row r="2972" ht="0" hidden="1" customHeight="1"/>
    <row r="2973" ht="0" hidden="1" customHeight="1"/>
    <row r="2974" ht="0" hidden="1" customHeight="1"/>
    <row r="2975" ht="0" hidden="1" customHeight="1"/>
    <row r="2976" ht="0" hidden="1" customHeight="1"/>
    <row r="2977" ht="0" hidden="1" customHeight="1"/>
    <row r="2978" ht="0" hidden="1" customHeight="1"/>
    <row r="2979" ht="0" hidden="1" customHeight="1"/>
    <row r="2980" ht="0" hidden="1" customHeight="1"/>
    <row r="2981" ht="0" hidden="1" customHeight="1"/>
    <row r="2982" ht="0" hidden="1" customHeight="1"/>
    <row r="2983" ht="0" hidden="1" customHeight="1"/>
    <row r="2984" ht="0" hidden="1" customHeight="1"/>
    <row r="2985" ht="0" hidden="1" customHeight="1"/>
    <row r="2986" ht="0" hidden="1" customHeight="1"/>
    <row r="2987" ht="0" hidden="1" customHeight="1"/>
    <row r="2988" ht="0" hidden="1" customHeight="1"/>
    <row r="2989" ht="0" hidden="1" customHeight="1"/>
    <row r="2990" ht="0" hidden="1" customHeight="1"/>
    <row r="2991" ht="0" hidden="1" customHeight="1"/>
    <row r="2992" ht="0" hidden="1" customHeight="1"/>
    <row r="2993" ht="0" hidden="1" customHeight="1"/>
    <row r="2994" ht="0" hidden="1" customHeight="1"/>
    <row r="2995" ht="0" hidden="1" customHeight="1"/>
    <row r="2996" ht="0" hidden="1" customHeight="1"/>
    <row r="2997" ht="0" hidden="1" customHeight="1"/>
    <row r="2998" ht="0" hidden="1" customHeight="1"/>
    <row r="2999" ht="0" hidden="1" customHeight="1"/>
    <row r="3000" ht="0" hidden="1" customHeight="1"/>
    <row r="3001" ht="0" hidden="1" customHeight="1"/>
    <row r="3002" ht="0" hidden="1" customHeight="1"/>
    <row r="3003" ht="0" hidden="1" customHeight="1"/>
    <row r="3004" ht="0" hidden="1" customHeight="1"/>
    <row r="3005" ht="0" hidden="1" customHeight="1"/>
    <row r="3006" ht="0" hidden="1" customHeight="1"/>
    <row r="3007" ht="0" hidden="1" customHeight="1"/>
    <row r="3008" ht="0" hidden="1" customHeight="1"/>
    <row r="3009" ht="0" hidden="1" customHeight="1"/>
    <row r="3010" ht="0" hidden="1" customHeight="1"/>
    <row r="3011" ht="0" hidden="1" customHeight="1"/>
    <row r="3012" ht="0" hidden="1" customHeight="1"/>
    <row r="3013" ht="0" hidden="1" customHeight="1"/>
    <row r="3014" ht="0" hidden="1" customHeight="1"/>
    <row r="3015" ht="0" hidden="1" customHeight="1"/>
    <row r="3016" ht="0" hidden="1" customHeight="1"/>
    <row r="3017" ht="0" hidden="1" customHeight="1"/>
    <row r="3018" ht="0" hidden="1" customHeight="1"/>
    <row r="3019" ht="0" hidden="1" customHeight="1"/>
    <row r="3020" ht="0" hidden="1" customHeight="1"/>
    <row r="3021" ht="0" hidden="1" customHeight="1"/>
    <row r="3022" ht="0" hidden="1" customHeight="1"/>
    <row r="3023" ht="0" hidden="1" customHeight="1"/>
    <row r="3024" ht="0" hidden="1" customHeight="1"/>
    <row r="3025" ht="0" hidden="1" customHeight="1"/>
    <row r="3026" ht="0" hidden="1" customHeight="1"/>
    <row r="3027" ht="0" hidden="1" customHeight="1"/>
    <row r="3028" ht="0" hidden="1" customHeight="1"/>
    <row r="3029" ht="0" hidden="1" customHeight="1"/>
    <row r="3030" ht="0" hidden="1" customHeight="1"/>
    <row r="3031" ht="0" hidden="1" customHeight="1"/>
    <row r="3032" ht="0" hidden="1" customHeight="1"/>
    <row r="3033" ht="0" hidden="1" customHeight="1"/>
    <row r="3034" ht="0" hidden="1" customHeight="1"/>
    <row r="3035" ht="0" hidden="1" customHeight="1"/>
    <row r="3036" ht="0" hidden="1" customHeight="1"/>
    <row r="3037" ht="0" hidden="1" customHeight="1"/>
    <row r="3038" ht="0" hidden="1" customHeight="1"/>
    <row r="3039" ht="0" hidden="1" customHeight="1"/>
    <row r="3040" ht="0" hidden="1" customHeight="1"/>
    <row r="3041" ht="0" hidden="1" customHeight="1"/>
    <row r="3042" ht="0" hidden="1" customHeight="1"/>
    <row r="3043" ht="0" hidden="1" customHeight="1"/>
    <row r="3044" ht="0" hidden="1" customHeight="1"/>
    <row r="3045" ht="0" hidden="1" customHeight="1"/>
    <row r="3046" ht="0" hidden="1" customHeight="1"/>
    <row r="3047" ht="0" hidden="1" customHeight="1"/>
    <row r="3048" ht="0" hidden="1" customHeight="1"/>
    <row r="3049" ht="0" hidden="1" customHeight="1"/>
    <row r="3050" ht="0" hidden="1" customHeight="1"/>
    <row r="3051" ht="0" hidden="1" customHeight="1"/>
    <row r="3052" ht="0" hidden="1" customHeight="1"/>
    <row r="3053" ht="0" hidden="1" customHeight="1"/>
    <row r="3054" ht="0" hidden="1" customHeight="1"/>
    <row r="3055" ht="0" hidden="1" customHeight="1"/>
    <row r="3056" ht="0" hidden="1" customHeight="1"/>
    <row r="3057" ht="0" hidden="1" customHeight="1"/>
    <row r="3058" ht="0" hidden="1" customHeight="1"/>
    <row r="3059" ht="0" hidden="1" customHeight="1"/>
    <row r="3060" ht="0" hidden="1" customHeight="1"/>
    <row r="3061" ht="0" hidden="1" customHeight="1"/>
    <row r="3062" ht="0" hidden="1" customHeight="1"/>
    <row r="3063" ht="0" hidden="1" customHeight="1"/>
    <row r="3064" ht="0" hidden="1" customHeight="1"/>
    <row r="3065" ht="0" hidden="1" customHeight="1"/>
    <row r="3066" ht="0" hidden="1" customHeight="1"/>
    <row r="3067" ht="0" hidden="1" customHeight="1"/>
    <row r="3068" ht="0" hidden="1" customHeight="1"/>
    <row r="3069" ht="0" hidden="1" customHeight="1"/>
    <row r="3070" ht="0" hidden="1" customHeight="1"/>
    <row r="3071" ht="0" hidden="1" customHeight="1"/>
    <row r="3072" ht="0" hidden="1" customHeight="1"/>
    <row r="3073" ht="0" hidden="1" customHeight="1"/>
    <row r="3074" ht="0" hidden="1" customHeight="1"/>
    <row r="3075" ht="0" hidden="1" customHeight="1"/>
    <row r="3076" ht="0" hidden="1" customHeight="1"/>
    <row r="3077" ht="0" hidden="1" customHeight="1"/>
    <row r="3078" ht="0" hidden="1" customHeight="1"/>
    <row r="3079" ht="0" hidden="1" customHeight="1"/>
    <row r="3080" ht="0" hidden="1" customHeight="1"/>
    <row r="3081" ht="0" hidden="1" customHeight="1"/>
    <row r="3082" ht="0" hidden="1" customHeight="1"/>
    <row r="3083" ht="0" hidden="1" customHeight="1"/>
    <row r="3084" ht="0" hidden="1" customHeight="1"/>
    <row r="3085" ht="0" hidden="1" customHeight="1"/>
    <row r="3086" ht="0" hidden="1" customHeight="1"/>
    <row r="3087" ht="0" hidden="1" customHeight="1"/>
    <row r="3088" ht="0" hidden="1" customHeight="1"/>
    <row r="3089" ht="0" hidden="1" customHeight="1"/>
    <row r="3090" ht="0" hidden="1" customHeight="1"/>
    <row r="3091" ht="0" hidden="1" customHeight="1"/>
    <row r="3092" ht="0" hidden="1" customHeight="1"/>
    <row r="3093" ht="0" hidden="1" customHeight="1"/>
    <row r="3094" ht="0" hidden="1" customHeight="1"/>
    <row r="3095" ht="0" hidden="1" customHeight="1"/>
    <row r="3096" ht="0" hidden="1" customHeight="1"/>
    <row r="3097" ht="0" hidden="1" customHeight="1"/>
    <row r="3098" ht="0" hidden="1" customHeight="1"/>
    <row r="3099" ht="0" hidden="1" customHeight="1"/>
    <row r="3100" ht="0" hidden="1" customHeight="1"/>
    <row r="3101" ht="0" hidden="1" customHeight="1"/>
    <row r="3102" ht="0" hidden="1" customHeight="1"/>
    <row r="3103" ht="0" hidden="1" customHeight="1"/>
    <row r="3104" ht="0" hidden="1" customHeight="1"/>
    <row r="3105" ht="0" hidden="1" customHeight="1"/>
    <row r="3106" ht="0" hidden="1" customHeight="1"/>
    <row r="3107" ht="0" hidden="1" customHeight="1"/>
    <row r="3108" ht="0" hidden="1" customHeight="1"/>
    <row r="3109" ht="0" hidden="1" customHeight="1"/>
    <row r="3110" ht="0" hidden="1" customHeight="1"/>
    <row r="3111" ht="0" hidden="1" customHeight="1"/>
    <row r="3112" ht="0" hidden="1" customHeight="1"/>
    <row r="3113" ht="0" hidden="1" customHeight="1"/>
    <row r="3114" ht="0" hidden="1" customHeight="1"/>
    <row r="3115" ht="0" hidden="1" customHeight="1"/>
    <row r="3116" ht="0" hidden="1" customHeight="1"/>
    <row r="3117" ht="0" hidden="1" customHeight="1"/>
    <row r="3118" ht="0" hidden="1" customHeight="1"/>
    <row r="3119" ht="0" hidden="1" customHeight="1"/>
    <row r="3120" ht="0" hidden="1" customHeight="1"/>
    <row r="3121" ht="0" hidden="1" customHeight="1"/>
    <row r="3122" ht="0" hidden="1" customHeight="1"/>
    <row r="3123" ht="0" hidden="1" customHeight="1"/>
    <row r="3124" ht="0" hidden="1" customHeight="1"/>
    <row r="3125" ht="0" hidden="1" customHeight="1"/>
    <row r="3126" ht="0" hidden="1" customHeight="1"/>
    <row r="3127" ht="0" hidden="1" customHeight="1"/>
    <row r="3128" ht="0" hidden="1" customHeight="1"/>
    <row r="3129" ht="0" hidden="1" customHeight="1"/>
    <row r="3130" ht="0" hidden="1" customHeight="1"/>
    <row r="3131" ht="0" hidden="1" customHeight="1"/>
    <row r="3132" ht="0" hidden="1" customHeight="1"/>
    <row r="3133" ht="0" hidden="1" customHeight="1"/>
    <row r="3134" ht="0" hidden="1" customHeight="1"/>
    <row r="3135" ht="0" hidden="1" customHeight="1"/>
    <row r="3136" ht="0" hidden="1" customHeight="1"/>
    <row r="3137" ht="0" hidden="1" customHeight="1"/>
    <row r="3138" ht="0" hidden="1" customHeight="1"/>
    <row r="3139" ht="0" hidden="1" customHeight="1"/>
    <row r="3140" ht="0" hidden="1" customHeight="1"/>
    <row r="3141" ht="0" hidden="1" customHeight="1"/>
    <row r="3142" ht="0" hidden="1" customHeight="1"/>
    <row r="3143" ht="0" hidden="1" customHeight="1"/>
    <row r="3144" ht="0" hidden="1" customHeight="1"/>
    <row r="3145" ht="0" hidden="1" customHeight="1"/>
    <row r="3146" ht="0" hidden="1" customHeight="1"/>
    <row r="3147" ht="0" hidden="1" customHeight="1"/>
    <row r="3148" ht="0" hidden="1" customHeight="1"/>
    <row r="3149" ht="0" hidden="1" customHeight="1"/>
    <row r="3150" ht="0" hidden="1" customHeight="1"/>
    <row r="3151" ht="0" hidden="1" customHeight="1"/>
    <row r="3152" ht="0" hidden="1" customHeight="1"/>
    <row r="3153" ht="0" hidden="1" customHeight="1"/>
    <row r="3154" ht="0" hidden="1" customHeight="1"/>
    <row r="3155" ht="0" hidden="1" customHeight="1"/>
    <row r="3156" ht="0" hidden="1" customHeight="1"/>
    <row r="3157" ht="0" hidden="1" customHeight="1"/>
    <row r="3158" ht="0" hidden="1" customHeight="1"/>
    <row r="3159" ht="0" hidden="1" customHeight="1"/>
    <row r="3160" ht="0" hidden="1" customHeight="1"/>
    <row r="3161" ht="0" hidden="1" customHeight="1"/>
    <row r="3162" ht="0" hidden="1" customHeight="1"/>
    <row r="3163" ht="0" hidden="1" customHeight="1"/>
    <row r="3164" ht="0" hidden="1" customHeight="1"/>
    <row r="3165" ht="0" hidden="1" customHeight="1"/>
    <row r="3166" ht="0" hidden="1" customHeight="1"/>
    <row r="3167" ht="0" hidden="1" customHeight="1"/>
    <row r="3168" ht="0" hidden="1" customHeight="1"/>
    <row r="3169" ht="0" hidden="1" customHeight="1"/>
    <row r="3170" ht="0" hidden="1" customHeight="1"/>
    <row r="3171" ht="0" hidden="1" customHeight="1"/>
    <row r="3172" ht="0" hidden="1" customHeight="1"/>
    <row r="3173" ht="0" hidden="1" customHeight="1"/>
    <row r="3174" ht="0" hidden="1" customHeight="1"/>
    <row r="3175" ht="0" hidden="1" customHeight="1"/>
    <row r="3176" ht="0" hidden="1" customHeight="1"/>
    <row r="3177" ht="0" hidden="1" customHeight="1"/>
    <row r="3178" ht="0" hidden="1" customHeight="1"/>
    <row r="3179" ht="0" hidden="1" customHeight="1"/>
    <row r="3180" ht="0" hidden="1" customHeight="1"/>
    <row r="3181" ht="0" hidden="1" customHeight="1"/>
    <row r="3182" ht="0" hidden="1" customHeight="1"/>
    <row r="3183" ht="0" hidden="1" customHeight="1"/>
    <row r="3184" ht="0" hidden="1" customHeight="1"/>
    <row r="3185" ht="0" hidden="1" customHeight="1"/>
    <row r="3186" ht="0" hidden="1" customHeight="1"/>
    <row r="3187" ht="0" hidden="1" customHeight="1"/>
    <row r="3188" ht="0" hidden="1" customHeight="1"/>
    <row r="3189" ht="0" hidden="1" customHeight="1"/>
    <row r="3190" ht="0" hidden="1" customHeight="1"/>
    <row r="3191" ht="0" hidden="1" customHeight="1"/>
    <row r="3192" ht="0" hidden="1" customHeight="1"/>
    <row r="3193" ht="0" hidden="1" customHeight="1"/>
    <row r="3194" ht="0" hidden="1" customHeight="1"/>
    <row r="3195" ht="0" hidden="1" customHeight="1"/>
    <row r="3196" ht="0" hidden="1" customHeight="1"/>
    <row r="3197" ht="0" hidden="1" customHeight="1"/>
    <row r="3198" ht="0" hidden="1" customHeight="1"/>
    <row r="3199" ht="0" hidden="1" customHeight="1"/>
    <row r="3200" ht="0" hidden="1" customHeight="1"/>
    <row r="3201" ht="0" hidden="1" customHeight="1"/>
    <row r="3202" ht="0" hidden="1" customHeight="1"/>
    <row r="3203" ht="0" hidden="1" customHeight="1"/>
    <row r="3204" ht="0" hidden="1" customHeight="1"/>
    <row r="3205" ht="0" hidden="1" customHeight="1"/>
    <row r="3206" ht="0" hidden="1" customHeight="1"/>
    <row r="3207" ht="0" hidden="1" customHeight="1"/>
    <row r="3208" ht="0" hidden="1" customHeight="1"/>
    <row r="3209" ht="0" hidden="1" customHeight="1"/>
    <row r="3210" ht="0" hidden="1" customHeight="1"/>
    <row r="3211" ht="0" hidden="1" customHeight="1"/>
    <row r="3212" ht="0" hidden="1" customHeight="1"/>
    <row r="3213" ht="0" hidden="1" customHeight="1"/>
    <row r="3214" ht="0" hidden="1" customHeight="1"/>
    <row r="3215" ht="0" hidden="1" customHeight="1"/>
    <row r="3216" ht="0" hidden="1" customHeight="1"/>
    <row r="3217" ht="0" hidden="1" customHeight="1"/>
    <row r="3218" ht="0" hidden="1" customHeight="1"/>
    <row r="3219" ht="0" hidden="1" customHeight="1"/>
    <row r="3220" ht="0" hidden="1" customHeight="1"/>
    <row r="3221" ht="0" hidden="1" customHeight="1"/>
    <row r="3222" ht="0" hidden="1" customHeight="1"/>
    <row r="3223" ht="0" hidden="1" customHeight="1"/>
    <row r="3224" ht="0" hidden="1" customHeight="1"/>
    <row r="3225" ht="0" hidden="1" customHeight="1"/>
    <row r="3226" ht="0" hidden="1" customHeight="1"/>
    <row r="3227" ht="0" hidden="1" customHeight="1"/>
    <row r="3228" ht="0" hidden="1" customHeight="1"/>
    <row r="3229" ht="0" hidden="1" customHeight="1"/>
    <row r="3230" ht="0" hidden="1" customHeight="1"/>
    <row r="3231" ht="0" hidden="1" customHeight="1"/>
    <row r="3232" ht="0" hidden="1" customHeight="1"/>
    <row r="3233" ht="0" hidden="1" customHeight="1"/>
    <row r="3234" ht="0" hidden="1" customHeight="1"/>
    <row r="3235" ht="0" hidden="1" customHeight="1"/>
    <row r="3236" ht="0" hidden="1" customHeight="1"/>
    <row r="3237" ht="0" hidden="1" customHeight="1"/>
    <row r="3238" ht="0" hidden="1" customHeight="1"/>
    <row r="3239" ht="0" hidden="1" customHeight="1"/>
    <row r="3240" ht="0" hidden="1" customHeight="1"/>
    <row r="3241" ht="0" hidden="1" customHeight="1"/>
    <row r="3242" ht="0" hidden="1" customHeight="1"/>
    <row r="3243" ht="0" hidden="1" customHeight="1"/>
    <row r="3244" ht="0" hidden="1" customHeight="1"/>
    <row r="3245" ht="0" hidden="1" customHeight="1"/>
    <row r="3246" ht="0" hidden="1" customHeight="1"/>
    <row r="3247" ht="0" hidden="1" customHeight="1"/>
    <row r="3248" ht="0" hidden="1" customHeight="1"/>
    <row r="3249" ht="0" hidden="1" customHeight="1"/>
    <row r="3250" ht="0" hidden="1" customHeight="1"/>
    <row r="3251" ht="0" hidden="1" customHeight="1"/>
    <row r="3252" ht="0" hidden="1" customHeight="1"/>
    <row r="3253" ht="0" hidden="1" customHeight="1"/>
    <row r="3254" ht="0" hidden="1" customHeight="1"/>
    <row r="3255" ht="0" hidden="1" customHeight="1"/>
    <row r="3256" ht="0" hidden="1" customHeight="1"/>
    <row r="3257" ht="0" hidden="1" customHeight="1"/>
    <row r="3258" ht="0" hidden="1" customHeight="1"/>
    <row r="3259" ht="0" hidden="1" customHeight="1"/>
    <row r="3260" ht="0" hidden="1" customHeight="1"/>
    <row r="3261" ht="0" hidden="1" customHeight="1"/>
    <row r="3262" ht="0" hidden="1" customHeight="1"/>
    <row r="3263" ht="0" hidden="1" customHeight="1"/>
    <row r="3264" ht="0" hidden="1" customHeight="1"/>
    <row r="3265" ht="0" hidden="1" customHeight="1"/>
    <row r="3266" ht="0" hidden="1" customHeight="1"/>
    <row r="3267" ht="0" hidden="1" customHeight="1"/>
    <row r="3268" ht="0" hidden="1" customHeight="1"/>
    <row r="3269" ht="0" hidden="1" customHeight="1"/>
    <row r="3270" ht="0" hidden="1" customHeight="1"/>
    <row r="3271" ht="0" hidden="1" customHeight="1"/>
    <row r="3272" ht="0" hidden="1" customHeight="1"/>
    <row r="3273" ht="0" hidden="1" customHeight="1"/>
    <row r="3274" ht="0" hidden="1" customHeight="1"/>
    <row r="3275" ht="0" hidden="1" customHeight="1"/>
    <row r="3276" ht="0" hidden="1" customHeight="1"/>
    <row r="3277" ht="0" hidden="1" customHeight="1"/>
    <row r="3278" ht="0" hidden="1" customHeight="1"/>
    <row r="3279" ht="0" hidden="1" customHeight="1"/>
    <row r="3280" ht="0" hidden="1" customHeight="1"/>
    <row r="3281" ht="0" hidden="1" customHeight="1"/>
    <row r="3282" ht="0" hidden="1" customHeight="1"/>
    <row r="3283" ht="0" hidden="1" customHeight="1"/>
    <row r="3284" ht="0" hidden="1" customHeight="1"/>
    <row r="3285" ht="0" hidden="1" customHeight="1"/>
    <row r="3286" ht="0" hidden="1" customHeight="1"/>
    <row r="3287" ht="0" hidden="1" customHeight="1"/>
    <row r="3288" ht="0" hidden="1" customHeight="1"/>
    <row r="3289" ht="0" hidden="1" customHeight="1"/>
    <row r="3290" ht="0" hidden="1" customHeight="1"/>
    <row r="3291" ht="0" hidden="1" customHeight="1"/>
    <row r="3292" ht="0" hidden="1" customHeight="1"/>
    <row r="3293" ht="0" hidden="1" customHeight="1"/>
    <row r="3294" ht="0" hidden="1" customHeight="1"/>
    <row r="3295" ht="0" hidden="1" customHeight="1"/>
    <row r="3296" ht="0" hidden="1" customHeight="1"/>
    <row r="3297" ht="0" hidden="1" customHeight="1"/>
    <row r="3298" ht="0" hidden="1" customHeight="1"/>
    <row r="3299" ht="0" hidden="1" customHeight="1"/>
    <row r="3300" ht="0" hidden="1" customHeight="1"/>
    <row r="3301" ht="0" hidden="1" customHeight="1"/>
    <row r="3302" ht="0" hidden="1" customHeight="1"/>
    <row r="3303" ht="0" hidden="1" customHeight="1"/>
    <row r="3304" ht="0" hidden="1" customHeight="1"/>
    <row r="3305" ht="0" hidden="1" customHeight="1"/>
    <row r="3306" ht="0" hidden="1" customHeight="1"/>
    <row r="3307" ht="0" hidden="1" customHeight="1"/>
    <row r="3308" ht="0" hidden="1" customHeight="1"/>
    <row r="3309" ht="0" hidden="1" customHeight="1"/>
    <row r="3310" ht="0" hidden="1" customHeight="1"/>
    <row r="3311" ht="0" hidden="1" customHeight="1"/>
    <row r="3312" ht="0" hidden="1" customHeight="1"/>
    <row r="3313" ht="0" hidden="1" customHeight="1"/>
    <row r="3314" ht="0" hidden="1" customHeight="1"/>
    <row r="3315" ht="0" hidden="1" customHeight="1"/>
    <row r="3316" ht="0" hidden="1" customHeight="1"/>
    <row r="3317" ht="0" hidden="1" customHeight="1"/>
    <row r="3318" ht="0" hidden="1" customHeight="1"/>
    <row r="3319" ht="0" hidden="1" customHeight="1"/>
    <row r="3320" ht="0" hidden="1" customHeight="1"/>
    <row r="3321" ht="0" hidden="1" customHeight="1"/>
    <row r="3322" ht="0" hidden="1" customHeight="1"/>
    <row r="3323" ht="0" hidden="1" customHeight="1"/>
    <row r="3324" ht="0" hidden="1" customHeight="1"/>
    <row r="3325" ht="0" hidden="1" customHeight="1"/>
    <row r="3326" ht="0" hidden="1" customHeight="1"/>
    <row r="3327" ht="0" hidden="1" customHeight="1"/>
    <row r="3328" ht="0" hidden="1" customHeight="1"/>
    <row r="3329" ht="0" hidden="1" customHeight="1"/>
    <row r="3330" ht="0" hidden="1" customHeight="1"/>
    <row r="3331" ht="0" hidden="1" customHeight="1"/>
    <row r="3332" ht="0" hidden="1" customHeight="1"/>
    <row r="3333" ht="0" hidden="1" customHeight="1"/>
    <row r="3334" ht="0" hidden="1" customHeight="1"/>
    <row r="3335" ht="0" hidden="1" customHeight="1"/>
    <row r="3336" ht="0" hidden="1" customHeight="1"/>
    <row r="3337" ht="0" hidden="1" customHeight="1"/>
    <row r="3338" ht="0" hidden="1" customHeight="1"/>
    <row r="3339" ht="0" hidden="1" customHeight="1"/>
    <row r="3340" ht="0" hidden="1" customHeight="1"/>
    <row r="3341" ht="0" hidden="1" customHeight="1"/>
    <row r="3342" ht="0" hidden="1" customHeight="1"/>
    <row r="3343" ht="0" hidden="1" customHeight="1"/>
    <row r="3344" ht="0" hidden="1" customHeight="1"/>
    <row r="3345" ht="0" hidden="1" customHeight="1"/>
    <row r="3346" ht="0" hidden="1" customHeight="1"/>
    <row r="3347" ht="0" hidden="1" customHeight="1"/>
    <row r="3348" ht="0" hidden="1" customHeight="1"/>
    <row r="3349" ht="0" hidden="1" customHeight="1"/>
    <row r="3350" ht="0" hidden="1" customHeight="1"/>
    <row r="3351" ht="0" hidden="1" customHeight="1"/>
    <row r="3352" ht="0" hidden="1" customHeight="1"/>
    <row r="3353" ht="0" hidden="1" customHeight="1"/>
    <row r="3354" ht="0" hidden="1" customHeight="1"/>
    <row r="3355" ht="0" hidden="1" customHeight="1"/>
    <row r="3356" ht="0" hidden="1" customHeight="1"/>
    <row r="3357" ht="0" hidden="1" customHeight="1"/>
    <row r="3358" ht="0" hidden="1" customHeight="1"/>
    <row r="3359" ht="0" hidden="1" customHeight="1"/>
    <row r="3360" ht="0" hidden="1" customHeight="1"/>
    <row r="3361" ht="0" hidden="1" customHeight="1"/>
    <row r="3362" ht="0" hidden="1" customHeight="1"/>
    <row r="3363" ht="0" hidden="1" customHeight="1"/>
    <row r="3364" ht="0" hidden="1" customHeight="1"/>
    <row r="3365" ht="0" hidden="1" customHeight="1"/>
    <row r="3366" ht="0" hidden="1" customHeight="1"/>
    <row r="3367" ht="0" hidden="1" customHeight="1"/>
    <row r="3368" ht="0" hidden="1" customHeight="1"/>
    <row r="3369" ht="0" hidden="1" customHeight="1"/>
    <row r="3370" ht="0" hidden="1" customHeight="1"/>
    <row r="3371" ht="0" hidden="1" customHeight="1"/>
    <row r="3372" ht="0" hidden="1" customHeight="1"/>
    <row r="3373" ht="0" hidden="1" customHeight="1"/>
    <row r="3374" ht="0" hidden="1" customHeight="1"/>
    <row r="3375" ht="0" hidden="1" customHeight="1"/>
    <row r="3376" ht="0" hidden="1" customHeight="1"/>
    <row r="3377" ht="0" hidden="1" customHeight="1"/>
    <row r="3378" ht="0" hidden="1" customHeight="1"/>
    <row r="3379" ht="0" hidden="1" customHeight="1"/>
    <row r="3380" ht="0" hidden="1" customHeight="1"/>
    <row r="3381" ht="0" hidden="1" customHeight="1"/>
    <row r="3382" ht="0" hidden="1" customHeight="1"/>
    <row r="3383" ht="0" hidden="1" customHeight="1"/>
    <row r="3384" ht="0" hidden="1" customHeight="1"/>
    <row r="3385" ht="0" hidden="1" customHeight="1"/>
    <row r="3386" ht="0" hidden="1" customHeight="1"/>
    <row r="3387" ht="0" hidden="1" customHeight="1"/>
    <row r="3388" ht="0" hidden="1" customHeight="1"/>
    <row r="3389" ht="0" hidden="1" customHeight="1"/>
    <row r="3390" ht="0" hidden="1" customHeight="1"/>
    <row r="3391" ht="0" hidden="1" customHeight="1"/>
    <row r="3392" ht="0" hidden="1" customHeight="1"/>
    <row r="3393" ht="0" hidden="1" customHeight="1"/>
    <row r="3394" ht="0" hidden="1" customHeight="1"/>
    <row r="3395" ht="0" hidden="1" customHeight="1"/>
    <row r="3396" ht="0" hidden="1" customHeight="1"/>
    <row r="3397" ht="0" hidden="1" customHeight="1"/>
    <row r="3398" ht="0" hidden="1" customHeight="1"/>
    <row r="3399" ht="0" hidden="1" customHeight="1"/>
    <row r="3400" ht="0" hidden="1" customHeight="1"/>
    <row r="3401" ht="0" hidden="1" customHeight="1"/>
    <row r="3402" ht="0" hidden="1" customHeight="1"/>
    <row r="3403" ht="0" hidden="1" customHeight="1"/>
    <row r="3404" ht="0" hidden="1" customHeight="1"/>
    <row r="3405" ht="0" hidden="1" customHeight="1"/>
    <row r="3406" ht="0" hidden="1" customHeight="1"/>
    <row r="3407" ht="0" hidden="1" customHeight="1"/>
    <row r="3408" ht="0" hidden="1" customHeight="1"/>
    <row r="3409" ht="0" hidden="1" customHeight="1"/>
    <row r="3410" ht="0" hidden="1" customHeight="1"/>
    <row r="3411" ht="0" hidden="1" customHeight="1"/>
    <row r="3412" ht="0" hidden="1" customHeight="1"/>
    <row r="3413" ht="0" hidden="1" customHeight="1"/>
    <row r="3414" ht="0" hidden="1" customHeight="1"/>
    <row r="3415" ht="0" hidden="1" customHeight="1"/>
    <row r="3416" ht="0" hidden="1" customHeight="1"/>
    <row r="3417" ht="0" hidden="1" customHeight="1"/>
    <row r="3418" ht="0" hidden="1" customHeight="1"/>
    <row r="3419" ht="0" hidden="1" customHeight="1"/>
    <row r="3420" ht="0" hidden="1" customHeight="1"/>
    <row r="3421" ht="0" hidden="1" customHeight="1"/>
    <row r="3422" ht="0" hidden="1" customHeight="1"/>
    <row r="3423" ht="0" hidden="1" customHeight="1"/>
    <row r="3424" ht="0" hidden="1" customHeight="1"/>
    <row r="3425" ht="0" hidden="1" customHeight="1"/>
    <row r="3426" ht="0" hidden="1" customHeight="1"/>
    <row r="3427" ht="0" hidden="1" customHeight="1"/>
    <row r="3428" ht="0" hidden="1" customHeight="1"/>
    <row r="3429" ht="0" hidden="1" customHeight="1"/>
    <row r="3430" ht="0" hidden="1" customHeight="1"/>
    <row r="3431" ht="0" hidden="1" customHeight="1"/>
    <row r="3432" ht="0" hidden="1" customHeight="1"/>
    <row r="3433" ht="0" hidden="1" customHeight="1"/>
    <row r="3434" ht="0" hidden="1" customHeight="1"/>
    <row r="3435" ht="0" hidden="1" customHeight="1"/>
    <row r="3436" ht="0" hidden="1" customHeight="1"/>
    <row r="3437" ht="0" hidden="1" customHeight="1"/>
    <row r="3438" ht="0" hidden="1" customHeight="1"/>
    <row r="3439" ht="0" hidden="1" customHeight="1"/>
    <row r="3440" ht="0" hidden="1" customHeight="1"/>
    <row r="3441" ht="0" hidden="1" customHeight="1"/>
    <row r="3442" ht="0" hidden="1" customHeight="1"/>
    <row r="3443" ht="0" hidden="1" customHeight="1"/>
    <row r="3444" ht="0" hidden="1" customHeight="1"/>
    <row r="3445" ht="0" hidden="1" customHeight="1"/>
    <row r="3446" ht="0" hidden="1" customHeight="1"/>
    <row r="3447" ht="0" hidden="1" customHeight="1"/>
    <row r="3448" ht="0" hidden="1" customHeight="1"/>
    <row r="3449" ht="0" hidden="1" customHeight="1"/>
    <row r="3450" ht="0" hidden="1" customHeight="1"/>
    <row r="3451" ht="0" hidden="1" customHeight="1"/>
    <row r="3452" ht="0" hidden="1" customHeight="1"/>
    <row r="3453" ht="0" hidden="1" customHeight="1"/>
    <row r="3454" ht="0" hidden="1" customHeight="1"/>
    <row r="3455" ht="0" hidden="1" customHeight="1"/>
    <row r="3456" ht="0" hidden="1" customHeight="1"/>
    <row r="3457" ht="0" hidden="1" customHeight="1"/>
    <row r="3458" ht="0" hidden="1" customHeight="1"/>
    <row r="3459" ht="0" hidden="1" customHeight="1"/>
    <row r="3460" ht="0" hidden="1" customHeight="1"/>
    <row r="3461" ht="0" hidden="1" customHeight="1"/>
    <row r="3462" ht="0" hidden="1" customHeight="1"/>
    <row r="3463" ht="0" hidden="1" customHeight="1"/>
    <row r="3464" ht="0" hidden="1" customHeight="1"/>
    <row r="3465" ht="0" hidden="1" customHeight="1"/>
    <row r="3466" ht="0" hidden="1" customHeight="1"/>
    <row r="3467" ht="0" hidden="1" customHeight="1"/>
    <row r="3468" ht="0" hidden="1" customHeight="1"/>
    <row r="3469" ht="0" hidden="1" customHeight="1"/>
    <row r="3470" ht="0" hidden="1" customHeight="1"/>
    <row r="3471" ht="0" hidden="1" customHeight="1"/>
    <row r="3472" ht="0" hidden="1" customHeight="1"/>
    <row r="3473" ht="0" hidden="1" customHeight="1"/>
    <row r="3474" ht="0" hidden="1" customHeight="1"/>
    <row r="3475" ht="0" hidden="1" customHeight="1"/>
    <row r="3476" ht="0" hidden="1" customHeight="1"/>
    <row r="3477" ht="0" hidden="1" customHeight="1"/>
    <row r="3478" ht="0" hidden="1" customHeight="1"/>
    <row r="3479" ht="0" hidden="1" customHeight="1"/>
    <row r="3480" ht="0" hidden="1" customHeight="1"/>
    <row r="3481" ht="0" hidden="1" customHeight="1"/>
    <row r="3482" ht="0" hidden="1" customHeight="1"/>
    <row r="3483" ht="0" hidden="1" customHeight="1"/>
    <row r="3484" ht="0" hidden="1" customHeight="1"/>
    <row r="3485" ht="0" hidden="1" customHeight="1"/>
    <row r="3486" ht="0" hidden="1" customHeight="1"/>
    <row r="3487" ht="0" hidden="1" customHeight="1"/>
    <row r="3488" ht="0" hidden="1" customHeight="1"/>
    <row r="3489" ht="0" hidden="1" customHeight="1"/>
    <row r="3490" ht="0" hidden="1" customHeight="1"/>
    <row r="3491" ht="0" hidden="1" customHeight="1"/>
    <row r="3492" ht="0" hidden="1" customHeight="1"/>
    <row r="3493" ht="0" hidden="1" customHeight="1"/>
    <row r="3494" ht="0" hidden="1" customHeight="1"/>
    <row r="3495" ht="0" hidden="1" customHeight="1"/>
    <row r="3496" ht="0" hidden="1" customHeight="1"/>
    <row r="3497" ht="0" hidden="1" customHeight="1"/>
    <row r="3498" ht="0" hidden="1" customHeight="1"/>
    <row r="3499" ht="0" hidden="1" customHeight="1"/>
    <row r="3500" ht="0" hidden="1" customHeight="1"/>
    <row r="3501" ht="0" hidden="1" customHeight="1"/>
    <row r="3502" ht="0" hidden="1" customHeight="1"/>
    <row r="3503" ht="0" hidden="1" customHeight="1"/>
    <row r="3504" ht="0" hidden="1" customHeight="1"/>
    <row r="3505" ht="0" hidden="1" customHeight="1"/>
    <row r="3506" ht="0" hidden="1" customHeight="1"/>
    <row r="3507" ht="0" hidden="1" customHeight="1"/>
    <row r="3508" ht="0" hidden="1" customHeight="1"/>
    <row r="3509" ht="0" hidden="1" customHeight="1"/>
    <row r="3510" ht="0" hidden="1" customHeight="1"/>
    <row r="3511" ht="0" hidden="1" customHeight="1"/>
    <row r="3512" ht="0" hidden="1" customHeight="1"/>
    <row r="3513" ht="0" hidden="1" customHeight="1"/>
    <row r="3514" ht="0" hidden="1" customHeight="1"/>
    <row r="3515" ht="0" hidden="1" customHeight="1"/>
    <row r="3516" ht="0" hidden="1" customHeight="1"/>
    <row r="3517" ht="0" hidden="1" customHeight="1"/>
    <row r="3518" ht="0" hidden="1" customHeight="1"/>
    <row r="3519" ht="0" hidden="1" customHeight="1"/>
    <row r="3520" ht="0" hidden="1" customHeight="1"/>
    <row r="3521" ht="0" hidden="1" customHeight="1"/>
    <row r="3522" ht="0" hidden="1" customHeight="1"/>
    <row r="3523" ht="0" hidden="1" customHeight="1"/>
    <row r="3524" ht="0" hidden="1" customHeight="1"/>
    <row r="3525" ht="0" hidden="1" customHeight="1"/>
    <row r="3526" ht="0" hidden="1" customHeight="1"/>
    <row r="3527" ht="0" hidden="1" customHeight="1"/>
    <row r="3528" ht="0" hidden="1" customHeight="1"/>
    <row r="3529" ht="0" hidden="1" customHeight="1"/>
    <row r="3530" ht="0" hidden="1" customHeight="1"/>
    <row r="3531" ht="0" hidden="1" customHeight="1"/>
    <row r="3532" ht="0" hidden="1" customHeight="1"/>
    <row r="3533" ht="0" hidden="1" customHeight="1"/>
    <row r="3534" ht="0" hidden="1" customHeight="1"/>
    <row r="3535" ht="0" hidden="1" customHeight="1"/>
    <row r="3536" ht="0" hidden="1" customHeight="1"/>
    <row r="3537" ht="0" hidden="1" customHeight="1"/>
    <row r="3538" ht="0" hidden="1" customHeight="1"/>
    <row r="3539" ht="0" hidden="1" customHeight="1"/>
    <row r="3540" ht="0" hidden="1" customHeight="1"/>
    <row r="3541" ht="0" hidden="1" customHeight="1"/>
    <row r="3542" ht="0" hidden="1" customHeight="1"/>
    <row r="3543" ht="0" hidden="1" customHeight="1"/>
    <row r="3544" ht="0" hidden="1" customHeight="1"/>
    <row r="3545" ht="0" hidden="1" customHeight="1"/>
    <row r="3546" ht="0" hidden="1" customHeight="1"/>
    <row r="3547" ht="0" hidden="1" customHeight="1"/>
    <row r="3548" ht="0" hidden="1" customHeight="1"/>
    <row r="3549" ht="0" hidden="1" customHeight="1"/>
    <row r="3550" ht="0" hidden="1" customHeight="1"/>
    <row r="3551" ht="0" hidden="1" customHeight="1"/>
    <row r="3552" ht="0" hidden="1" customHeight="1"/>
    <row r="3553" ht="0" hidden="1" customHeight="1"/>
    <row r="3554" ht="0" hidden="1" customHeight="1"/>
    <row r="3555" ht="0" hidden="1" customHeight="1"/>
    <row r="3556" ht="0" hidden="1" customHeight="1"/>
    <row r="3557" ht="0" hidden="1" customHeight="1"/>
    <row r="3558" ht="0" hidden="1" customHeight="1"/>
    <row r="3559" ht="0" hidden="1" customHeight="1"/>
    <row r="3560" ht="0" hidden="1" customHeight="1"/>
    <row r="3561" ht="0" hidden="1" customHeight="1"/>
    <row r="3562" ht="0" hidden="1" customHeight="1"/>
    <row r="3563" ht="0" hidden="1" customHeight="1"/>
    <row r="3564" ht="0" hidden="1" customHeight="1"/>
    <row r="3565" ht="0" hidden="1" customHeight="1"/>
    <row r="3566" ht="0" hidden="1" customHeight="1"/>
    <row r="3567" ht="0" hidden="1" customHeight="1"/>
    <row r="3568" ht="0" hidden="1" customHeight="1"/>
    <row r="3569" ht="0" hidden="1" customHeight="1"/>
    <row r="3570" ht="0" hidden="1" customHeight="1"/>
    <row r="3571" ht="0" hidden="1" customHeight="1"/>
    <row r="3572" ht="0" hidden="1" customHeight="1"/>
    <row r="3573" ht="0" hidden="1" customHeight="1"/>
    <row r="3574" ht="0" hidden="1" customHeight="1"/>
    <row r="3575" ht="0" hidden="1" customHeight="1"/>
    <row r="3576" ht="0" hidden="1" customHeight="1"/>
    <row r="3577" ht="0" hidden="1" customHeight="1"/>
    <row r="3578" ht="0" hidden="1" customHeight="1"/>
    <row r="3579" ht="0" hidden="1" customHeight="1"/>
    <row r="3580" ht="0" hidden="1" customHeight="1"/>
    <row r="3581" ht="0" hidden="1" customHeight="1"/>
    <row r="3582" ht="0" hidden="1" customHeight="1"/>
    <row r="3583" ht="0" hidden="1" customHeight="1"/>
    <row r="3584" ht="0" hidden="1" customHeight="1"/>
    <row r="3585" ht="0" hidden="1" customHeight="1"/>
    <row r="3586" ht="0" hidden="1" customHeight="1"/>
    <row r="3587" ht="0" hidden="1" customHeight="1"/>
    <row r="3588" ht="0" hidden="1" customHeight="1"/>
    <row r="3589" ht="0" hidden="1" customHeight="1"/>
    <row r="3590" ht="0" hidden="1" customHeight="1"/>
    <row r="3591" ht="0" hidden="1" customHeight="1"/>
    <row r="3592" ht="0" hidden="1" customHeight="1"/>
    <row r="3593" ht="0" hidden="1" customHeight="1"/>
    <row r="3594" ht="0" hidden="1" customHeight="1"/>
    <row r="3595" ht="0" hidden="1" customHeight="1"/>
    <row r="3596" ht="0" hidden="1" customHeight="1"/>
    <row r="3597" ht="0" hidden="1" customHeight="1"/>
    <row r="3598" ht="0" hidden="1" customHeight="1"/>
    <row r="3599" ht="0" hidden="1" customHeight="1"/>
    <row r="3600" ht="0" hidden="1" customHeight="1"/>
    <row r="3601" ht="0" hidden="1" customHeight="1"/>
    <row r="3602" ht="0" hidden="1" customHeight="1"/>
    <row r="3603" ht="0" hidden="1" customHeight="1"/>
    <row r="3604" ht="0" hidden="1" customHeight="1"/>
    <row r="3605" ht="0" hidden="1" customHeight="1"/>
    <row r="3606" ht="0" hidden="1" customHeight="1"/>
    <row r="3607" ht="0" hidden="1" customHeight="1"/>
    <row r="3608" ht="0" hidden="1" customHeight="1"/>
    <row r="3609" ht="0" hidden="1" customHeight="1"/>
    <row r="3610" ht="0" hidden="1" customHeight="1"/>
    <row r="3611" ht="0" hidden="1" customHeight="1"/>
    <row r="3612" ht="0" hidden="1" customHeight="1"/>
    <row r="3613" ht="0" hidden="1" customHeight="1"/>
    <row r="3614" ht="0" hidden="1" customHeight="1"/>
    <row r="3615" ht="0" hidden="1" customHeight="1"/>
    <row r="3616" ht="0" hidden="1" customHeight="1"/>
    <row r="3617" ht="0" hidden="1" customHeight="1"/>
    <row r="3618" ht="0" hidden="1" customHeight="1"/>
    <row r="3619" ht="0" hidden="1" customHeight="1"/>
    <row r="3620" ht="0" hidden="1" customHeight="1"/>
    <row r="3621" ht="0" hidden="1" customHeight="1"/>
    <row r="3622" ht="0" hidden="1" customHeight="1"/>
    <row r="3623" ht="0" hidden="1" customHeight="1"/>
    <row r="3624" ht="0" hidden="1" customHeight="1"/>
    <row r="3625" ht="0" hidden="1" customHeight="1"/>
    <row r="3626" ht="0" hidden="1" customHeight="1"/>
    <row r="3627" ht="0" hidden="1" customHeight="1"/>
    <row r="3628" ht="0" hidden="1" customHeight="1"/>
    <row r="3629" ht="0" hidden="1" customHeight="1"/>
    <row r="3630" ht="0" hidden="1" customHeight="1"/>
    <row r="3631" ht="0" hidden="1" customHeight="1"/>
    <row r="3632" ht="0" hidden="1" customHeight="1"/>
    <row r="3633" ht="0" hidden="1" customHeight="1"/>
    <row r="3634" ht="0" hidden="1" customHeight="1"/>
    <row r="3635" ht="0" hidden="1" customHeight="1"/>
    <row r="3636" ht="0" hidden="1" customHeight="1"/>
    <row r="3637" ht="0" hidden="1" customHeight="1"/>
    <row r="3638" ht="0" hidden="1" customHeight="1"/>
    <row r="3639" ht="0" hidden="1" customHeight="1"/>
    <row r="3640" ht="0" hidden="1" customHeight="1"/>
    <row r="3641" ht="0" hidden="1" customHeight="1"/>
    <row r="3642" ht="0" hidden="1" customHeight="1"/>
    <row r="3643" ht="0" hidden="1" customHeight="1"/>
    <row r="3644" ht="0" hidden="1" customHeight="1"/>
    <row r="3645" ht="0" hidden="1" customHeight="1"/>
    <row r="3646" ht="0" hidden="1" customHeight="1"/>
    <row r="3647" ht="0" hidden="1" customHeight="1"/>
    <row r="3648" ht="0" hidden="1" customHeight="1"/>
    <row r="3649" ht="0" hidden="1" customHeight="1"/>
    <row r="3650" ht="0" hidden="1" customHeight="1"/>
    <row r="3651" ht="0" hidden="1" customHeight="1"/>
    <row r="3652" ht="0" hidden="1" customHeight="1"/>
    <row r="3653" ht="0" hidden="1" customHeight="1"/>
    <row r="3654" ht="0" hidden="1" customHeight="1"/>
    <row r="3655" ht="0" hidden="1" customHeight="1"/>
    <row r="3656" ht="0" hidden="1" customHeight="1"/>
    <row r="3657" ht="0" hidden="1" customHeight="1"/>
    <row r="3658" ht="0" hidden="1" customHeight="1"/>
    <row r="3659" ht="0" hidden="1" customHeight="1"/>
    <row r="3660" ht="0" hidden="1" customHeight="1"/>
    <row r="3661" ht="0" hidden="1" customHeight="1"/>
    <row r="3662" ht="0" hidden="1" customHeight="1"/>
    <row r="3663" ht="0" hidden="1" customHeight="1"/>
    <row r="3664" ht="0" hidden="1" customHeight="1"/>
    <row r="3665" ht="0" hidden="1" customHeight="1"/>
    <row r="3666" ht="0" hidden="1" customHeight="1"/>
    <row r="3667" ht="0" hidden="1" customHeight="1"/>
    <row r="3668" ht="0" hidden="1" customHeight="1"/>
    <row r="3669" ht="0" hidden="1" customHeight="1"/>
    <row r="3670" ht="0" hidden="1" customHeight="1"/>
    <row r="3671" ht="0" hidden="1" customHeight="1"/>
    <row r="3672" ht="0" hidden="1" customHeight="1"/>
    <row r="3673" ht="0" hidden="1" customHeight="1"/>
    <row r="3674" ht="0" hidden="1" customHeight="1"/>
    <row r="3675" ht="0" hidden="1" customHeight="1"/>
    <row r="3676" ht="0" hidden="1" customHeight="1"/>
    <row r="3677" ht="0" hidden="1" customHeight="1"/>
    <row r="3678" ht="0" hidden="1" customHeight="1"/>
    <row r="3679" ht="0" hidden="1" customHeight="1"/>
    <row r="3680" ht="0" hidden="1" customHeight="1"/>
    <row r="3681" ht="0" hidden="1" customHeight="1"/>
    <row r="3682" ht="0" hidden="1" customHeight="1"/>
    <row r="3683" ht="0" hidden="1" customHeight="1"/>
    <row r="3684" ht="0" hidden="1" customHeight="1"/>
    <row r="3685" ht="0" hidden="1" customHeight="1"/>
    <row r="3686" ht="0" hidden="1" customHeight="1"/>
    <row r="3687" ht="0" hidden="1" customHeight="1"/>
    <row r="3688" ht="0" hidden="1" customHeight="1"/>
    <row r="3689" ht="0" hidden="1" customHeight="1"/>
    <row r="3690" ht="0" hidden="1" customHeight="1"/>
    <row r="3691" ht="0" hidden="1" customHeight="1"/>
    <row r="3692" ht="0" hidden="1" customHeight="1"/>
    <row r="3693" ht="0" hidden="1" customHeight="1"/>
    <row r="3694" ht="0" hidden="1" customHeight="1"/>
    <row r="3695" ht="0" hidden="1" customHeight="1"/>
    <row r="3696" ht="0" hidden="1" customHeight="1"/>
    <row r="3697" ht="0" hidden="1" customHeight="1"/>
    <row r="3698" ht="0" hidden="1" customHeight="1"/>
    <row r="3699" ht="0" hidden="1" customHeight="1"/>
    <row r="3700" ht="0" hidden="1" customHeight="1"/>
    <row r="3701" ht="0" hidden="1" customHeight="1"/>
    <row r="3702" ht="0" hidden="1" customHeight="1"/>
    <row r="3703" ht="0" hidden="1" customHeight="1"/>
    <row r="3704" ht="0" hidden="1" customHeight="1"/>
    <row r="3705" ht="0" hidden="1" customHeight="1"/>
    <row r="3706" ht="0" hidden="1" customHeight="1"/>
    <row r="3707" ht="0" hidden="1" customHeight="1"/>
    <row r="3708" ht="0" hidden="1" customHeight="1"/>
    <row r="3709" ht="0" hidden="1" customHeight="1"/>
    <row r="3710" ht="0" hidden="1" customHeight="1"/>
    <row r="3711" ht="0" hidden="1" customHeight="1"/>
    <row r="3712" ht="0" hidden="1" customHeight="1"/>
    <row r="3713" ht="0" hidden="1" customHeight="1"/>
    <row r="3714" ht="0" hidden="1" customHeight="1"/>
    <row r="3715" ht="0" hidden="1" customHeight="1"/>
    <row r="3716" ht="0" hidden="1" customHeight="1"/>
    <row r="3717" ht="0" hidden="1" customHeight="1"/>
    <row r="3718" ht="0" hidden="1" customHeight="1"/>
    <row r="3719" ht="0" hidden="1" customHeight="1"/>
    <row r="3720" ht="0" hidden="1" customHeight="1"/>
    <row r="3721" ht="0" hidden="1" customHeight="1"/>
    <row r="3722" ht="0" hidden="1" customHeight="1"/>
    <row r="3723" ht="0" hidden="1" customHeight="1"/>
    <row r="3724" ht="0" hidden="1" customHeight="1"/>
    <row r="3725" ht="0" hidden="1" customHeight="1"/>
    <row r="3726" ht="0" hidden="1" customHeight="1"/>
    <row r="3727" ht="0" hidden="1" customHeight="1"/>
    <row r="3728" ht="0" hidden="1" customHeight="1"/>
    <row r="3729" ht="0" hidden="1" customHeight="1"/>
    <row r="3730" ht="0" hidden="1" customHeight="1"/>
    <row r="3731" ht="0" hidden="1" customHeight="1"/>
    <row r="3732" ht="0" hidden="1" customHeight="1"/>
    <row r="3733" ht="0" hidden="1" customHeight="1"/>
    <row r="3734" ht="0" hidden="1" customHeight="1"/>
    <row r="3735" ht="0" hidden="1" customHeight="1"/>
    <row r="3736" ht="0" hidden="1" customHeight="1"/>
    <row r="3737" ht="0" hidden="1" customHeight="1"/>
    <row r="3738" ht="0" hidden="1" customHeight="1"/>
    <row r="3739" ht="0" hidden="1" customHeight="1"/>
    <row r="3740" ht="0" hidden="1" customHeight="1"/>
    <row r="3741" ht="0" hidden="1" customHeight="1"/>
    <row r="3742" ht="0" hidden="1" customHeight="1"/>
    <row r="3743" ht="0" hidden="1" customHeight="1"/>
    <row r="3744" ht="0" hidden="1" customHeight="1"/>
    <row r="3745" ht="0" hidden="1" customHeight="1"/>
    <row r="3746" ht="0" hidden="1" customHeight="1"/>
    <row r="3747" ht="0" hidden="1" customHeight="1"/>
    <row r="3748" ht="0" hidden="1" customHeight="1"/>
    <row r="3749" ht="0" hidden="1" customHeight="1"/>
    <row r="3750" ht="0" hidden="1" customHeight="1"/>
    <row r="3751" ht="0" hidden="1" customHeight="1"/>
    <row r="3752" ht="0" hidden="1" customHeight="1"/>
    <row r="3753" ht="0" hidden="1" customHeight="1"/>
    <row r="3754" ht="0" hidden="1" customHeight="1"/>
    <row r="3755" ht="0" hidden="1" customHeight="1"/>
    <row r="3756" ht="0" hidden="1" customHeight="1"/>
    <row r="3757" ht="0" hidden="1" customHeight="1"/>
    <row r="3758" ht="0" hidden="1" customHeight="1"/>
    <row r="3759" ht="0" hidden="1" customHeight="1"/>
    <row r="3760" ht="0" hidden="1" customHeight="1"/>
    <row r="3761" ht="0" hidden="1" customHeight="1"/>
    <row r="3762" ht="0" hidden="1" customHeight="1"/>
    <row r="3763" ht="0" hidden="1" customHeight="1"/>
    <row r="3764" ht="0" hidden="1" customHeight="1"/>
    <row r="3765" ht="0" hidden="1" customHeight="1"/>
    <row r="3766" ht="0" hidden="1" customHeight="1"/>
    <row r="3767" ht="0" hidden="1" customHeight="1"/>
    <row r="3768" ht="0" hidden="1" customHeight="1"/>
    <row r="3769" ht="0" hidden="1" customHeight="1"/>
    <row r="3770" ht="0" hidden="1" customHeight="1"/>
    <row r="3771" ht="0" hidden="1" customHeight="1"/>
    <row r="3772" ht="0" hidden="1" customHeight="1"/>
    <row r="3773" ht="0" hidden="1" customHeight="1"/>
    <row r="3774" ht="0" hidden="1" customHeight="1"/>
    <row r="3775" ht="0" hidden="1" customHeight="1"/>
    <row r="3776" ht="0" hidden="1" customHeight="1"/>
    <row r="3777" ht="0" hidden="1" customHeight="1"/>
    <row r="3778" ht="0" hidden="1" customHeight="1"/>
    <row r="3779" ht="0" hidden="1" customHeight="1"/>
    <row r="3780" ht="0" hidden="1" customHeight="1"/>
    <row r="3781" ht="0" hidden="1" customHeight="1"/>
    <row r="3782" ht="0" hidden="1" customHeight="1"/>
    <row r="3783" ht="0" hidden="1" customHeight="1"/>
    <row r="3784" ht="0" hidden="1" customHeight="1"/>
    <row r="3785" ht="0" hidden="1" customHeight="1"/>
    <row r="3786" ht="0" hidden="1" customHeight="1"/>
    <row r="3787" ht="0" hidden="1" customHeight="1"/>
    <row r="3788" ht="0" hidden="1" customHeight="1"/>
    <row r="3789" ht="0" hidden="1" customHeight="1"/>
    <row r="3790" ht="0" hidden="1" customHeight="1"/>
    <row r="3791" ht="0" hidden="1" customHeight="1"/>
    <row r="3792" ht="0" hidden="1" customHeight="1"/>
    <row r="3793" ht="0" hidden="1" customHeight="1"/>
    <row r="3794" ht="0" hidden="1" customHeight="1"/>
    <row r="3795" ht="0" hidden="1" customHeight="1"/>
    <row r="3796" ht="0" hidden="1" customHeight="1"/>
    <row r="3797" ht="0" hidden="1" customHeight="1"/>
    <row r="3798" ht="0" hidden="1" customHeight="1"/>
    <row r="3799" ht="0" hidden="1" customHeight="1"/>
    <row r="3800" ht="0" hidden="1" customHeight="1"/>
    <row r="3801" ht="0" hidden="1" customHeight="1"/>
    <row r="3802" ht="0" hidden="1" customHeight="1"/>
    <row r="3803" ht="0" hidden="1" customHeight="1"/>
    <row r="3804" ht="0" hidden="1" customHeight="1"/>
    <row r="3805" ht="0" hidden="1" customHeight="1"/>
    <row r="3806" ht="0" hidden="1" customHeight="1"/>
    <row r="3807" ht="0" hidden="1" customHeight="1"/>
    <row r="3808" ht="0" hidden="1" customHeight="1"/>
    <row r="3809" ht="0" hidden="1" customHeight="1"/>
    <row r="3810" ht="0" hidden="1" customHeight="1"/>
    <row r="3811" ht="0" hidden="1" customHeight="1"/>
    <row r="3812" ht="0" hidden="1" customHeight="1"/>
    <row r="3813" ht="0" hidden="1" customHeight="1"/>
    <row r="3814" ht="0" hidden="1" customHeight="1"/>
    <row r="3815" ht="0" hidden="1" customHeight="1"/>
    <row r="3816" ht="0" hidden="1" customHeight="1"/>
    <row r="3817" ht="0" hidden="1" customHeight="1"/>
    <row r="3818" ht="0" hidden="1" customHeight="1"/>
    <row r="3819" ht="0" hidden="1" customHeight="1"/>
    <row r="3820" ht="0" hidden="1" customHeight="1"/>
    <row r="3821" ht="0" hidden="1" customHeight="1"/>
    <row r="3822" ht="0" hidden="1" customHeight="1"/>
    <row r="3823" ht="0" hidden="1" customHeight="1"/>
    <row r="3824" ht="0" hidden="1" customHeight="1"/>
    <row r="3825" ht="0" hidden="1" customHeight="1"/>
    <row r="3826" ht="0" hidden="1" customHeight="1"/>
    <row r="3827" ht="0" hidden="1" customHeight="1"/>
    <row r="3828" ht="0" hidden="1" customHeight="1"/>
    <row r="3829" ht="0" hidden="1" customHeight="1"/>
    <row r="3830" ht="0" hidden="1" customHeight="1"/>
    <row r="3831" ht="0" hidden="1" customHeight="1"/>
    <row r="3832" ht="0" hidden="1" customHeight="1"/>
    <row r="3833" ht="0" hidden="1" customHeight="1"/>
    <row r="3834" ht="0" hidden="1" customHeight="1"/>
    <row r="3835" ht="0" hidden="1" customHeight="1"/>
    <row r="3836" ht="0" hidden="1" customHeight="1"/>
    <row r="3837" ht="0" hidden="1" customHeight="1"/>
    <row r="3838" ht="0" hidden="1" customHeight="1"/>
    <row r="3839" ht="0" hidden="1" customHeight="1"/>
    <row r="3840" ht="0" hidden="1" customHeight="1"/>
    <row r="3841" ht="0" hidden="1" customHeight="1"/>
    <row r="3842" ht="0" hidden="1" customHeight="1"/>
    <row r="3843" ht="0" hidden="1" customHeight="1"/>
    <row r="3844" ht="0" hidden="1" customHeight="1"/>
    <row r="3845" ht="0" hidden="1" customHeight="1"/>
    <row r="3846" ht="0" hidden="1" customHeight="1"/>
    <row r="3847" ht="0" hidden="1" customHeight="1"/>
    <row r="3848" ht="0" hidden="1" customHeight="1"/>
    <row r="3849" ht="0" hidden="1" customHeight="1"/>
    <row r="3850" ht="0" hidden="1" customHeight="1"/>
    <row r="3851" ht="0" hidden="1" customHeight="1"/>
    <row r="3852" ht="0" hidden="1" customHeight="1"/>
    <row r="3853" ht="0" hidden="1" customHeight="1"/>
    <row r="3854" ht="0" hidden="1" customHeight="1"/>
    <row r="3855" ht="0" hidden="1" customHeight="1"/>
    <row r="3856" ht="0" hidden="1" customHeight="1"/>
    <row r="3857" ht="0" hidden="1" customHeight="1"/>
    <row r="3858" ht="0" hidden="1" customHeight="1"/>
    <row r="3859" ht="0" hidden="1" customHeight="1"/>
    <row r="3860" ht="0" hidden="1" customHeight="1"/>
    <row r="3861" ht="0" hidden="1" customHeight="1"/>
    <row r="3862" ht="0" hidden="1" customHeight="1"/>
    <row r="3863" ht="0" hidden="1" customHeight="1"/>
    <row r="3864" ht="0" hidden="1" customHeight="1"/>
    <row r="3865" ht="0" hidden="1" customHeight="1"/>
    <row r="3866" ht="0" hidden="1" customHeight="1"/>
    <row r="3867" ht="0" hidden="1" customHeight="1"/>
    <row r="3868" ht="0" hidden="1" customHeight="1"/>
    <row r="3869" ht="0" hidden="1" customHeight="1"/>
    <row r="3870" ht="0" hidden="1" customHeight="1"/>
    <row r="3871" ht="0" hidden="1" customHeight="1"/>
    <row r="3872" ht="0" hidden="1" customHeight="1"/>
    <row r="3873" ht="0" hidden="1" customHeight="1"/>
    <row r="3874" ht="0" hidden="1" customHeight="1"/>
    <row r="3875" ht="0" hidden="1" customHeight="1"/>
    <row r="3876" ht="0" hidden="1" customHeight="1"/>
    <row r="3877" ht="0" hidden="1" customHeight="1"/>
    <row r="3878" ht="0" hidden="1" customHeight="1"/>
    <row r="3879" ht="0" hidden="1" customHeight="1"/>
    <row r="3880" ht="0" hidden="1" customHeight="1"/>
    <row r="3881" ht="0" hidden="1" customHeight="1"/>
    <row r="3882" ht="0" hidden="1" customHeight="1"/>
    <row r="3883" ht="0" hidden="1" customHeight="1"/>
    <row r="3884" ht="0" hidden="1" customHeight="1"/>
    <row r="3885" ht="0" hidden="1" customHeight="1"/>
    <row r="3886" ht="0" hidden="1" customHeight="1"/>
    <row r="3887" ht="0" hidden="1" customHeight="1"/>
    <row r="3888" ht="0" hidden="1" customHeight="1"/>
    <row r="3889" ht="0" hidden="1" customHeight="1"/>
    <row r="3890" ht="0" hidden="1" customHeight="1"/>
    <row r="3891" ht="0" hidden="1" customHeight="1"/>
    <row r="3892" ht="0" hidden="1" customHeight="1"/>
    <row r="3893" ht="0" hidden="1" customHeight="1"/>
    <row r="3894" ht="0" hidden="1" customHeight="1"/>
    <row r="3895" ht="0" hidden="1" customHeight="1"/>
    <row r="3896" ht="0" hidden="1" customHeight="1"/>
    <row r="3897" ht="0" hidden="1" customHeight="1"/>
    <row r="3898" ht="0" hidden="1" customHeight="1"/>
    <row r="3899" ht="0" hidden="1" customHeight="1"/>
    <row r="3900" ht="0" hidden="1" customHeight="1"/>
    <row r="3901" ht="0" hidden="1" customHeight="1"/>
    <row r="3902" ht="0" hidden="1" customHeight="1"/>
    <row r="3903" ht="0" hidden="1" customHeight="1"/>
    <row r="3904" ht="0" hidden="1" customHeight="1"/>
    <row r="3905" ht="0" hidden="1" customHeight="1"/>
    <row r="3906" ht="0" hidden="1" customHeight="1"/>
    <row r="3907" ht="0" hidden="1" customHeight="1"/>
    <row r="3908" ht="0" hidden="1" customHeight="1"/>
    <row r="3909" ht="0" hidden="1" customHeight="1"/>
    <row r="3910" ht="0" hidden="1" customHeight="1"/>
    <row r="3911" ht="0" hidden="1" customHeight="1"/>
    <row r="3912" ht="0" hidden="1" customHeight="1"/>
    <row r="3913" ht="0" hidden="1" customHeight="1"/>
    <row r="3914" ht="0" hidden="1" customHeight="1"/>
    <row r="3915" ht="0" hidden="1" customHeight="1"/>
    <row r="3916" ht="0" hidden="1" customHeight="1"/>
    <row r="3917" ht="0" hidden="1" customHeight="1"/>
    <row r="3918" ht="0" hidden="1" customHeight="1"/>
    <row r="3919" ht="0" hidden="1" customHeight="1"/>
    <row r="3920" ht="0" hidden="1" customHeight="1"/>
    <row r="3921" ht="0" hidden="1" customHeight="1"/>
    <row r="3922" ht="0" hidden="1" customHeight="1"/>
    <row r="3923" ht="0" hidden="1" customHeight="1"/>
    <row r="3924" ht="0" hidden="1" customHeight="1"/>
    <row r="3925" ht="0" hidden="1" customHeight="1"/>
    <row r="3926" ht="0" hidden="1" customHeight="1"/>
    <row r="3927" ht="0" hidden="1" customHeight="1"/>
    <row r="3928" ht="0" hidden="1" customHeight="1"/>
    <row r="3929" ht="0" hidden="1" customHeight="1"/>
    <row r="3930" ht="0" hidden="1" customHeight="1"/>
    <row r="3931" ht="0" hidden="1" customHeight="1"/>
    <row r="3932" ht="0" hidden="1" customHeight="1"/>
    <row r="3933" ht="0" hidden="1" customHeight="1"/>
    <row r="3934" ht="0" hidden="1" customHeight="1"/>
    <row r="3935" ht="0" hidden="1" customHeight="1"/>
    <row r="3936" ht="0" hidden="1" customHeight="1"/>
    <row r="3937" ht="0" hidden="1" customHeight="1"/>
    <row r="3938" ht="0" hidden="1" customHeight="1"/>
    <row r="3939" ht="0" hidden="1" customHeight="1"/>
    <row r="3940" ht="0" hidden="1" customHeight="1"/>
    <row r="3941" ht="0" hidden="1" customHeight="1"/>
    <row r="3942" ht="0" hidden="1" customHeight="1"/>
    <row r="3943" ht="0" hidden="1" customHeight="1"/>
    <row r="3944" ht="0" hidden="1" customHeight="1"/>
    <row r="3945" ht="0" hidden="1" customHeight="1"/>
    <row r="3946" ht="0" hidden="1" customHeight="1"/>
    <row r="3947" ht="0" hidden="1" customHeight="1"/>
    <row r="3948" ht="0" hidden="1" customHeight="1"/>
    <row r="3949" ht="0" hidden="1" customHeight="1"/>
    <row r="3950" ht="0" hidden="1" customHeight="1"/>
    <row r="3951" ht="0" hidden="1" customHeight="1"/>
    <row r="3952" ht="0" hidden="1" customHeight="1"/>
    <row r="3953" ht="0" hidden="1" customHeight="1"/>
    <row r="3954" ht="0" hidden="1" customHeight="1"/>
    <row r="3955" ht="0" hidden="1" customHeight="1"/>
    <row r="3956" ht="0" hidden="1" customHeight="1"/>
    <row r="3957" ht="0" hidden="1" customHeight="1"/>
    <row r="3958" ht="0" hidden="1" customHeight="1"/>
    <row r="3959" ht="0" hidden="1" customHeight="1"/>
    <row r="3960" ht="0" hidden="1" customHeight="1"/>
    <row r="3961" ht="0" hidden="1" customHeight="1"/>
    <row r="3962" ht="0" hidden="1" customHeight="1"/>
    <row r="3963" ht="0" hidden="1" customHeight="1"/>
    <row r="3964" ht="0" hidden="1" customHeight="1"/>
    <row r="3965" ht="0" hidden="1" customHeight="1"/>
    <row r="3966" ht="0" hidden="1" customHeight="1"/>
    <row r="3967" ht="0" hidden="1" customHeight="1"/>
    <row r="3968" ht="0" hidden="1" customHeight="1"/>
    <row r="3969" ht="0" hidden="1" customHeight="1"/>
    <row r="3970" ht="0" hidden="1" customHeight="1"/>
    <row r="3971" ht="0" hidden="1" customHeight="1"/>
    <row r="3972" ht="0" hidden="1" customHeight="1"/>
    <row r="3973" ht="0" hidden="1" customHeight="1"/>
    <row r="3974" ht="0" hidden="1" customHeight="1"/>
    <row r="3975" ht="0" hidden="1" customHeight="1"/>
    <row r="3976" ht="0" hidden="1" customHeight="1"/>
    <row r="3977" ht="0" hidden="1" customHeight="1"/>
    <row r="3978" ht="0" hidden="1" customHeight="1"/>
    <row r="3979" ht="0" hidden="1" customHeight="1"/>
    <row r="3980" ht="0" hidden="1" customHeight="1"/>
    <row r="3981" ht="0" hidden="1" customHeight="1"/>
    <row r="3982" ht="0" hidden="1" customHeight="1"/>
    <row r="3983" ht="0" hidden="1" customHeight="1"/>
    <row r="3984" ht="0" hidden="1" customHeight="1"/>
    <row r="3985" ht="0" hidden="1" customHeight="1"/>
    <row r="3986" ht="0" hidden="1" customHeight="1"/>
    <row r="3987" ht="0" hidden="1" customHeight="1"/>
    <row r="3988" ht="0" hidden="1" customHeight="1"/>
    <row r="3989" ht="0" hidden="1" customHeight="1"/>
    <row r="3990" ht="0" hidden="1" customHeight="1"/>
    <row r="3991" ht="0" hidden="1" customHeight="1"/>
    <row r="3992" ht="0" hidden="1" customHeight="1"/>
    <row r="3993" ht="0" hidden="1" customHeight="1"/>
    <row r="3994" ht="0" hidden="1" customHeight="1"/>
    <row r="3995" ht="0" hidden="1" customHeight="1"/>
    <row r="3996" ht="0" hidden="1" customHeight="1"/>
    <row r="3997" ht="0" hidden="1" customHeight="1"/>
    <row r="3998" ht="0" hidden="1" customHeight="1"/>
    <row r="3999" ht="0" hidden="1" customHeight="1"/>
    <row r="4000" ht="0" hidden="1" customHeight="1"/>
    <row r="4001" ht="0" hidden="1" customHeight="1"/>
    <row r="4002" ht="0" hidden="1" customHeight="1"/>
    <row r="4003" ht="0" hidden="1" customHeight="1"/>
    <row r="4004" ht="0" hidden="1" customHeight="1"/>
    <row r="4005" ht="0" hidden="1" customHeight="1"/>
    <row r="4006" ht="0" hidden="1" customHeight="1"/>
    <row r="4007" ht="0" hidden="1" customHeight="1"/>
    <row r="4008" ht="0" hidden="1" customHeight="1"/>
    <row r="4009" ht="0" hidden="1" customHeight="1"/>
    <row r="4010" ht="0" hidden="1" customHeight="1"/>
    <row r="4011" ht="0" hidden="1" customHeight="1"/>
    <row r="4012" ht="0" hidden="1" customHeight="1"/>
    <row r="4013" ht="0" hidden="1" customHeight="1"/>
    <row r="4014" ht="0" hidden="1" customHeight="1"/>
    <row r="4015" ht="0" hidden="1" customHeight="1"/>
    <row r="4016" ht="0" hidden="1" customHeight="1"/>
    <row r="4017" ht="0" hidden="1" customHeight="1"/>
    <row r="4018" ht="0" hidden="1" customHeight="1"/>
    <row r="4019" ht="0" hidden="1" customHeight="1"/>
    <row r="4020" ht="0" hidden="1" customHeight="1"/>
    <row r="4021" ht="0" hidden="1" customHeight="1"/>
    <row r="4022" ht="0" hidden="1" customHeight="1"/>
    <row r="4023" ht="0" hidden="1" customHeight="1"/>
    <row r="4024" ht="0" hidden="1" customHeight="1"/>
    <row r="4025" ht="0" hidden="1" customHeight="1"/>
    <row r="4026" ht="0" hidden="1" customHeight="1"/>
    <row r="4027" ht="0" hidden="1" customHeight="1"/>
    <row r="4028" ht="0" hidden="1" customHeight="1"/>
    <row r="4029" ht="0" hidden="1" customHeight="1"/>
    <row r="4030" ht="0" hidden="1" customHeight="1"/>
    <row r="4031" ht="0" hidden="1" customHeight="1"/>
    <row r="4032" ht="0" hidden="1" customHeight="1"/>
    <row r="4033" ht="0" hidden="1" customHeight="1"/>
    <row r="4034" ht="0" hidden="1" customHeight="1"/>
    <row r="4035" ht="0" hidden="1" customHeight="1"/>
    <row r="4036" ht="0" hidden="1" customHeight="1"/>
    <row r="4037" ht="0" hidden="1" customHeight="1"/>
    <row r="4038" ht="0" hidden="1" customHeight="1"/>
    <row r="4039" ht="0" hidden="1" customHeight="1"/>
    <row r="4040" ht="0" hidden="1" customHeight="1"/>
    <row r="4041" ht="0" hidden="1" customHeight="1"/>
    <row r="4042" ht="0" hidden="1" customHeight="1"/>
    <row r="4043" ht="0" hidden="1" customHeight="1"/>
    <row r="4044" ht="0" hidden="1" customHeight="1"/>
    <row r="4045" ht="0" hidden="1" customHeight="1"/>
    <row r="4046" ht="0" hidden="1" customHeight="1"/>
    <row r="4047" ht="0" hidden="1" customHeight="1"/>
    <row r="4048" ht="0" hidden="1" customHeight="1"/>
    <row r="4049" ht="0" hidden="1" customHeight="1"/>
    <row r="4050" ht="0" hidden="1" customHeight="1"/>
    <row r="4051" ht="0" hidden="1" customHeight="1"/>
    <row r="4052" ht="0" hidden="1" customHeight="1"/>
    <row r="4053" ht="0" hidden="1" customHeight="1"/>
    <row r="4054" ht="0" hidden="1" customHeight="1"/>
    <row r="4055" ht="0" hidden="1" customHeight="1"/>
    <row r="4056" ht="0" hidden="1" customHeight="1"/>
    <row r="4057" ht="0" hidden="1" customHeight="1"/>
    <row r="4058" ht="0" hidden="1" customHeight="1"/>
    <row r="4059" ht="0" hidden="1" customHeight="1"/>
    <row r="4060" ht="0" hidden="1" customHeight="1"/>
    <row r="4061" ht="0" hidden="1" customHeight="1"/>
    <row r="4062" ht="0" hidden="1" customHeight="1"/>
    <row r="4063" ht="0" hidden="1" customHeight="1"/>
    <row r="4064" ht="0" hidden="1" customHeight="1"/>
    <row r="4065" ht="0" hidden="1" customHeight="1"/>
    <row r="4066" ht="0" hidden="1" customHeight="1"/>
    <row r="4067" ht="0" hidden="1" customHeight="1"/>
    <row r="4068" ht="0" hidden="1" customHeight="1"/>
    <row r="4069" ht="0" hidden="1" customHeight="1"/>
    <row r="4070" ht="0" hidden="1" customHeight="1"/>
    <row r="4071" ht="0" hidden="1" customHeight="1"/>
    <row r="4072" ht="0" hidden="1" customHeight="1"/>
    <row r="4073" ht="0" hidden="1" customHeight="1"/>
    <row r="4074" ht="0" hidden="1" customHeight="1"/>
    <row r="4075" ht="0" hidden="1" customHeight="1"/>
    <row r="4076" ht="0" hidden="1" customHeight="1"/>
    <row r="4077" ht="0" hidden="1" customHeight="1"/>
    <row r="4078" ht="0" hidden="1" customHeight="1"/>
    <row r="4079" ht="0" hidden="1" customHeight="1"/>
    <row r="4080" ht="0" hidden="1" customHeight="1"/>
    <row r="4081" ht="0" hidden="1" customHeight="1"/>
    <row r="4082" ht="0" hidden="1" customHeight="1"/>
    <row r="4083" ht="0" hidden="1" customHeight="1"/>
    <row r="4084" ht="0" hidden="1" customHeight="1"/>
    <row r="4085" ht="0" hidden="1" customHeight="1"/>
    <row r="4086" ht="0" hidden="1" customHeight="1"/>
    <row r="4087" ht="0" hidden="1" customHeight="1"/>
    <row r="4088" ht="0" hidden="1" customHeight="1"/>
    <row r="4089" ht="0" hidden="1" customHeight="1"/>
    <row r="4090" ht="0" hidden="1" customHeight="1"/>
    <row r="4091" ht="0" hidden="1" customHeight="1"/>
    <row r="4092" ht="0" hidden="1" customHeight="1"/>
    <row r="4093" ht="0" hidden="1" customHeight="1"/>
    <row r="4094" ht="0" hidden="1" customHeight="1"/>
    <row r="4095" ht="0" hidden="1" customHeight="1"/>
    <row r="4096" ht="0" hidden="1" customHeight="1"/>
    <row r="4097" ht="0" hidden="1" customHeight="1"/>
    <row r="4098" ht="0" hidden="1" customHeight="1"/>
    <row r="4099" ht="0" hidden="1" customHeight="1"/>
    <row r="4100" ht="0" hidden="1" customHeight="1"/>
    <row r="4101" ht="0" hidden="1" customHeight="1"/>
    <row r="4102" ht="0" hidden="1" customHeight="1"/>
    <row r="4103" ht="0" hidden="1" customHeight="1"/>
    <row r="4104" ht="0" hidden="1" customHeight="1"/>
    <row r="4105" ht="0" hidden="1" customHeight="1"/>
    <row r="4106" ht="0" hidden="1" customHeight="1"/>
    <row r="4107" ht="0" hidden="1" customHeight="1"/>
    <row r="4108" ht="0" hidden="1" customHeight="1"/>
    <row r="4109" ht="0" hidden="1" customHeight="1"/>
    <row r="4110" ht="0" hidden="1" customHeight="1"/>
    <row r="4111" ht="0" hidden="1" customHeight="1"/>
    <row r="4112" ht="0" hidden="1" customHeight="1"/>
    <row r="4113" ht="0" hidden="1" customHeight="1"/>
    <row r="4114" ht="0" hidden="1" customHeight="1"/>
    <row r="4115" ht="0" hidden="1" customHeight="1"/>
    <row r="4116" ht="0" hidden="1" customHeight="1"/>
    <row r="4117" ht="0" hidden="1" customHeight="1"/>
    <row r="4118" ht="0" hidden="1" customHeight="1"/>
    <row r="4119" ht="0" hidden="1" customHeight="1"/>
    <row r="4120" ht="0" hidden="1" customHeight="1"/>
    <row r="4121" ht="0" hidden="1" customHeight="1"/>
    <row r="4122" ht="0" hidden="1" customHeight="1"/>
    <row r="4123" ht="0" hidden="1" customHeight="1"/>
    <row r="4124" ht="0" hidden="1" customHeight="1"/>
    <row r="4125" ht="0" hidden="1" customHeight="1"/>
    <row r="4126" ht="0" hidden="1" customHeight="1"/>
    <row r="4127" ht="0" hidden="1" customHeight="1"/>
    <row r="4128" ht="0" hidden="1" customHeight="1"/>
    <row r="4129" ht="0" hidden="1" customHeight="1"/>
    <row r="4130" ht="0" hidden="1" customHeight="1"/>
    <row r="4131" ht="0" hidden="1" customHeight="1"/>
    <row r="4132" ht="0" hidden="1" customHeight="1"/>
    <row r="4133" ht="0" hidden="1" customHeight="1"/>
    <row r="4134" ht="0" hidden="1" customHeight="1"/>
    <row r="4135" ht="0" hidden="1" customHeight="1"/>
    <row r="4136" ht="0" hidden="1" customHeight="1"/>
    <row r="4137" ht="0" hidden="1" customHeight="1"/>
    <row r="4138" ht="0" hidden="1" customHeight="1"/>
    <row r="4139" ht="0" hidden="1" customHeight="1"/>
    <row r="4140" ht="0" hidden="1" customHeight="1"/>
    <row r="4141" ht="0" hidden="1" customHeight="1"/>
    <row r="4142" ht="0" hidden="1" customHeight="1"/>
    <row r="4143" ht="0" hidden="1" customHeight="1"/>
    <row r="4144" ht="0" hidden="1" customHeight="1"/>
    <row r="4145" ht="0" hidden="1" customHeight="1"/>
    <row r="4146" ht="0" hidden="1" customHeight="1"/>
    <row r="4147" ht="0" hidden="1" customHeight="1"/>
    <row r="4148" ht="0" hidden="1" customHeight="1"/>
    <row r="4149" ht="0" hidden="1" customHeight="1"/>
    <row r="4150" ht="0" hidden="1" customHeight="1"/>
    <row r="4151" ht="0" hidden="1" customHeight="1"/>
    <row r="4152" ht="0" hidden="1" customHeight="1"/>
    <row r="4153" ht="0" hidden="1" customHeight="1"/>
    <row r="4154" ht="0" hidden="1" customHeight="1"/>
    <row r="4155" ht="0" hidden="1" customHeight="1"/>
    <row r="4156" ht="0" hidden="1" customHeight="1"/>
    <row r="4157" ht="0" hidden="1" customHeight="1"/>
    <row r="4158" ht="0" hidden="1" customHeight="1"/>
    <row r="4159" ht="0" hidden="1" customHeight="1"/>
    <row r="4160" ht="0" hidden="1" customHeight="1"/>
    <row r="4161" ht="0" hidden="1" customHeight="1"/>
    <row r="4162" ht="0" hidden="1" customHeight="1"/>
    <row r="4163" ht="0" hidden="1" customHeight="1"/>
    <row r="4164" ht="0" hidden="1" customHeight="1"/>
    <row r="4165" ht="0" hidden="1" customHeight="1"/>
    <row r="4166" ht="0" hidden="1" customHeight="1"/>
    <row r="4167" ht="0" hidden="1" customHeight="1"/>
    <row r="4168" ht="0" hidden="1" customHeight="1"/>
    <row r="4169" ht="0" hidden="1" customHeight="1"/>
    <row r="4170" ht="0" hidden="1" customHeight="1"/>
    <row r="4171" ht="0" hidden="1" customHeight="1"/>
    <row r="4172" ht="0" hidden="1" customHeight="1"/>
    <row r="4173" ht="0" hidden="1" customHeight="1"/>
    <row r="4174" ht="0" hidden="1" customHeight="1"/>
    <row r="4175" ht="0" hidden="1" customHeight="1"/>
    <row r="4176" ht="0" hidden="1" customHeight="1"/>
    <row r="4177" ht="0" hidden="1" customHeight="1"/>
    <row r="4178" ht="0" hidden="1" customHeight="1"/>
    <row r="4179" ht="0" hidden="1" customHeight="1"/>
    <row r="4180" ht="0" hidden="1" customHeight="1"/>
    <row r="4181" ht="0" hidden="1" customHeight="1"/>
    <row r="4182" ht="0" hidden="1" customHeight="1"/>
    <row r="4183" ht="0" hidden="1" customHeight="1"/>
    <row r="4184" ht="0" hidden="1" customHeight="1"/>
    <row r="4185" ht="0" hidden="1" customHeight="1"/>
    <row r="4186" ht="0" hidden="1" customHeight="1"/>
    <row r="4187" ht="0" hidden="1" customHeight="1"/>
    <row r="4188" ht="0" hidden="1" customHeight="1"/>
    <row r="4189" ht="0" hidden="1" customHeight="1"/>
    <row r="4190" ht="0" hidden="1" customHeight="1"/>
    <row r="4191" ht="0" hidden="1" customHeight="1"/>
    <row r="4192" ht="0" hidden="1" customHeight="1"/>
    <row r="4193" ht="0" hidden="1" customHeight="1"/>
    <row r="4194" ht="0" hidden="1" customHeight="1"/>
    <row r="4195" ht="0" hidden="1" customHeight="1"/>
    <row r="4196" ht="0" hidden="1" customHeight="1"/>
    <row r="4197" ht="0" hidden="1" customHeight="1"/>
    <row r="4198" ht="0" hidden="1" customHeight="1"/>
    <row r="4199" ht="0" hidden="1" customHeight="1"/>
    <row r="4200" ht="0" hidden="1" customHeight="1"/>
    <row r="4201" ht="0" hidden="1" customHeight="1"/>
    <row r="4202" ht="0" hidden="1" customHeight="1"/>
    <row r="4203" ht="0" hidden="1" customHeight="1"/>
    <row r="4204" ht="0" hidden="1" customHeight="1"/>
    <row r="4205" ht="0" hidden="1" customHeight="1"/>
    <row r="4206" ht="0" hidden="1" customHeight="1"/>
    <row r="4207" ht="0" hidden="1" customHeight="1"/>
    <row r="4208" ht="0" hidden="1" customHeight="1"/>
    <row r="4209" ht="0" hidden="1" customHeight="1"/>
    <row r="4210" ht="0" hidden="1" customHeight="1"/>
    <row r="4211" ht="0" hidden="1" customHeight="1"/>
    <row r="4212" ht="0" hidden="1" customHeight="1"/>
    <row r="4213" ht="0" hidden="1" customHeight="1"/>
    <row r="4214" ht="0" hidden="1" customHeight="1"/>
    <row r="4215" ht="0" hidden="1" customHeight="1"/>
    <row r="4216" ht="0" hidden="1" customHeight="1"/>
    <row r="4217" ht="0" hidden="1" customHeight="1"/>
    <row r="4218" ht="0" hidden="1" customHeight="1"/>
    <row r="4219" ht="0" hidden="1" customHeight="1"/>
    <row r="4220" ht="0" hidden="1" customHeight="1"/>
    <row r="4221" ht="0" hidden="1" customHeight="1"/>
    <row r="4222" ht="0" hidden="1" customHeight="1"/>
    <row r="4223" ht="0" hidden="1" customHeight="1"/>
    <row r="4224" ht="0" hidden="1" customHeight="1"/>
    <row r="4225" ht="0" hidden="1" customHeight="1"/>
    <row r="4226" ht="0" hidden="1" customHeight="1"/>
    <row r="4227" ht="0" hidden="1" customHeight="1"/>
    <row r="4228" ht="0" hidden="1" customHeight="1"/>
    <row r="4229" ht="0" hidden="1" customHeight="1"/>
    <row r="4230" ht="0" hidden="1" customHeight="1"/>
    <row r="4231" ht="0" hidden="1" customHeight="1"/>
    <row r="4232" ht="0" hidden="1" customHeight="1"/>
    <row r="4233" ht="0" hidden="1" customHeight="1"/>
    <row r="4234" ht="0" hidden="1" customHeight="1"/>
    <row r="4235" ht="0" hidden="1" customHeight="1"/>
    <row r="4236" ht="0" hidden="1" customHeight="1"/>
    <row r="4237" ht="0" hidden="1" customHeight="1"/>
    <row r="4238" ht="0" hidden="1" customHeight="1"/>
    <row r="4239" ht="0" hidden="1" customHeight="1"/>
    <row r="4240" ht="0" hidden="1" customHeight="1"/>
    <row r="4241" ht="0" hidden="1" customHeight="1"/>
    <row r="4242" ht="0" hidden="1" customHeight="1"/>
    <row r="4243" ht="0" hidden="1" customHeight="1"/>
    <row r="4244" ht="0" hidden="1" customHeight="1"/>
    <row r="4245" ht="0" hidden="1" customHeight="1"/>
    <row r="4246" ht="0" hidden="1" customHeight="1"/>
    <row r="4247" ht="0" hidden="1" customHeight="1"/>
    <row r="4248" ht="0" hidden="1" customHeight="1"/>
    <row r="4249" ht="0" hidden="1" customHeight="1"/>
    <row r="4250" ht="0" hidden="1" customHeight="1"/>
    <row r="4251" ht="0" hidden="1" customHeight="1"/>
    <row r="4252" ht="0" hidden="1" customHeight="1"/>
    <row r="4253" ht="0" hidden="1" customHeight="1"/>
    <row r="4254" ht="0" hidden="1" customHeight="1"/>
    <row r="4255" ht="0" hidden="1" customHeight="1"/>
    <row r="4256" ht="0" hidden="1" customHeight="1"/>
    <row r="4257" ht="0" hidden="1" customHeight="1"/>
    <row r="4258" ht="0" hidden="1" customHeight="1"/>
    <row r="4259" ht="0" hidden="1" customHeight="1"/>
    <row r="4260" ht="0" hidden="1" customHeight="1"/>
    <row r="4261" ht="0" hidden="1" customHeight="1"/>
    <row r="4262" ht="0" hidden="1" customHeight="1"/>
    <row r="4263" ht="0" hidden="1" customHeight="1"/>
    <row r="4264" ht="0" hidden="1" customHeight="1"/>
    <row r="4265" ht="0" hidden="1" customHeight="1"/>
    <row r="4266" ht="0" hidden="1" customHeight="1"/>
    <row r="4267" ht="0" hidden="1" customHeight="1"/>
    <row r="4268" ht="0" hidden="1" customHeight="1"/>
    <row r="4269" ht="0" hidden="1" customHeight="1"/>
    <row r="4270" ht="0" hidden="1" customHeight="1"/>
    <row r="4271" ht="0" hidden="1" customHeight="1"/>
    <row r="4272" ht="0" hidden="1" customHeight="1"/>
    <row r="4273" ht="0" hidden="1" customHeight="1"/>
    <row r="4274" ht="0" hidden="1" customHeight="1"/>
    <row r="4275" ht="0" hidden="1" customHeight="1"/>
    <row r="4276" ht="0" hidden="1" customHeight="1"/>
    <row r="4277" ht="0" hidden="1" customHeight="1"/>
    <row r="4278" ht="0" hidden="1" customHeight="1"/>
    <row r="4279" ht="0" hidden="1" customHeight="1"/>
    <row r="4280" ht="0" hidden="1" customHeight="1"/>
    <row r="4281" ht="0" hidden="1" customHeight="1"/>
    <row r="4282" ht="0" hidden="1" customHeight="1"/>
    <row r="4283" ht="0" hidden="1" customHeight="1"/>
    <row r="4284" ht="0" hidden="1" customHeight="1"/>
    <row r="4285" ht="0" hidden="1" customHeight="1"/>
    <row r="4286" ht="0" hidden="1" customHeight="1"/>
    <row r="4287" ht="0" hidden="1" customHeight="1"/>
    <row r="4288" ht="0" hidden="1" customHeight="1"/>
    <row r="4289" ht="0" hidden="1" customHeight="1"/>
    <row r="4290" ht="0" hidden="1" customHeight="1"/>
    <row r="4291" ht="0" hidden="1" customHeight="1"/>
    <row r="4292" ht="0" hidden="1" customHeight="1"/>
    <row r="4293" ht="0" hidden="1" customHeight="1"/>
    <row r="4294" ht="0" hidden="1" customHeight="1"/>
    <row r="4295" ht="0" hidden="1" customHeight="1"/>
    <row r="4296" ht="0" hidden="1" customHeight="1"/>
    <row r="4297" ht="0" hidden="1" customHeight="1"/>
    <row r="4298" ht="0" hidden="1" customHeight="1"/>
    <row r="4299" ht="0" hidden="1" customHeight="1"/>
    <row r="4300" ht="0" hidden="1" customHeight="1"/>
    <row r="4301" ht="0" hidden="1" customHeight="1"/>
    <row r="4302" ht="0" hidden="1" customHeight="1"/>
    <row r="4303" ht="0" hidden="1" customHeight="1"/>
    <row r="4304" ht="0" hidden="1" customHeight="1"/>
    <row r="4305" ht="0" hidden="1" customHeight="1"/>
    <row r="4306" ht="0" hidden="1" customHeight="1"/>
    <row r="4307" ht="0" hidden="1" customHeight="1"/>
    <row r="4308" ht="0" hidden="1" customHeight="1"/>
    <row r="4309" ht="0" hidden="1" customHeight="1"/>
    <row r="4310" ht="0" hidden="1" customHeight="1"/>
    <row r="4311" ht="0" hidden="1" customHeight="1"/>
    <row r="4312" ht="0" hidden="1" customHeight="1"/>
    <row r="4313" ht="0" hidden="1" customHeight="1"/>
    <row r="4314" ht="0" hidden="1" customHeight="1"/>
    <row r="4315" ht="0" hidden="1" customHeight="1"/>
    <row r="4316" ht="0" hidden="1" customHeight="1"/>
    <row r="4317" ht="0" hidden="1" customHeight="1"/>
    <row r="4318" ht="0" hidden="1" customHeight="1"/>
    <row r="4319" ht="0" hidden="1" customHeight="1"/>
    <row r="4320" ht="0" hidden="1" customHeight="1"/>
    <row r="4321" ht="0" hidden="1" customHeight="1"/>
    <row r="4322" ht="0" hidden="1" customHeight="1"/>
    <row r="4323" ht="0" hidden="1" customHeight="1"/>
    <row r="4324" ht="0" hidden="1" customHeight="1"/>
    <row r="4325" ht="0" hidden="1" customHeight="1"/>
    <row r="4326" ht="0" hidden="1" customHeight="1"/>
    <row r="4327" ht="0" hidden="1" customHeight="1"/>
    <row r="4328" ht="0" hidden="1" customHeight="1"/>
    <row r="4329" ht="0" hidden="1" customHeight="1"/>
    <row r="4330" ht="0" hidden="1" customHeight="1"/>
    <row r="4331" ht="0" hidden="1" customHeight="1"/>
    <row r="4332" ht="0" hidden="1" customHeight="1"/>
    <row r="4333" ht="0" hidden="1" customHeight="1"/>
    <row r="4334" ht="0" hidden="1" customHeight="1"/>
    <row r="4335" ht="0" hidden="1" customHeight="1"/>
    <row r="4336" ht="0" hidden="1" customHeight="1"/>
    <row r="4337" ht="0" hidden="1" customHeight="1"/>
    <row r="4338" ht="0" hidden="1" customHeight="1"/>
    <row r="4339" ht="0" hidden="1" customHeight="1"/>
    <row r="4340" ht="0" hidden="1" customHeight="1"/>
    <row r="4341" ht="0" hidden="1" customHeight="1"/>
    <row r="4342" ht="0" hidden="1" customHeight="1"/>
    <row r="4343" ht="0" hidden="1" customHeight="1"/>
    <row r="4344" ht="0" hidden="1" customHeight="1"/>
    <row r="4345" ht="0" hidden="1" customHeight="1"/>
    <row r="4346" ht="0" hidden="1" customHeight="1"/>
    <row r="4347" ht="0" hidden="1" customHeight="1"/>
    <row r="4348" ht="0" hidden="1" customHeight="1"/>
    <row r="4349" ht="0" hidden="1" customHeight="1"/>
    <row r="4350" ht="0" hidden="1" customHeight="1"/>
    <row r="4351" ht="0" hidden="1" customHeight="1"/>
    <row r="4352" ht="0" hidden="1" customHeight="1"/>
    <row r="4353" ht="0" hidden="1" customHeight="1"/>
    <row r="4354" ht="0" hidden="1" customHeight="1"/>
    <row r="4355" ht="0" hidden="1" customHeight="1"/>
    <row r="4356" ht="0" hidden="1" customHeight="1"/>
    <row r="4357" ht="0" hidden="1" customHeight="1"/>
    <row r="4358" ht="0" hidden="1" customHeight="1"/>
    <row r="4359" ht="0" hidden="1" customHeight="1"/>
    <row r="4360" ht="0" hidden="1" customHeight="1"/>
    <row r="4361" ht="0" hidden="1" customHeight="1"/>
    <row r="4362" ht="0" hidden="1" customHeight="1"/>
    <row r="4363" ht="0" hidden="1" customHeight="1"/>
    <row r="4364" ht="0" hidden="1" customHeight="1"/>
    <row r="4365" ht="0" hidden="1" customHeight="1"/>
    <row r="4366" ht="0" hidden="1" customHeight="1"/>
    <row r="4367" ht="0" hidden="1" customHeight="1"/>
    <row r="4368" ht="0" hidden="1" customHeight="1"/>
    <row r="4369" ht="0" hidden="1" customHeight="1"/>
    <row r="4370" ht="0" hidden="1" customHeight="1"/>
    <row r="4371" ht="0" hidden="1" customHeight="1"/>
    <row r="4372" ht="0" hidden="1" customHeight="1"/>
    <row r="4373" ht="0" hidden="1" customHeight="1"/>
    <row r="4374" ht="0" hidden="1" customHeight="1"/>
    <row r="4375" ht="0" hidden="1" customHeight="1"/>
    <row r="4376" ht="0" hidden="1" customHeight="1"/>
    <row r="4377" ht="0" hidden="1" customHeight="1"/>
    <row r="4378" ht="0" hidden="1" customHeight="1"/>
    <row r="4379" ht="0" hidden="1" customHeight="1"/>
    <row r="4380" ht="0" hidden="1" customHeight="1"/>
    <row r="4381" ht="0" hidden="1" customHeight="1"/>
    <row r="4382" ht="0" hidden="1" customHeight="1"/>
    <row r="4383" ht="0" hidden="1" customHeight="1"/>
    <row r="4384" ht="0" hidden="1" customHeight="1"/>
    <row r="4385" ht="0" hidden="1" customHeight="1"/>
    <row r="4386" ht="0" hidden="1" customHeight="1"/>
    <row r="4387" ht="0" hidden="1" customHeight="1"/>
    <row r="4388" ht="0" hidden="1" customHeight="1"/>
    <row r="4389" ht="0" hidden="1" customHeight="1"/>
    <row r="4390" ht="0" hidden="1" customHeight="1"/>
    <row r="4391" ht="0" hidden="1" customHeight="1"/>
    <row r="4392" ht="0" hidden="1" customHeight="1"/>
    <row r="4393" ht="0" hidden="1" customHeight="1"/>
    <row r="4394" ht="0" hidden="1" customHeight="1"/>
    <row r="4395" ht="0" hidden="1" customHeight="1"/>
    <row r="4396" ht="0" hidden="1" customHeight="1"/>
    <row r="4397" ht="0" hidden="1" customHeight="1"/>
    <row r="4398" ht="0" hidden="1" customHeight="1"/>
    <row r="4399" ht="0" hidden="1" customHeight="1"/>
    <row r="4400" ht="0" hidden="1" customHeight="1"/>
    <row r="4401" ht="0" hidden="1" customHeight="1"/>
    <row r="4402" ht="0" hidden="1" customHeight="1"/>
    <row r="4403" ht="0" hidden="1" customHeight="1"/>
    <row r="4404" ht="0" hidden="1" customHeight="1"/>
    <row r="4405" ht="0" hidden="1" customHeight="1"/>
    <row r="4406" ht="0" hidden="1" customHeight="1"/>
    <row r="4407" ht="0" hidden="1" customHeight="1"/>
    <row r="4408" ht="0" hidden="1" customHeight="1"/>
    <row r="4409" ht="0" hidden="1" customHeight="1"/>
    <row r="4410" ht="0" hidden="1" customHeight="1"/>
    <row r="4411" ht="0" hidden="1" customHeight="1"/>
    <row r="4412" ht="0" hidden="1" customHeight="1"/>
    <row r="4413" ht="0" hidden="1" customHeight="1"/>
    <row r="4414" ht="0" hidden="1" customHeight="1"/>
    <row r="4415" ht="0" hidden="1" customHeight="1"/>
    <row r="4416" ht="0" hidden="1" customHeight="1"/>
    <row r="4417" ht="0" hidden="1" customHeight="1"/>
    <row r="4418" ht="0" hidden="1" customHeight="1"/>
    <row r="4419" ht="0" hidden="1" customHeight="1"/>
    <row r="4420" ht="0" hidden="1" customHeight="1"/>
    <row r="4421" ht="0" hidden="1" customHeight="1"/>
    <row r="4422" ht="0" hidden="1" customHeight="1"/>
    <row r="4423" ht="0" hidden="1" customHeight="1"/>
    <row r="4424" ht="0" hidden="1" customHeight="1"/>
    <row r="4425" ht="0" hidden="1" customHeight="1"/>
    <row r="4426" ht="0" hidden="1" customHeight="1"/>
    <row r="4427" ht="0" hidden="1" customHeight="1"/>
    <row r="4428" ht="0" hidden="1" customHeight="1"/>
    <row r="4429" ht="0" hidden="1" customHeight="1"/>
    <row r="4430" ht="0" hidden="1" customHeight="1"/>
    <row r="4431" ht="0" hidden="1" customHeight="1"/>
    <row r="4432" ht="0" hidden="1" customHeight="1"/>
    <row r="4433" ht="0" hidden="1" customHeight="1"/>
    <row r="4434" ht="0" hidden="1" customHeight="1"/>
    <row r="4435" ht="0" hidden="1" customHeight="1"/>
    <row r="4436" ht="0" hidden="1" customHeight="1"/>
    <row r="4437" ht="0" hidden="1" customHeight="1"/>
    <row r="4438" ht="0" hidden="1" customHeight="1"/>
    <row r="4439" ht="0" hidden="1" customHeight="1"/>
    <row r="4440" ht="0" hidden="1" customHeight="1"/>
    <row r="4441" ht="0" hidden="1" customHeight="1"/>
    <row r="4442" ht="0" hidden="1" customHeight="1"/>
    <row r="4443" ht="0" hidden="1" customHeight="1"/>
    <row r="4444" ht="0" hidden="1" customHeight="1"/>
    <row r="4445" ht="0" hidden="1" customHeight="1"/>
    <row r="4446" ht="0" hidden="1" customHeight="1"/>
    <row r="4447" ht="0" hidden="1" customHeight="1"/>
    <row r="4448" ht="0" hidden="1" customHeight="1"/>
    <row r="4449" ht="0" hidden="1" customHeight="1"/>
    <row r="4450" ht="0" hidden="1" customHeight="1"/>
    <row r="4451" ht="0" hidden="1" customHeight="1"/>
    <row r="4452" ht="0" hidden="1" customHeight="1"/>
    <row r="4453" ht="0" hidden="1" customHeight="1"/>
    <row r="4454" ht="0" hidden="1" customHeight="1"/>
    <row r="4455" ht="0" hidden="1" customHeight="1"/>
    <row r="4456" ht="0" hidden="1" customHeight="1"/>
    <row r="4457" ht="0" hidden="1" customHeight="1"/>
    <row r="4458" ht="0" hidden="1" customHeight="1"/>
    <row r="4459" ht="0" hidden="1" customHeight="1"/>
    <row r="4460" ht="0" hidden="1" customHeight="1"/>
    <row r="4461" ht="0" hidden="1" customHeight="1"/>
    <row r="4462" ht="0" hidden="1" customHeight="1"/>
    <row r="4463" ht="0" hidden="1" customHeight="1"/>
    <row r="4464" ht="0" hidden="1" customHeight="1"/>
    <row r="4465" ht="0" hidden="1" customHeight="1"/>
    <row r="4466" ht="0" hidden="1" customHeight="1"/>
    <row r="4467" ht="0" hidden="1" customHeight="1"/>
    <row r="4468" ht="0" hidden="1" customHeight="1"/>
    <row r="4469" ht="0" hidden="1" customHeight="1"/>
    <row r="4470" ht="0" hidden="1" customHeight="1"/>
    <row r="4471" ht="0" hidden="1" customHeight="1"/>
    <row r="4472" ht="0" hidden="1" customHeight="1"/>
    <row r="4473" ht="0" hidden="1" customHeight="1"/>
    <row r="4474" ht="0" hidden="1" customHeight="1"/>
    <row r="4475" ht="0" hidden="1" customHeight="1"/>
    <row r="4476" ht="0" hidden="1" customHeight="1"/>
    <row r="4477" ht="0" hidden="1" customHeight="1"/>
    <row r="4478" ht="0" hidden="1" customHeight="1"/>
    <row r="4479" ht="0" hidden="1" customHeight="1"/>
    <row r="4480" ht="0" hidden="1" customHeight="1"/>
    <row r="4481" ht="0" hidden="1" customHeight="1"/>
    <row r="4482" ht="0" hidden="1" customHeight="1"/>
    <row r="4483" ht="0" hidden="1" customHeight="1"/>
    <row r="4484" ht="0" hidden="1" customHeight="1"/>
    <row r="4485" ht="0" hidden="1" customHeight="1"/>
    <row r="4486" ht="0" hidden="1" customHeight="1"/>
    <row r="4487" ht="0" hidden="1" customHeight="1"/>
    <row r="4488" ht="0" hidden="1" customHeight="1"/>
    <row r="4489" ht="0" hidden="1" customHeight="1"/>
    <row r="4490" ht="0" hidden="1" customHeight="1"/>
    <row r="4491" ht="0" hidden="1" customHeight="1"/>
    <row r="4492" ht="0" hidden="1" customHeight="1"/>
    <row r="4493" ht="0" hidden="1" customHeight="1"/>
    <row r="4494" ht="0" hidden="1" customHeight="1"/>
    <row r="4495" ht="0" hidden="1" customHeight="1"/>
    <row r="4496" ht="0" hidden="1" customHeight="1"/>
    <row r="4497" ht="0" hidden="1" customHeight="1"/>
    <row r="4498" ht="0" hidden="1" customHeight="1"/>
    <row r="4499" ht="0" hidden="1" customHeight="1"/>
    <row r="4500" ht="0" hidden="1" customHeight="1"/>
    <row r="4501" ht="0" hidden="1" customHeight="1"/>
    <row r="4502" ht="0" hidden="1" customHeight="1"/>
    <row r="4503" ht="0" hidden="1" customHeight="1"/>
    <row r="4504" ht="0" hidden="1" customHeight="1"/>
    <row r="4505" ht="0" hidden="1" customHeight="1"/>
    <row r="4506" ht="0" hidden="1" customHeight="1"/>
    <row r="4507" ht="0" hidden="1" customHeight="1"/>
    <row r="4508" ht="0" hidden="1" customHeight="1"/>
    <row r="4509" ht="0" hidden="1" customHeight="1"/>
    <row r="4510" ht="0" hidden="1" customHeight="1"/>
    <row r="4511" ht="0" hidden="1" customHeight="1"/>
    <row r="4512" ht="0" hidden="1" customHeight="1"/>
    <row r="4513" ht="0" hidden="1" customHeight="1"/>
    <row r="4514" ht="0" hidden="1" customHeight="1"/>
    <row r="4515" ht="0" hidden="1" customHeight="1"/>
    <row r="4516" ht="0" hidden="1" customHeight="1"/>
    <row r="4517" ht="0" hidden="1" customHeight="1"/>
    <row r="4518" ht="0" hidden="1" customHeight="1"/>
    <row r="4519" ht="0" hidden="1" customHeight="1"/>
    <row r="4520" ht="0" hidden="1" customHeight="1"/>
    <row r="4521" ht="0" hidden="1" customHeight="1"/>
    <row r="4522" ht="0" hidden="1" customHeight="1"/>
    <row r="4523" ht="0" hidden="1" customHeight="1"/>
    <row r="4524" ht="0" hidden="1" customHeight="1"/>
    <row r="4525" ht="0" hidden="1" customHeight="1"/>
    <row r="4526" ht="0" hidden="1" customHeight="1"/>
    <row r="4527" ht="0" hidden="1" customHeight="1"/>
    <row r="4528" ht="0" hidden="1" customHeight="1"/>
    <row r="4529" ht="0" hidden="1" customHeight="1"/>
    <row r="4530" ht="0" hidden="1" customHeight="1"/>
    <row r="4531" ht="0" hidden="1" customHeight="1"/>
    <row r="4532" ht="0" hidden="1" customHeight="1"/>
    <row r="4533" ht="0" hidden="1" customHeight="1"/>
    <row r="4534" ht="0" hidden="1" customHeight="1"/>
    <row r="4535" ht="0" hidden="1" customHeight="1"/>
    <row r="4536" ht="0" hidden="1" customHeight="1"/>
    <row r="4537" ht="0" hidden="1" customHeight="1"/>
    <row r="4538" ht="0" hidden="1" customHeight="1"/>
    <row r="4539" ht="0" hidden="1" customHeight="1"/>
    <row r="4540" ht="0" hidden="1" customHeight="1"/>
    <row r="4541" ht="0" hidden="1" customHeight="1"/>
    <row r="4542" ht="0" hidden="1" customHeight="1"/>
    <row r="4543" ht="0" hidden="1" customHeight="1"/>
    <row r="4544" ht="0" hidden="1" customHeight="1"/>
    <row r="4545" ht="0" hidden="1" customHeight="1"/>
    <row r="4546" ht="0" hidden="1" customHeight="1"/>
    <row r="4547" ht="0" hidden="1" customHeight="1"/>
    <row r="4548" ht="0" hidden="1" customHeight="1"/>
    <row r="4549" ht="0" hidden="1" customHeight="1"/>
    <row r="4550" ht="0" hidden="1" customHeight="1"/>
    <row r="4551" ht="0" hidden="1" customHeight="1"/>
    <row r="4552" ht="0" hidden="1" customHeight="1"/>
    <row r="4553" ht="0" hidden="1" customHeight="1"/>
    <row r="4554" ht="0" hidden="1" customHeight="1"/>
    <row r="4555" ht="0" hidden="1" customHeight="1"/>
    <row r="4556" ht="0" hidden="1" customHeight="1"/>
    <row r="4557" ht="0" hidden="1" customHeight="1"/>
    <row r="4558" ht="0" hidden="1" customHeight="1"/>
    <row r="4559" ht="0" hidden="1" customHeight="1"/>
    <row r="4560" ht="0" hidden="1" customHeight="1"/>
    <row r="4561" ht="0" hidden="1" customHeight="1"/>
    <row r="4562" ht="0" hidden="1" customHeight="1"/>
    <row r="4563" ht="0" hidden="1" customHeight="1"/>
    <row r="4564" ht="0" hidden="1" customHeight="1"/>
    <row r="4565" ht="0" hidden="1" customHeight="1"/>
    <row r="4566" ht="0" hidden="1" customHeight="1"/>
    <row r="4567" ht="0" hidden="1" customHeight="1"/>
    <row r="4568" ht="0" hidden="1" customHeight="1"/>
    <row r="4569" ht="0" hidden="1" customHeight="1"/>
    <row r="4570" ht="0" hidden="1" customHeight="1"/>
    <row r="4571" ht="0" hidden="1" customHeight="1"/>
    <row r="4572" ht="0" hidden="1" customHeight="1"/>
    <row r="4573" ht="0" hidden="1" customHeight="1"/>
    <row r="4574" ht="0" hidden="1" customHeight="1"/>
    <row r="4575" ht="0" hidden="1" customHeight="1"/>
    <row r="4576" ht="0" hidden="1" customHeight="1"/>
    <row r="4577" ht="0" hidden="1" customHeight="1"/>
    <row r="4578" ht="0" hidden="1" customHeight="1"/>
    <row r="4579" ht="0" hidden="1" customHeight="1"/>
    <row r="4580" ht="0" hidden="1" customHeight="1"/>
    <row r="4581" ht="0" hidden="1" customHeight="1"/>
    <row r="4582" ht="0" hidden="1" customHeight="1"/>
    <row r="4583" ht="0" hidden="1" customHeight="1"/>
    <row r="4584" ht="0" hidden="1" customHeight="1"/>
    <row r="4585" ht="0" hidden="1" customHeight="1"/>
    <row r="4586" ht="0" hidden="1" customHeight="1"/>
    <row r="4587" ht="0" hidden="1" customHeight="1"/>
    <row r="4588" ht="0" hidden="1" customHeight="1"/>
    <row r="4589" ht="0" hidden="1" customHeight="1"/>
    <row r="4590" ht="0" hidden="1" customHeight="1"/>
    <row r="4591" ht="0" hidden="1" customHeight="1"/>
    <row r="4592" ht="0" hidden="1" customHeight="1"/>
    <row r="4593" ht="0" hidden="1" customHeight="1"/>
    <row r="4594" ht="0" hidden="1" customHeight="1"/>
    <row r="4595" ht="0" hidden="1" customHeight="1"/>
    <row r="4596" ht="0" hidden="1" customHeight="1"/>
    <row r="4597" ht="0" hidden="1" customHeight="1"/>
    <row r="4598" ht="0" hidden="1" customHeight="1"/>
    <row r="4599" ht="0" hidden="1" customHeight="1"/>
    <row r="4600" ht="0" hidden="1" customHeight="1"/>
    <row r="4601" ht="0" hidden="1" customHeight="1"/>
    <row r="4602" ht="0" hidden="1" customHeight="1"/>
    <row r="4603" ht="0" hidden="1" customHeight="1"/>
    <row r="4604" ht="0" hidden="1" customHeight="1"/>
    <row r="4605" ht="0" hidden="1" customHeight="1"/>
    <row r="4606" ht="0" hidden="1" customHeight="1"/>
    <row r="4607" ht="0" hidden="1" customHeight="1"/>
    <row r="4608" ht="0" hidden="1" customHeight="1"/>
    <row r="4609" ht="0" hidden="1" customHeight="1"/>
    <row r="4610" ht="0" hidden="1" customHeight="1"/>
    <row r="4611" ht="0" hidden="1" customHeight="1"/>
    <row r="4612" ht="0" hidden="1" customHeight="1"/>
    <row r="4613" ht="0" hidden="1" customHeight="1"/>
    <row r="4614" ht="0" hidden="1" customHeight="1"/>
    <row r="4615" ht="0" hidden="1" customHeight="1"/>
    <row r="4616" ht="0" hidden="1" customHeight="1"/>
    <row r="4617" ht="0" hidden="1" customHeight="1"/>
    <row r="4618" ht="0" hidden="1" customHeight="1"/>
    <row r="4619" ht="0" hidden="1" customHeight="1"/>
    <row r="4620" ht="0" hidden="1" customHeight="1"/>
    <row r="4621" ht="0" hidden="1" customHeight="1"/>
    <row r="4622" ht="0" hidden="1" customHeight="1"/>
    <row r="4623" ht="0" hidden="1" customHeight="1"/>
    <row r="4624" ht="0" hidden="1" customHeight="1"/>
    <row r="4625" ht="0" hidden="1" customHeight="1"/>
    <row r="4626" ht="0" hidden="1" customHeight="1"/>
    <row r="4627" ht="0" hidden="1" customHeight="1"/>
    <row r="4628" ht="0" hidden="1" customHeight="1"/>
    <row r="4629" ht="0" hidden="1" customHeight="1"/>
    <row r="4630" ht="0" hidden="1" customHeight="1"/>
    <row r="4631" ht="0" hidden="1" customHeight="1"/>
    <row r="4632" ht="0" hidden="1" customHeight="1"/>
    <row r="4633" ht="0" hidden="1" customHeight="1"/>
    <row r="4634" ht="0" hidden="1" customHeight="1"/>
    <row r="4635" ht="0" hidden="1" customHeight="1"/>
    <row r="4636" ht="0" hidden="1" customHeight="1"/>
    <row r="4637" ht="0" hidden="1" customHeight="1"/>
    <row r="4638" ht="0" hidden="1" customHeight="1"/>
    <row r="4639" ht="0" hidden="1" customHeight="1"/>
    <row r="4640" ht="0" hidden="1" customHeight="1"/>
    <row r="4641" ht="0" hidden="1" customHeight="1"/>
    <row r="4642" ht="0" hidden="1" customHeight="1"/>
    <row r="4643" ht="0" hidden="1" customHeight="1"/>
    <row r="4644" ht="0" hidden="1" customHeight="1"/>
    <row r="4645" ht="0" hidden="1" customHeight="1"/>
    <row r="4646" ht="0" hidden="1" customHeight="1"/>
    <row r="4647" ht="0" hidden="1" customHeight="1"/>
    <row r="4648" ht="0" hidden="1" customHeight="1"/>
    <row r="4649" ht="0" hidden="1" customHeight="1"/>
    <row r="4650" ht="0" hidden="1" customHeight="1"/>
    <row r="4651" ht="0" hidden="1" customHeight="1"/>
    <row r="4652" ht="0" hidden="1" customHeight="1"/>
    <row r="4653" ht="0" hidden="1" customHeight="1"/>
    <row r="4654" ht="0" hidden="1" customHeight="1"/>
    <row r="4655" ht="0" hidden="1" customHeight="1"/>
    <row r="4656" ht="0" hidden="1" customHeight="1"/>
    <row r="4657" ht="0" hidden="1" customHeight="1"/>
    <row r="4658" ht="0" hidden="1" customHeight="1"/>
    <row r="4659" ht="0" hidden="1" customHeight="1"/>
    <row r="4660" ht="0" hidden="1" customHeight="1"/>
    <row r="4661" ht="0" hidden="1" customHeight="1"/>
    <row r="4662" ht="0" hidden="1" customHeight="1"/>
    <row r="4663" ht="0" hidden="1" customHeight="1"/>
    <row r="4664" ht="0" hidden="1" customHeight="1"/>
    <row r="4665" ht="0" hidden="1" customHeight="1"/>
    <row r="4666" ht="0" hidden="1" customHeight="1"/>
    <row r="4667" ht="0" hidden="1" customHeight="1"/>
    <row r="4668" ht="0" hidden="1" customHeight="1"/>
    <row r="4669" ht="0" hidden="1" customHeight="1"/>
    <row r="4670" ht="0" hidden="1" customHeight="1"/>
    <row r="4671" ht="0" hidden="1" customHeight="1"/>
    <row r="4672" ht="0" hidden="1" customHeight="1"/>
    <row r="4673" ht="0" hidden="1" customHeight="1"/>
    <row r="4674" ht="0" hidden="1" customHeight="1"/>
    <row r="4675" ht="0" hidden="1" customHeight="1"/>
    <row r="4676" ht="0" hidden="1" customHeight="1"/>
    <row r="4677" ht="0" hidden="1" customHeight="1"/>
    <row r="4678" ht="0" hidden="1" customHeight="1"/>
    <row r="4679" ht="0" hidden="1" customHeight="1"/>
    <row r="4680" ht="0" hidden="1" customHeight="1"/>
    <row r="4681" ht="0" hidden="1" customHeight="1"/>
    <row r="4682" ht="0" hidden="1" customHeight="1"/>
    <row r="4683" ht="0" hidden="1" customHeight="1"/>
    <row r="4684" ht="0" hidden="1" customHeight="1"/>
    <row r="4685" ht="0" hidden="1" customHeight="1"/>
    <row r="4686" ht="0" hidden="1" customHeight="1"/>
    <row r="4687" ht="0" hidden="1" customHeight="1"/>
    <row r="4688" ht="0" hidden="1" customHeight="1"/>
    <row r="4689" ht="0" hidden="1" customHeight="1"/>
    <row r="4690" ht="0" hidden="1" customHeight="1"/>
    <row r="4691" ht="0" hidden="1" customHeight="1"/>
    <row r="4692" ht="0" hidden="1" customHeight="1"/>
    <row r="4693" ht="0" hidden="1" customHeight="1"/>
    <row r="4694" ht="0" hidden="1" customHeight="1"/>
    <row r="4695" ht="0" hidden="1" customHeight="1"/>
    <row r="4696" ht="0" hidden="1" customHeight="1"/>
    <row r="4697" ht="0" hidden="1" customHeight="1"/>
    <row r="4698" ht="0" hidden="1" customHeight="1"/>
    <row r="4699" ht="0" hidden="1" customHeight="1"/>
    <row r="4700" ht="0" hidden="1" customHeight="1"/>
    <row r="4701" ht="0" hidden="1" customHeight="1"/>
    <row r="4702" ht="0" hidden="1" customHeight="1"/>
    <row r="4703" ht="0" hidden="1" customHeight="1"/>
    <row r="4704" ht="0" hidden="1" customHeight="1"/>
    <row r="4705" ht="0" hidden="1" customHeight="1"/>
    <row r="4706" ht="0" hidden="1" customHeight="1"/>
    <row r="4707" ht="0" hidden="1" customHeight="1"/>
    <row r="4708" ht="0" hidden="1" customHeight="1"/>
    <row r="4709" ht="0" hidden="1" customHeight="1"/>
    <row r="4710" ht="0" hidden="1" customHeight="1"/>
    <row r="4711" ht="0" hidden="1" customHeight="1"/>
    <row r="4712" ht="0" hidden="1" customHeight="1"/>
    <row r="4713" ht="0" hidden="1" customHeight="1"/>
    <row r="4714" ht="0" hidden="1" customHeight="1"/>
    <row r="4715" ht="0" hidden="1" customHeight="1"/>
    <row r="4716" ht="0" hidden="1" customHeight="1"/>
    <row r="4717" ht="0" hidden="1" customHeight="1"/>
    <row r="4718" ht="0" hidden="1" customHeight="1"/>
    <row r="4719" ht="0" hidden="1" customHeight="1"/>
    <row r="4720" ht="0" hidden="1" customHeight="1"/>
    <row r="4721" ht="0" hidden="1" customHeight="1"/>
    <row r="4722" ht="0" hidden="1" customHeight="1"/>
    <row r="4723" ht="0" hidden="1" customHeight="1"/>
    <row r="4724" ht="0" hidden="1" customHeight="1"/>
    <row r="4725" ht="0" hidden="1" customHeight="1"/>
    <row r="4726" ht="0" hidden="1" customHeight="1"/>
    <row r="4727" ht="0" hidden="1" customHeight="1"/>
    <row r="4728" ht="0" hidden="1" customHeight="1"/>
    <row r="4729" ht="0" hidden="1" customHeight="1"/>
    <row r="4730" ht="0" hidden="1" customHeight="1"/>
    <row r="4731" ht="0" hidden="1" customHeight="1"/>
    <row r="4732" ht="0" hidden="1" customHeight="1"/>
    <row r="4733" ht="0" hidden="1" customHeight="1"/>
    <row r="4734" ht="0" hidden="1" customHeight="1"/>
    <row r="4735" ht="0" hidden="1" customHeight="1"/>
    <row r="4736" ht="0" hidden="1" customHeight="1"/>
    <row r="4737" ht="0" hidden="1" customHeight="1"/>
    <row r="4738" ht="0" hidden="1" customHeight="1"/>
    <row r="4739" ht="0" hidden="1" customHeight="1"/>
    <row r="4740" ht="0" hidden="1" customHeight="1"/>
    <row r="4741" ht="0" hidden="1" customHeight="1"/>
    <row r="4742" ht="0" hidden="1" customHeight="1"/>
    <row r="4743" ht="0" hidden="1" customHeight="1"/>
    <row r="4744" ht="0" hidden="1" customHeight="1"/>
    <row r="4745" ht="0" hidden="1" customHeight="1"/>
    <row r="4746" ht="0" hidden="1" customHeight="1"/>
    <row r="4747" ht="0" hidden="1" customHeight="1"/>
    <row r="4748" ht="0" hidden="1" customHeight="1"/>
    <row r="4749" ht="0" hidden="1" customHeight="1"/>
    <row r="4750" ht="0" hidden="1" customHeight="1"/>
    <row r="4751" ht="0" hidden="1" customHeight="1"/>
    <row r="4752" ht="0" hidden="1" customHeight="1"/>
    <row r="4753" ht="0" hidden="1" customHeight="1"/>
    <row r="4754" ht="0" hidden="1" customHeight="1"/>
    <row r="4755" ht="0" hidden="1" customHeight="1"/>
    <row r="4756" ht="0" hidden="1" customHeight="1"/>
    <row r="4757" ht="0" hidden="1" customHeight="1"/>
    <row r="4758" ht="0" hidden="1" customHeight="1"/>
    <row r="4759" ht="0" hidden="1" customHeight="1"/>
    <row r="4760" ht="0" hidden="1" customHeight="1"/>
    <row r="4761" ht="0" hidden="1" customHeight="1"/>
    <row r="4762" ht="0" hidden="1" customHeight="1"/>
    <row r="4763" ht="0" hidden="1" customHeight="1"/>
    <row r="4764" ht="0" hidden="1" customHeight="1"/>
    <row r="4765" ht="0" hidden="1" customHeight="1"/>
    <row r="4766" ht="0" hidden="1" customHeight="1"/>
    <row r="4767" ht="0" hidden="1" customHeight="1"/>
    <row r="4768" ht="0" hidden="1" customHeight="1"/>
    <row r="4769" ht="0" hidden="1" customHeight="1"/>
    <row r="4770" ht="0" hidden="1" customHeight="1"/>
    <row r="4771" ht="0" hidden="1" customHeight="1"/>
    <row r="4772" ht="0" hidden="1" customHeight="1"/>
    <row r="4773" ht="0" hidden="1" customHeight="1"/>
    <row r="4774" ht="0" hidden="1" customHeight="1"/>
    <row r="4775" ht="0" hidden="1" customHeight="1"/>
    <row r="4776" ht="0" hidden="1" customHeight="1"/>
    <row r="4777" ht="0" hidden="1" customHeight="1"/>
    <row r="4778" ht="0" hidden="1" customHeight="1"/>
    <row r="4779" ht="0" hidden="1" customHeight="1"/>
    <row r="4780" ht="0" hidden="1" customHeight="1"/>
    <row r="4781" ht="0" hidden="1" customHeight="1"/>
    <row r="4782" ht="0" hidden="1" customHeight="1"/>
    <row r="4783" ht="0" hidden="1" customHeight="1"/>
    <row r="4784" ht="0" hidden="1" customHeight="1"/>
    <row r="4785" ht="0" hidden="1" customHeight="1"/>
    <row r="4786" ht="0" hidden="1" customHeight="1"/>
    <row r="4787" ht="0" hidden="1" customHeight="1"/>
    <row r="4788" ht="0" hidden="1" customHeight="1"/>
    <row r="4789" ht="0" hidden="1" customHeight="1"/>
    <row r="4790" ht="0" hidden="1" customHeight="1"/>
    <row r="4791" ht="0" hidden="1" customHeight="1"/>
    <row r="4792" ht="0" hidden="1" customHeight="1"/>
    <row r="4793" ht="0" hidden="1" customHeight="1"/>
    <row r="4794" ht="0" hidden="1" customHeight="1"/>
    <row r="4795" ht="0" hidden="1" customHeight="1"/>
    <row r="4796" ht="0" hidden="1" customHeight="1"/>
    <row r="4797" ht="0" hidden="1" customHeight="1"/>
    <row r="4798" ht="0" hidden="1" customHeight="1"/>
    <row r="4799" ht="0" hidden="1" customHeight="1"/>
    <row r="4800" ht="0" hidden="1" customHeight="1"/>
    <row r="4801" ht="0" hidden="1" customHeight="1"/>
    <row r="4802" ht="0" hidden="1" customHeight="1"/>
    <row r="4803" ht="0" hidden="1" customHeight="1"/>
    <row r="4804" ht="0" hidden="1" customHeight="1"/>
    <row r="4805" ht="0" hidden="1" customHeight="1"/>
    <row r="4806" ht="0" hidden="1" customHeight="1"/>
    <row r="4807" ht="0" hidden="1" customHeight="1"/>
    <row r="4808" ht="0" hidden="1" customHeight="1"/>
    <row r="4809" ht="0" hidden="1" customHeight="1"/>
    <row r="4810" ht="0" hidden="1" customHeight="1"/>
    <row r="4811" ht="0" hidden="1" customHeight="1"/>
    <row r="4812" ht="0" hidden="1" customHeight="1"/>
    <row r="4813" ht="0" hidden="1" customHeight="1"/>
    <row r="4814" ht="0" hidden="1" customHeight="1"/>
    <row r="4815" ht="0" hidden="1" customHeight="1"/>
    <row r="4816" ht="0" hidden="1" customHeight="1"/>
    <row r="4817" ht="0" hidden="1" customHeight="1"/>
    <row r="4818" ht="0" hidden="1" customHeight="1"/>
    <row r="4819" ht="0" hidden="1" customHeight="1"/>
    <row r="4820" ht="0" hidden="1" customHeight="1"/>
    <row r="4821" ht="0" hidden="1" customHeight="1"/>
    <row r="4822" ht="0" hidden="1" customHeight="1"/>
    <row r="4823" ht="0" hidden="1" customHeight="1"/>
    <row r="4824" ht="0" hidden="1" customHeight="1"/>
    <row r="4825" ht="0" hidden="1" customHeight="1"/>
    <row r="4826" ht="0" hidden="1" customHeight="1"/>
    <row r="4827" ht="0" hidden="1" customHeight="1"/>
    <row r="4828" ht="0" hidden="1" customHeight="1"/>
    <row r="4829" ht="0" hidden="1" customHeight="1"/>
    <row r="4830" ht="0" hidden="1" customHeight="1"/>
    <row r="4831" ht="0" hidden="1" customHeight="1"/>
    <row r="4832" ht="0" hidden="1" customHeight="1"/>
    <row r="4833" ht="0" hidden="1" customHeight="1"/>
    <row r="4834" ht="0" hidden="1" customHeight="1"/>
    <row r="4835" ht="0" hidden="1" customHeight="1"/>
    <row r="4836" ht="0" hidden="1" customHeight="1"/>
    <row r="4837" ht="0" hidden="1" customHeight="1"/>
    <row r="4838" ht="0" hidden="1" customHeight="1"/>
    <row r="4839" ht="0" hidden="1" customHeight="1"/>
    <row r="4840" ht="0" hidden="1" customHeight="1"/>
    <row r="4841" ht="0" hidden="1" customHeight="1"/>
    <row r="4842" ht="0" hidden="1" customHeight="1"/>
    <row r="4843" ht="0" hidden="1" customHeight="1"/>
    <row r="4844" ht="0" hidden="1" customHeight="1"/>
    <row r="4845" ht="0" hidden="1" customHeight="1"/>
    <row r="4846" ht="0" hidden="1" customHeight="1"/>
    <row r="4847" ht="0" hidden="1" customHeight="1"/>
    <row r="4848" ht="0" hidden="1" customHeight="1"/>
    <row r="4849" ht="0" hidden="1" customHeight="1"/>
    <row r="4850" ht="0" hidden="1" customHeight="1"/>
    <row r="4851" ht="0" hidden="1" customHeight="1"/>
    <row r="4852" ht="0" hidden="1" customHeight="1"/>
    <row r="4853" ht="0" hidden="1" customHeight="1"/>
    <row r="4854" ht="0" hidden="1" customHeight="1"/>
    <row r="4855" ht="0" hidden="1" customHeight="1"/>
    <row r="4856" ht="0" hidden="1" customHeight="1"/>
    <row r="4857" ht="0" hidden="1" customHeight="1"/>
    <row r="4858" ht="0" hidden="1" customHeight="1"/>
    <row r="4859" ht="0" hidden="1" customHeight="1"/>
    <row r="4860" ht="0" hidden="1" customHeight="1"/>
    <row r="4861" ht="0" hidden="1" customHeight="1"/>
    <row r="4862" ht="0" hidden="1" customHeight="1"/>
    <row r="4863" ht="0" hidden="1" customHeight="1"/>
    <row r="4864" ht="0" hidden="1" customHeight="1"/>
    <row r="4865" ht="0" hidden="1" customHeight="1"/>
    <row r="4866" ht="0" hidden="1" customHeight="1"/>
    <row r="4867" ht="0" hidden="1" customHeight="1"/>
    <row r="4868" ht="0" hidden="1" customHeight="1"/>
    <row r="4869" ht="0" hidden="1" customHeight="1"/>
    <row r="4870" ht="0" hidden="1" customHeight="1"/>
    <row r="4871" ht="0" hidden="1" customHeight="1"/>
    <row r="4872" ht="0" hidden="1" customHeight="1"/>
    <row r="4873" ht="0" hidden="1" customHeight="1"/>
    <row r="4874" ht="0" hidden="1" customHeight="1"/>
    <row r="4875" ht="0" hidden="1" customHeight="1"/>
    <row r="4876" ht="0" hidden="1" customHeight="1"/>
    <row r="4877" ht="0" hidden="1" customHeight="1"/>
    <row r="4878" ht="0" hidden="1" customHeight="1"/>
    <row r="4879" ht="0" hidden="1" customHeight="1"/>
    <row r="4880" ht="0" hidden="1" customHeight="1"/>
    <row r="4881" ht="0" hidden="1" customHeight="1"/>
    <row r="4882" ht="0" hidden="1" customHeight="1"/>
    <row r="4883" ht="0" hidden="1" customHeight="1"/>
    <row r="4884" ht="0" hidden="1" customHeight="1"/>
    <row r="4885" ht="0" hidden="1" customHeight="1"/>
    <row r="4886" ht="0" hidden="1" customHeight="1"/>
    <row r="4887" ht="0" hidden="1" customHeight="1"/>
    <row r="4888" ht="0" hidden="1" customHeight="1"/>
    <row r="4889" ht="0" hidden="1" customHeight="1"/>
    <row r="4890" ht="0" hidden="1" customHeight="1"/>
    <row r="4891" ht="0" hidden="1" customHeight="1"/>
    <row r="4892" ht="0" hidden="1" customHeight="1"/>
    <row r="4893" ht="0" hidden="1" customHeight="1"/>
    <row r="4894" ht="0" hidden="1" customHeight="1"/>
    <row r="4895" ht="0" hidden="1" customHeight="1"/>
    <row r="4896" ht="0" hidden="1" customHeight="1"/>
    <row r="4897" ht="0" hidden="1" customHeight="1"/>
    <row r="4898" ht="0" hidden="1" customHeight="1"/>
    <row r="4899" ht="0" hidden="1" customHeight="1"/>
    <row r="4900" ht="0" hidden="1" customHeight="1"/>
    <row r="4901" ht="0" hidden="1" customHeight="1"/>
    <row r="4902" ht="0" hidden="1" customHeight="1"/>
    <row r="4903" ht="0" hidden="1" customHeight="1"/>
    <row r="4904" ht="0" hidden="1" customHeight="1"/>
    <row r="4905" ht="0" hidden="1" customHeight="1"/>
    <row r="4906" ht="0" hidden="1" customHeight="1"/>
    <row r="4907" ht="0" hidden="1" customHeight="1"/>
    <row r="4908" ht="0" hidden="1" customHeight="1"/>
    <row r="4909" ht="0" hidden="1" customHeight="1"/>
    <row r="4910" ht="0" hidden="1" customHeight="1"/>
    <row r="4911" ht="0" hidden="1" customHeight="1"/>
    <row r="4912" ht="0" hidden="1" customHeight="1"/>
    <row r="4913" ht="0" hidden="1" customHeight="1"/>
    <row r="4914" ht="0" hidden="1" customHeight="1"/>
    <row r="4915" ht="0" hidden="1" customHeight="1"/>
    <row r="4916" ht="0" hidden="1" customHeight="1"/>
    <row r="4917" ht="0" hidden="1" customHeight="1"/>
    <row r="4918" ht="0" hidden="1" customHeight="1"/>
    <row r="4919" ht="0" hidden="1" customHeight="1"/>
    <row r="4920" ht="0" hidden="1" customHeight="1"/>
    <row r="4921" ht="0" hidden="1" customHeight="1"/>
    <row r="4922" ht="0" hidden="1" customHeight="1"/>
    <row r="4923" ht="0" hidden="1" customHeight="1"/>
    <row r="4924" ht="0" hidden="1" customHeight="1"/>
    <row r="4925" ht="0" hidden="1" customHeight="1"/>
    <row r="4926" ht="0" hidden="1" customHeight="1"/>
    <row r="4927" ht="0" hidden="1" customHeight="1"/>
    <row r="4928" ht="0" hidden="1" customHeight="1"/>
    <row r="4929" ht="0" hidden="1" customHeight="1"/>
    <row r="4930" ht="0" hidden="1" customHeight="1"/>
    <row r="4931" ht="0" hidden="1" customHeight="1"/>
    <row r="4932" ht="0" hidden="1" customHeight="1"/>
    <row r="4933" ht="0" hidden="1" customHeight="1"/>
    <row r="4934" ht="0" hidden="1" customHeight="1"/>
    <row r="4935" ht="0" hidden="1" customHeight="1"/>
    <row r="4936" ht="0" hidden="1" customHeight="1"/>
    <row r="4937" ht="0" hidden="1" customHeight="1"/>
    <row r="4938" ht="0" hidden="1" customHeight="1"/>
    <row r="4939" ht="0" hidden="1" customHeight="1"/>
    <row r="4940" ht="0" hidden="1" customHeight="1"/>
    <row r="4941" ht="0" hidden="1" customHeight="1"/>
    <row r="4942" ht="0" hidden="1" customHeight="1"/>
    <row r="4943" ht="0" hidden="1" customHeight="1"/>
    <row r="4944" ht="0" hidden="1" customHeight="1"/>
    <row r="4945" ht="0" hidden="1" customHeight="1"/>
    <row r="4946" ht="0" hidden="1" customHeight="1"/>
    <row r="4947" ht="0" hidden="1" customHeight="1"/>
    <row r="4948" ht="0" hidden="1" customHeight="1"/>
    <row r="4949" ht="0" hidden="1" customHeight="1"/>
    <row r="4950" ht="0" hidden="1" customHeight="1"/>
    <row r="4951" ht="0" hidden="1" customHeight="1"/>
    <row r="4952" ht="0" hidden="1" customHeight="1"/>
    <row r="4953" ht="0" hidden="1" customHeight="1"/>
    <row r="4954" ht="0" hidden="1" customHeight="1"/>
    <row r="4955" ht="0" hidden="1" customHeight="1"/>
    <row r="4956" ht="0" hidden="1" customHeight="1"/>
    <row r="4957" ht="0" hidden="1" customHeight="1"/>
    <row r="4958" ht="0" hidden="1" customHeight="1"/>
    <row r="4959" ht="0" hidden="1" customHeight="1"/>
    <row r="4960" ht="0" hidden="1" customHeight="1"/>
    <row r="4961" ht="0" hidden="1" customHeight="1"/>
    <row r="4962" ht="0" hidden="1" customHeight="1"/>
    <row r="4963" ht="0" hidden="1" customHeight="1"/>
    <row r="4964" ht="0" hidden="1" customHeight="1"/>
    <row r="4965" ht="0" hidden="1" customHeight="1"/>
    <row r="4966" ht="0" hidden="1" customHeight="1"/>
    <row r="4967" ht="0" hidden="1" customHeight="1"/>
    <row r="4968" ht="0" hidden="1" customHeight="1"/>
    <row r="4969" ht="0" hidden="1" customHeight="1"/>
    <row r="4970" ht="0" hidden="1" customHeight="1"/>
    <row r="4971" ht="0" hidden="1" customHeight="1"/>
    <row r="4972" ht="0" hidden="1" customHeight="1"/>
    <row r="4973" ht="0" hidden="1" customHeight="1"/>
    <row r="4974" ht="0" hidden="1" customHeight="1"/>
    <row r="4975" ht="0" hidden="1" customHeight="1"/>
    <row r="4976" ht="0" hidden="1" customHeight="1"/>
    <row r="4977" ht="0" hidden="1" customHeight="1"/>
    <row r="4978" ht="0" hidden="1" customHeight="1"/>
    <row r="4979" ht="0" hidden="1" customHeight="1"/>
    <row r="4980" ht="0" hidden="1" customHeight="1"/>
    <row r="4981" ht="0" hidden="1" customHeight="1"/>
    <row r="4982" ht="0" hidden="1" customHeight="1"/>
    <row r="4983" ht="0" hidden="1" customHeight="1"/>
    <row r="4984" ht="0" hidden="1" customHeight="1"/>
    <row r="4985" ht="0" hidden="1" customHeight="1"/>
    <row r="4986" ht="0" hidden="1" customHeight="1"/>
    <row r="4987" ht="0" hidden="1" customHeight="1"/>
    <row r="4988" ht="0" hidden="1" customHeight="1"/>
    <row r="4989" ht="0" hidden="1" customHeight="1"/>
    <row r="4990" ht="0" hidden="1" customHeight="1"/>
    <row r="4991" ht="0" hidden="1" customHeight="1"/>
    <row r="4992" ht="0" hidden="1" customHeight="1"/>
    <row r="4993" ht="0" hidden="1" customHeight="1"/>
    <row r="4994" ht="0" hidden="1" customHeight="1"/>
    <row r="4995" ht="0" hidden="1" customHeight="1"/>
    <row r="4996" ht="0" hidden="1" customHeight="1"/>
    <row r="4997" ht="0" hidden="1" customHeight="1"/>
    <row r="4998" ht="0" hidden="1" customHeight="1"/>
    <row r="4999" ht="0" hidden="1" customHeight="1"/>
    <row r="5000" ht="0" hidden="1" customHeight="1"/>
    <row r="5001" ht="0" hidden="1" customHeight="1"/>
    <row r="5002" ht="0" hidden="1" customHeight="1"/>
    <row r="5003" ht="0" hidden="1" customHeight="1"/>
    <row r="5004" ht="0" hidden="1" customHeight="1"/>
    <row r="5005" ht="0" hidden="1" customHeight="1"/>
    <row r="5006" ht="0" hidden="1" customHeight="1"/>
    <row r="5007" ht="0" hidden="1" customHeight="1"/>
    <row r="5008" ht="0" hidden="1" customHeight="1"/>
    <row r="5009" ht="0" hidden="1" customHeight="1"/>
    <row r="5010" ht="0" hidden="1" customHeight="1"/>
    <row r="5011" ht="0" hidden="1" customHeight="1"/>
    <row r="5012" ht="0" hidden="1" customHeight="1"/>
    <row r="5013" ht="0" hidden="1" customHeight="1"/>
    <row r="5014" ht="0" hidden="1" customHeight="1"/>
    <row r="5015" ht="0" hidden="1" customHeight="1"/>
    <row r="5016" ht="0" hidden="1" customHeight="1"/>
    <row r="5017" ht="0" hidden="1" customHeight="1"/>
    <row r="5018" ht="0" hidden="1" customHeight="1"/>
    <row r="5019" ht="0" hidden="1" customHeight="1"/>
    <row r="5020" ht="0" hidden="1" customHeight="1"/>
    <row r="5021" ht="0" hidden="1" customHeight="1"/>
    <row r="5022" ht="0" hidden="1" customHeight="1"/>
    <row r="5023" ht="0" hidden="1" customHeight="1"/>
    <row r="5024" ht="0" hidden="1" customHeight="1"/>
    <row r="5025" ht="0" hidden="1" customHeight="1"/>
    <row r="5026" ht="0" hidden="1" customHeight="1"/>
    <row r="5027" ht="0" hidden="1" customHeight="1"/>
    <row r="5028" ht="0" hidden="1" customHeight="1"/>
    <row r="5029" ht="0" hidden="1" customHeight="1"/>
    <row r="5030" ht="0" hidden="1" customHeight="1"/>
    <row r="5031" ht="0" hidden="1" customHeight="1"/>
    <row r="5032" ht="0" hidden="1" customHeight="1"/>
    <row r="5033" ht="0" hidden="1" customHeight="1"/>
    <row r="5034" ht="0" hidden="1" customHeight="1"/>
    <row r="5035" ht="0" hidden="1" customHeight="1"/>
    <row r="5036" ht="0" hidden="1" customHeight="1"/>
    <row r="5037" ht="0" hidden="1" customHeight="1"/>
    <row r="5038" ht="0" hidden="1" customHeight="1"/>
    <row r="5039" ht="0" hidden="1" customHeight="1"/>
    <row r="5040" ht="0" hidden="1" customHeight="1"/>
    <row r="5041" ht="0" hidden="1" customHeight="1"/>
    <row r="5042" ht="0" hidden="1" customHeight="1"/>
    <row r="5043" ht="0" hidden="1" customHeight="1"/>
    <row r="5044" ht="0" hidden="1" customHeight="1"/>
    <row r="5045" ht="0" hidden="1" customHeight="1"/>
    <row r="5046" ht="0" hidden="1" customHeight="1"/>
    <row r="5047" ht="0" hidden="1" customHeight="1"/>
    <row r="5048" ht="0" hidden="1" customHeight="1"/>
    <row r="5049" ht="0" hidden="1" customHeight="1"/>
    <row r="5050" ht="0" hidden="1" customHeight="1"/>
    <row r="5051" ht="0" hidden="1" customHeight="1"/>
    <row r="5052" ht="0" hidden="1" customHeight="1"/>
    <row r="5053" ht="0" hidden="1" customHeight="1"/>
    <row r="5054" ht="0" hidden="1" customHeight="1"/>
    <row r="5055" ht="0" hidden="1" customHeight="1"/>
    <row r="5056" ht="0" hidden="1" customHeight="1"/>
    <row r="5057" ht="0" hidden="1" customHeight="1"/>
    <row r="5058" ht="0" hidden="1" customHeight="1"/>
    <row r="5059" ht="0" hidden="1" customHeight="1"/>
    <row r="5060" ht="0" hidden="1" customHeight="1"/>
    <row r="5061" ht="0" hidden="1" customHeight="1"/>
    <row r="5062" ht="0" hidden="1" customHeight="1"/>
    <row r="5063" ht="0" hidden="1" customHeight="1"/>
    <row r="5064" ht="0" hidden="1" customHeight="1"/>
    <row r="5065" ht="0" hidden="1" customHeight="1"/>
    <row r="5066" ht="0" hidden="1" customHeight="1"/>
    <row r="5067" ht="0" hidden="1" customHeight="1"/>
    <row r="5068" ht="0" hidden="1" customHeight="1"/>
    <row r="5069" ht="0" hidden="1" customHeight="1"/>
    <row r="5070" ht="0" hidden="1" customHeight="1"/>
    <row r="5071" ht="0" hidden="1" customHeight="1"/>
    <row r="5072" ht="0" hidden="1" customHeight="1"/>
    <row r="5073" ht="0" hidden="1" customHeight="1"/>
    <row r="5074" ht="0" hidden="1" customHeight="1"/>
    <row r="5075" ht="0" hidden="1" customHeight="1"/>
    <row r="5076" ht="0" hidden="1" customHeight="1"/>
    <row r="5077" ht="0" hidden="1" customHeight="1"/>
    <row r="5078" ht="0" hidden="1" customHeight="1"/>
    <row r="5079" ht="0" hidden="1" customHeight="1"/>
    <row r="5080" ht="0" hidden="1" customHeight="1"/>
    <row r="5081" ht="0" hidden="1" customHeight="1"/>
    <row r="5082" ht="0" hidden="1" customHeight="1"/>
    <row r="5083" ht="0" hidden="1" customHeight="1"/>
    <row r="5084" ht="0" hidden="1" customHeight="1"/>
    <row r="5085" ht="0" hidden="1" customHeight="1"/>
    <row r="5086" ht="0" hidden="1" customHeight="1"/>
    <row r="5087" ht="0" hidden="1" customHeight="1"/>
    <row r="5088" ht="0" hidden="1" customHeight="1"/>
    <row r="5089" ht="0" hidden="1" customHeight="1"/>
    <row r="5090" ht="0" hidden="1" customHeight="1"/>
    <row r="5091" ht="0" hidden="1" customHeight="1"/>
    <row r="5092" ht="0" hidden="1" customHeight="1"/>
    <row r="5093" ht="0" hidden="1" customHeight="1"/>
    <row r="5094" ht="0" hidden="1" customHeight="1"/>
    <row r="5095" ht="0" hidden="1" customHeight="1"/>
    <row r="5096" ht="0" hidden="1" customHeight="1"/>
    <row r="5097" ht="0" hidden="1" customHeight="1"/>
    <row r="5098" ht="0" hidden="1" customHeight="1"/>
    <row r="5099" ht="0" hidden="1" customHeight="1"/>
    <row r="5100" ht="0" hidden="1" customHeight="1"/>
    <row r="5101" ht="0" hidden="1" customHeight="1"/>
    <row r="5102" ht="0" hidden="1" customHeight="1"/>
    <row r="5103" ht="0" hidden="1" customHeight="1"/>
    <row r="5104" ht="0" hidden="1" customHeight="1"/>
    <row r="5105" ht="0" hidden="1" customHeight="1"/>
    <row r="5106" ht="0" hidden="1" customHeight="1"/>
    <row r="5107" ht="0" hidden="1" customHeight="1"/>
    <row r="5108" ht="0" hidden="1" customHeight="1"/>
    <row r="5109" ht="0" hidden="1" customHeight="1"/>
    <row r="5110" ht="0" hidden="1" customHeight="1"/>
    <row r="5111" ht="0" hidden="1" customHeight="1"/>
    <row r="5112" ht="0" hidden="1" customHeight="1"/>
    <row r="5113" ht="0" hidden="1" customHeight="1"/>
    <row r="5114" ht="0" hidden="1" customHeight="1"/>
    <row r="5115" ht="0" hidden="1" customHeight="1"/>
    <row r="5116" ht="0" hidden="1" customHeight="1"/>
    <row r="5117" ht="0" hidden="1" customHeight="1"/>
    <row r="5118" ht="0" hidden="1" customHeight="1"/>
    <row r="5119" ht="0" hidden="1" customHeight="1"/>
    <row r="5120" ht="0" hidden="1" customHeight="1"/>
    <row r="5121" ht="0" hidden="1" customHeight="1"/>
    <row r="5122" ht="0" hidden="1" customHeight="1"/>
    <row r="5123" ht="0" hidden="1" customHeight="1"/>
    <row r="5124" ht="0" hidden="1" customHeight="1"/>
    <row r="5125" ht="0" hidden="1" customHeight="1"/>
    <row r="5126" ht="0" hidden="1" customHeight="1"/>
    <row r="5127" ht="0" hidden="1" customHeight="1"/>
    <row r="5128" ht="0" hidden="1" customHeight="1"/>
    <row r="5129" ht="0" hidden="1" customHeight="1"/>
    <row r="5130" ht="0" hidden="1" customHeight="1"/>
    <row r="5131" ht="0" hidden="1" customHeight="1"/>
    <row r="5132" ht="0" hidden="1" customHeight="1"/>
    <row r="5133" ht="0" hidden="1" customHeight="1"/>
    <row r="5134" ht="0" hidden="1" customHeight="1"/>
    <row r="5135" ht="0" hidden="1" customHeight="1"/>
    <row r="5136" ht="0" hidden="1" customHeight="1"/>
    <row r="5137" ht="0" hidden="1" customHeight="1"/>
    <row r="5138" ht="0" hidden="1" customHeight="1"/>
    <row r="5139" ht="0" hidden="1" customHeight="1"/>
    <row r="5140" ht="0" hidden="1" customHeight="1"/>
    <row r="5141" ht="0" hidden="1" customHeight="1"/>
    <row r="5142" ht="0" hidden="1" customHeight="1"/>
    <row r="5143" ht="0" hidden="1" customHeight="1"/>
    <row r="5144" ht="0" hidden="1" customHeight="1"/>
    <row r="5145" ht="0" hidden="1" customHeight="1"/>
    <row r="5146" ht="0" hidden="1" customHeight="1"/>
    <row r="5147" ht="0" hidden="1" customHeight="1"/>
    <row r="5148" ht="0" hidden="1" customHeight="1"/>
    <row r="5149" ht="0" hidden="1" customHeight="1"/>
    <row r="5150" ht="0" hidden="1" customHeight="1"/>
    <row r="5151" ht="0" hidden="1" customHeight="1"/>
    <row r="5152" ht="0" hidden="1" customHeight="1"/>
    <row r="5153" ht="0" hidden="1" customHeight="1"/>
    <row r="5154" ht="0" hidden="1" customHeight="1"/>
    <row r="5155" ht="0" hidden="1" customHeight="1"/>
    <row r="5156" ht="0" hidden="1" customHeight="1"/>
    <row r="5157" ht="0" hidden="1" customHeight="1"/>
    <row r="5158" ht="0" hidden="1" customHeight="1"/>
    <row r="5159" ht="0" hidden="1" customHeight="1"/>
    <row r="5160" ht="0" hidden="1" customHeight="1"/>
    <row r="5161" ht="0" hidden="1" customHeight="1"/>
    <row r="5162" ht="0" hidden="1" customHeight="1"/>
    <row r="5163" ht="0" hidden="1" customHeight="1"/>
    <row r="5164" ht="0" hidden="1" customHeight="1"/>
    <row r="5165" ht="0" hidden="1" customHeight="1"/>
    <row r="5166" ht="0" hidden="1" customHeight="1"/>
    <row r="5167" ht="0" hidden="1" customHeight="1"/>
    <row r="5168" ht="0" hidden="1" customHeight="1"/>
    <row r="5169" ht="0" hidden="1" customHeight="1"/>
    <row r="5170" ht="0" hidden="1" customHeight="1"/>
    <row r="5171" ht="0" hidden="1" customHeight="1"/>
    <row r="5172" ht="0" hidden="1" customHeight="1"/>
    <row r="5173" ht="0" hidden="1" customHeight="1"/>
    <row r="5174" ht="0" hidden="1" customHeight="1"/>
    <row r="5175" ht="0" hidden="1" customHeight="1"/>
    <row r="5176" ht="0" hidden="1" customHeight="1"/>
    <row r="5177" ht="0" hidden="1" customHeight="1"/>
    <row r="5178" ht="0" hidden="1" customHeight="1"/>
    <row r="5179" ht="0" hidden="1" customHeight="1"/>
    <row r="5180" ht="0" hidden="1" customHeight="1"/>
    <row r="5181" ht="0" hidden="1" customHeight="1"/>
    <row r="5182" ht="0" hidden="1" customHeight="1"/>
    <row r="5183" ht="0" hidden="1" customHeight="1"/>
    <row r="5184" ht="0" hidden="1" customHeight="1"/>
    <row r="5185" ht="0" hidden="1" customHeight="1"/>
    <row r="5186" ht="0" hidden="1" customHeight="1"/>
    <row r="5187" ht="0" hidden="1" customHeight="1"/>
    <row r="5188" ht="0" hidden="1" customHeight="1"/>
    <row r="5189" ht="0" hidden="1" customHeight="1"/>
    <row r="5190" ht="0" hidden="1" customHeight="1"/>
    <row r="5191" ht="0" hidden="1" customHeight="1"/>
    <row r="5192" ht="0" hidden="1" customHeight="1"/>
    <row r="5193" ht="0" hidden="1" customHeight="1"/>
    <row r="5194" ht="0" hidden="1" customHeight="1"/>
    <row r="5195" ht="0" hidden="1" customHeight="1"/>
    <row r="5196" ht="0" hidden="1" customHeight="1"/>
    <row r="5197" ht="0" hidden="1" customHeight="1"/>
    <row r="5198" ht="0" hidden="1" customHeight="1"/>
    <row r="5199" ht="0" hidden="1" customHeight="1"/>
    <row r="5200" ht="0" hidden="1" customHeight="1"/>
    <row r="5201" ht="0" hidden="1" customHeight="1"/>
    <row r="5202" ht="0" hidden="1" customHeight="1"/>
    <row r="5203" ht="0" hidden="1" customHeight="1"/>
    <row r="5204" ht="0" hidden="1" customHeight="1"/>
    <row r="5205" ht="0" hidden="1" customHeight="1"/>
    <row r="5206" ht="0" hidden="1" customHeight="1"/>
    <row r="5207" ht="0" hidden="1" customHeight="1"/>
    <row r="5208" ht="0" hidden="1" customHeight="1"/>
    <row r="5209" ht="0" hidden="1" customHeight="1"/>
    <row r="5210" ht="0" hidden="1" customHeight="1"/>
    <row r="5211" ht="0" hidden="1" customHeight="1"/>
    <row r="5212" ht="0" hidden="1" customHeight="1"/>
    <row r="5213" ht="0" hidden="1" customHeight="1"/>
    <row r="5214" ht="0" hidden="1" customHeight="1"/>
    <row r="5215" ht="0" hidden="1" customHeight="1"/>
    <row r="5216" ht="0" hidden="1" customHeight="1"/>
    <row r="5217" ht="0" hidden="1" customHeight="1"/>
    <row r="5218" ht="0" hidden="1" customHeight="1"/>
    <row r="5219" ht="0" hidden="1" customHeight="1"/>
    <row r="5220" ht="0" hidden="1" customHeight="1"/>
    <row r="5221" ht="0" hidden="1" customHeight="1"/>
    <row r="5222" ht="0" hidden="1" customHeight="1"/>
    <row r="5223" ht="0" hidden="1" customHeight="1"/>
    <row r="5224" ht="0" hidden="1" customHeight="1"/>
    <row r="5225" ht="0" hidden="1" customHeight="1"/>
    <row r="5226" ht="0" hidden="1" customHeight="1"/>
    <row r="5227" ht="0" hidden="1" customHeight="1"/>
    <row r="5228" ht="0" hidden="1" customHeight="1"/>
    <row r="5229" ht="0" hidden="1" customHeight="1"/>
    <row r="5230" ht="0" hidden="1" customHeight="1"/>
    <row r="5231" ht="0" hidden="1" customHeight="1"/>
    <row r="5232" ht="0" hidden="1" customHeight="1"/>
    <row r="5233" ht="0" hidden="1" customHeight="1"/>
    <row r="5234" ht="0" hidden="1" customHeight="1"/>
    <row r="5235" ht="0" hidden="1" customHeight="1"/>
    <row r="5236" ht="0" hidden="1" customHeight="1"/>
    <row r="5237" ht="0" hidden="1" customHeight="1"/>
    <row r="5238" ht="0" hidden="1" customHeight="1"/>
    <row r="5239" ht="0" hidden="1" customHeight="1"/>
    <row r="5240" ht="0" hidden="1" customHeight="1"/>
    <row r="5241" ht="0" hidden="1" customHeight="1"/>
    <row r="5242" ht="0" hidden="1" customHeight="1"/>
    <row r="5243" ht="0" hidden="1" customHeight="1"/>
    <row r="5244" ht="0" hidden="1" customHeight="1"/>
    <row r="5245" ht="0" hidden="1" customHeight="1"/>
    <row r="5246" ht="0" hidden="1" customHeight="1"/>
    <row r="5247" ht="0" hidden="1" customHeight="1"/>
    <row r="5248" ht="0" hidden="1" customHeight="1"/>
    <row r="5249" ht="0" hidden="1" customHeight="1"/>
    <row r="5250" ht="0" hidden="1" customHeight="1"/>
    <row r="5251" ht="0" hidden="1" customHeight="1"/>
    <row r="5252" ht="0" hidden="1" customHeight="1"/>
    <row r="5253" ht="0" hidden="1" customHeight="1"/>
    <row r="5254" ht="0" hidden="1" customHeight="1"/>
    <row r="5255" ht="0" hidden="1" customHeight="1"/>
    <row r="5256" ht="0" hidden="1" customHeight="1"/>
    <row r="5257" ht="0" hidden="1" customHeight="1"/>
    <row r="5258" ht="0" hidden="1" customHeight="1"/>
    <row r="5259" ht="0" hidden="1" customHeight="1"/>
    <row r="5260" ht="0" hidden="1" customHeight="1"/>
    <row r="5261" ht="0" hidden="1" customHeight="1"/>
    <row r="5262" ht="0" hidden="1" customHeight="1"/>
    <row r="5263" ht="0" hidden="1" customHeight="1"/>
    <row r="5264" ht="0" hidden="1" customHeight="1"/>
    <row r="5265" ht="0" hidden="1" customHeight="1"/>
    <row r="5266" ht="0" hidden="1" customHeight="1"/>
    <row r="5267" ht="0" hidden="1" customHeight="1"/>
    <row r="5268" ht="0" hidden="1" customHeight="1"/>
    <row r="5269" ht="0" hidden="1" customHeight="1"/>
    <row r="5270" ht="0" hidden="1" customHeight="1"/>
    <row r="5271" ht="0" hidden="1" customHeight="1"/>
    <row r="5272" ht="0" hidden="1" customHeight="1"/>
    <row r="5273" ht="0" hidden="1" customHeight="1"/>
    <row r="5274" ht="0" hidden="1" customHeight="1"/>
    <row r="5275" ht="0" hidden="1" customHeight="1"/>
    <row r="5276" ht="0" hidden="1" customHeight="1"/>
    <row r="5277" ht="0" hidden="1" customHeight="1"/>
    <row r="5278" ht="0" hidden="1" customHeight="1"/>
    <row r="5279" ht="0" hidden="1" customHeight="1"/>
    <row r="5280" ht="0" hidden="1" customHeight="1"/>
    <row r="5281" ht="0" hidden="1" customHeight="1"/>
    <row r="5282" ht="0" hidden="1" customHeight="1"/>
    <row r="5283" ht="0" hidden="1" customHeight="1"/>
    <row r="5284" ht="0" hidden="1" customHeight="1"/>
    <row r="5285" ht="0" hidden="1" customHeight="1"/>
    <row r="5286" ht="0" hidden="1" customHeight="1"/>
    <row r="5287" ht="0" hidden="1" customHeight="1"/>
    <row r="5288" ht="0" hidden="1" customHeight="1"/>
    <row r="5289" ht="0" hidden="1" customHeight="1"/>
    <row r="5290" ht="0" hidden="1" customHeight="1"/>
    <row r="5291" ht="0" hidden="1" customHeight="1"/>
    <row r="5292" ht="0" hidden="1" customHeight="1"/>
    <row r="5293" ht="0" hidden="1" customHeight="1"/>
    <row r="5294" ht="0" hidden="1" customHeight="1"/>
    <row r="5295" ht="0" hidden="1" customHeight="1"/>
    <row r="5296" ht="0" hidden="1" customHeight="1"/>
    <row r="5297" ht="0" hidden="1" customHeight="1"/>
    <row r="5298" ht="0" hidden="1" customHeight="1"/>
    <row r="5299" ht="0" hidden="1" customHeight="1"/>
    <row r="5300" ht="0" hidden="1" customHeight="1"/>
    <row r="5301" ht="0" hidden="1" customHeight="1"/>
    <row r="5302" ht="0" hidden="1" customHeight="1"/>
    <row r="5303" ht="0" hidden="1" customHeight="1"/>
    <row r="5304" ht="0" hidden="1" customHeight="1"/>
    <row r="5305" ht="0" hidden="1" customHeight="1"/>
    <row r="5306" ht="0" hidden="1" customHeight="1"/>
    <row r="5307" ht="0" hidden="1" customHeight="1"/>
    <row r="5308" ht="0" hidden="1" customHeight="1"/>
    <row r="5309" ht="0" hidden="1" customHeight="1"/>
    <row r="5310" ht="0" hidden="1" customHeight="1"/>
    <row r="5311" ht="0" hidden="1" customHeight="1"/>
    <row r="5312" ht="0" hidden="1" customHeight="1"/>
    <row r="5313" ht="0" hidden="1" customHeight="1"/>
    <row r="5314" ht="0" hidden="1" customHeight="1"/>
    <row r="5315" ht="0" hidden="1" customHeight="1"/>
    <row r="5316" ht="0" hidden="1" customHeight="1"/>
    <row r="5317" ht="0" hidden="1" customHeight="1"/>
    <row r="5318" ht="0" hidden="1" customHeight="1"/>
    <row r="5319" ht="0" hidden="1" customHeight="1"/>
    <row r="5320" ht="0" hidden="1" customHeight="1"/>
    <row r="5321" ht="0" hidden="1" customHeight="1"/>
    <row r="5322" ht="0" hidden="1" customHeight="1"/>
    <row r="5323" ht="0" hidden="1" customHeight="1"/>
    <row r="5324" ht="0" hidden="1" customHeight="1"/>
    <row r="5325" ht="0" hidden="1" customHeight="1"/>
    <row r="5326" ht="0" hidden="1" customHeight="1"/>
    <row r="5327" ht="0" hidden="1" customHeight="1"/>
    <row r="5328" ht="0" hidden="1" customHeight="1"/>
    <row r="5329" ht="0" hidden="1" customHeight="1"/>
    <row r="5330" ht="0" hidden="1" customHeight="1"/>
    <row r="5331" ht="0" hidden="1" customHeight="1"/>
    <row r="5332" ht="0" hidden="1" customHeight="1"/>
    <row r="5333" ht="0" hidden="1" customHeight="1"/>
    <row r="5334" ht="0" hidden="1" customHeight="1"/>
    <row r="5335" ht="0" hidden="1" customHeight="1"/>
    <row r="5336" ht="0" hidden="1" customHeight="1"/>
    <row r="5337" ht="0" hidden="1" customHeight="1"/>
    <row r="5338" ht="0" hidden="1" customHeight="1"/>
    <row r="5339" ht="0" hidden="1" customHeight="1"/>
    <row r="5340" ht="0" hidden="1" customHeight="1"/>
    <row r="5341" ht="0" hidden="1" customHeight="1"/>
    <row r="5342" ht="0" hidden="1" customHeight="1"/>
    <row r="5343" ht="0" hidden="1" customHeight="1"/>
    <row r="5344" ht="0" hidden="1" customHeight="1"/>
    <row r="5345" ht="0" hidden="1" customHeight="1"/>
    <row r="5346" ht="0" hidden="1" customHeight="1"/>
    <row r="5347" ht="0" hidden="1" customHeight="1"/>
    <row r="5348" ht="0" hidden="1" customHeight="1"/>
    <row r="5349" ht="0" hidden="1" customHeight="1"/>
    <row r="5350" ht="0" hidden="1" customHeight="1"/>
    <row r="5351" ht="0" hidden="1" customHeight="1"/>
    <row r="5352" ht="0" hidden="1" customHeight="1"/>
    <row r="5353" ht="0" hidden="1" customHeight="1"/>
    <row r="5354" ht="0" hidden="1" customHeight="1"/>
    <row r="5355" ht="0" hidden="1" customHeight="1"/>
    <row r="5356" ht="0" hidden="1" customHeight="1"/>
    <row r="5357" ht="0" hidden="1" customHeight="1"/>
    <row r="5358" ht="0" hidden="1" customHeight="1"/>
    <row r="5359" ht="0" hidden="1" customHeight="1"/>
    <row r="5360" ht="0" hidden="1" customHeight="1"/>
    <row r="5361" ht="0" hidden="1" customHeight="1"/>
    <row r="5362" ht="0" hidden="1" customHeight="1"/>
    <row r="5363" ht="0" hidden="1" customHeight="1"/>
    <row r="5364" ht="0" hidden="1" customHeight="1"/>
    <row r="5365" ht="0" hidden="1" customHeight="1"/>
    <row r="5366" ht="0" hidden="1" customHeight="1"/>
    <row r="5367" ht="0" hidden="1" customHeight="1"/>
    <row r="5368" ht="0" hidden="1" customHeight="1"/>
    <row r="5369" ht="0" hidden="1" customHeight="1"/>
    <row r="5370" ht="0" hidden="1" customHeight="1"/>
    <row r="5371" ht="0" hidden="1" customHeight="1"/>
    <row r="5372" ht="0" hidden="1" customHeight="1"/>
    <row r="5373" ht="0" hidden="1" customHeight="1"/>
    <row r="5374" ht="0" hidden="1" customHeight="1"/>
    <row r="5375" ht="0" hidden="1" customHeight="1"/>
    <row r="5376" ht="0" hidden="1" customHeight="1"/>
    <row r="5377" ht="0" hidden="1" customHeight="1"/>
    <row r="5378" ht="0" hidden="1" customHeight="1"/>
    <row r="5379" ht="0" hidden="1" customHeight="1"/>
    <row r="5380" ht="0" hidden="1" customHeight="1"/>
    <row r="5381" ht="0" hidden="1" customHeight="1"/>
    <row r="5382" ht="0" hidden="1" customHeight="1"/>
    <row r="5383" ht="0" hidden="1" customHeight="1"/>
    <row r="5384" ht="0" hidden="1" customHeight="1"/>
    <row r="5385" ht="0" hidden="1" customHeight="1"/>
    <row r="5386" ht="0" hidden="1" customHeight="1"/>
    <row r="5387" ht="0" hidden="1" customHeight="1"/>
    <row r="5388" ht="0" hidden="1" customHeight="1"/>
    <row r="5389" ht="0" hidden="1" customHeight="1"/>
    <row r="5390" ht="0" hidden="1" customHeight="1"/>
    <row r="5391" ht="0" hidden="1" customHeight="1"/>
    <row r="5392" ht="0" hidden="1" customHeight="1"/>
    <row r="5393" ht="0" hidden="1" customHeight="1"/>
    <row r="5394" ht="0" hidden="1" customHeight="1"/>
    <row r="5395" ht="0" hidden="1" customHeight="1"/>
    <row r="5396" ht="0" hidden="1" customHeight="1"/>
    <row r="5397" ht="0" hidden="1" customHeight="1"/>
    <row r="5398" ht="0" hidden="1" customHeight="1"/>
    <row r="5399" ht="0" hidden="1" customHeight="1"/>
    <row r="5400" ht="0" hidden="1" customHeight="1"/>
    <row r="5401" ht="0" hidden="1" customHeight="1"/>
    <row r="5402" ht="0" hidden="1" customHeight="1"/>
    <row r="5403" ht="0" hidden="1" customHeight="1"/>
    <row r="5404" ht="0" hidden="1" customHeight="1"/>
    <row r="5405" ht="0" hidden="1" customHeight="1"/>
    <row r="5406" ht="0" hidden="1" customHeight="1"/>
    <row r="5407" ht="0" hidden="1" customHeight="1"/>
    <row r="5408" ht="0" hidden="1" customHeight="1"/>
    <row r="5409" ht="0" hidden="1" customHeight="1"/>
    <row r="5410" ht="0" hidden="1" customHeight="1"/>
    <row r="5411" ht="0" hidden="1" customHeight="1"/>
    <row r="5412" ht="0" hidden="1" customHeight="1"/>
    <row r="5413" ht="0" hidden="1" customHeight="1"/>
    <row r="5414" ht="0" hidden="1" customHeight="1"/>
    <row r="5415" ht="0" hidden="1" customHeight="1"/>
    <row r="5416" ht="0" hidden="1" customHeight="1"/>
    <row r="5417" ht="0" hidden="1" customHeight="1"/>
    <row r="5418" ht="0" hidden="1" customHeight="1"/>
    <row r="5419" ht="0" hidden="1" customHeight="1"/>
    <row r="5420" ht="0" hidden="1" customHeight="1"/>
    <row r="5421" ht="0" hidden="1" customHeight="1"/>
    <row r="5422" ht="0" hidden="1" customHeight="1"/>
    <row r="5423" ht="0" hidden="1" customHeight="1"/>
    <row r="5424" ht="0" hidden="1" customHeight="1"/>
    <row r="5425" ht="0" hidden="1" customHeight="1"/>
    <row r="5426" ht="0" hidden="1" customHeight="1"/>
    <row r="5427" ht="0" hidden="1" customHeight="1"/>
    <row r="5428" ht="0" hidden="1" customHeight="1"/>
    <row r="5429" ht="0" hidden="1" customHeight="1"/>
    <row r="5430" ht="0" hidden="1" customHeight="1"/>
    <row r="5431" ht="0" hidden="1" customHeight="1"/>
    <row r="5432" ht="0" hidden="1" customHeight="1"/>
    <row r="5433" ht="0" hidden="1" customHeight="1"/>
    <row r="5434" ht="0" hidden="1" customHeight="1"/>
    <row r="5435" ht="0" hidden="1" customHeight="1"/>
    <row r="5436" ht="0" hidden="1" customHeight="1"/>
    <row r="5437" ht="0" hidden="1" customHeight="1"/>
    <row r="5438" ht="0" hidden="1" customHeight="1"/>
    <row r="5439" ht="0" hidden="1" customHeight="1"/>
    <row r="5440" ht="0" hidden="1" customHeight="1"/>
    <row r="5441" ht="0" hidden="1" customHeight="1"/>
    <row r="5442" ht="0" hidden="1" customHeight="1"/>
    <row r="5443" ht="0" hidden="1" customHeight="1"/>
    <row r="5444" ht="0" hidden="1" customHeight="1"/>
    <row r="5445" ht="0" hidden="1" customHeight="1"/>
    <row r="5446" ht="0" hidden="1" customHeight="1"/>
    <row r="5447" ht="0" hidden="1" customHeight="1"/>
    <row r="5448" ht="0" hidden="1" customHeight="1"/>
    <row r="5449" ht="0" hidden="1" customHeight="1"/>
    <row r="5450" ht="0" hidden="1" customHeight="1"/>
    <row r="5451" ht="0" hidden="1" customHeight="1"/>
    <row r="5452" ht="0" hidden="1" customHeight="1"/>
    <row r="5453" ht="0" hidden="1" customHeight="1"/>
    <row r="5454" ht="0" hidden="1" customHeight="1"/>
    <row r="5455" ht="0" hidden="1" customHeight="1"/>
    <row r="5456" ht="0" hidden="1" customHeight="1"/>
    <row r="5457" ht="0" hidden="1" customHeight="1"/>
    <row r="5458" ht="0" hidden="1" customHeight="1"/>
    <row r="5459" ht="0" hidden="1" customHeight="1"/>
    <row r="5460" ht="0" hidden="1" customHeight="1"/>
    <row r="5461" ht="0" hidden="1" customHeight="1"/>
    <row r="5462" ht="0" hidden="1" customHeight="1"/>
    <row r="5463" ht="0" hidden="1" customHeight="1"/>
    <row r="5464" ht="0" hidden="1" customHeight="1"/>
    <row r="5465" ht="0" hidden="1" customHeight="1"/>
    <row r="5466" ht="0" hidden="1" customHeight="1"/>
    <row r="5467" ht="0" hidden="1" customHeight="1"/>
    <row r="5468" ht="0" hidden="1" customHeight="1"/>
    <row r="5469" ht="0" hidden="1" customHeight="1"/>
    <row r="5470" ht="0" hidden="1" customHeight="1"/>
    <row r="5471" ht="0" hidden="1" customHeight="1"/>
    <row r="5472" ht="0" hidden="1" customHeight="1"/>
    <row r="5473" ht="0" hidden="1" customHeight="1"/>
    <row r="5474" ht="0" hidden="1" customHeight="1"/>
    <row r="5475" ht="0" hidden="1" customHeight="1"/>
    <row r="5476" ht="0" hidden="1" customHeight="1"/>
    <row r="5477" ht="0" hidden="1" customHeight="1"/>
    <row r="5478" ht="0" hidden="1" customHeight="1"/>
    <row r="5479" ht="0" hidden="1" customHeight="1"/>
    <row r="5480" ht="0" hidden="1" customHeight="1"/>
    <row r="5481" ht="0" hidden="1" customHeight="1"/>
    <row r="5482" ht="0" hidden="1" customHeight="1"/>
    <row r="5483" ht="0" hidden="1" customHeight="1"/>
    <row r="5484" ht="0" hidden="1" customHeight="1"/>
    <row r="5485" ht="0" hidden="1" customHeight="1"/>
    <row r="5486" ht="0" hidden="1" customHeight="1"/>
    <row r="5487" ht="0" hidden="1" customHeight="1"/>
    <row r="5488" ht="0" hidden="1" customHeight="1"/>
    <row r="5489" ht="0" hidden="1" customHeight="1"/>
    <row r="5490" ht="0" hidden="1" customHeight="1"/>
    <row r="5491" ht="0" hidden="1" customHeight="1"/>
    <row r="5492" ht="0" hidden="1" customHeight="1"/>
    <row r="5493" ht="0" hidden="1" customHeight="1"/>
    <row r="5494" ht="0" hidden="1" customHeight="1"/>
    <row r="5495" ht="0" hidden="1" customHeight="1"/>
    <row r="5496" ht="0" hidden="1" customHeight="1"/>
    <row r="5497" ht="0" hidden="1" customHeight="1"/>
    <row r="5498" ht="0" hidden="1" customHeight="1"/>
    <row r="5499" ht="0" hidden="1" customHeight="1"/>
    <row r="5500" ht="0" hidden="1" customHeight="1"/>
    <row r="5501" ht="0" hidden="1" customHeight="1"/>
    <row r="5502" ht="0" hidden="1" customHeight="1"/>
    <row r="5503" ht="0" hidden="1" customHeight="1"/>
    <row r="5504" ht="0" hidden="1" customHeight="1"/>
    <row r="5505" ht="0" hidden="1" customHeight="1"/>
    <row r="5506" ht="0" hidden="1" customHeight="1"/>
    <row r="5507" ht="0" hidden="1" customHeight="1"/>
    <row r="5508" ht="0" hidden="1" customHeight="1"/>
    <row r="5509" ht="0" hidden="1" customHeight="1"/>
    <row r="5510" ht="0" hidden="1" customHeight="1"/>
    <row r="5511" ht="0" hidden="1" customHeight="1"/>
    <row r="5512" ht="0" hidden="1" customHeight="1"/>
    <row r="5513" ht="0" hidden="1" customHeight="1"/>
    <row r="5514" ht="0" hidden="1" customHeight="1"/>
    <row r="5515" ht="0" hidden="1" customHeight="1"/>
    <row r="5516" ht="0" hidden="1" customHeight="1"/>
    <row r="5517" ht="0" hidden="1" customHeight="1"/>
    <row r="5518" ht="0" hidden="1" customHeight="1"/>
    <row r="5519" ht="0" hidden="1" customHeight="1"/>
    <row r="5520" ht="0" hidden="1" customHeight="1"/>
    <row r="5521" ht="0" hidden="1" customHeight="1"/>
    <row r="5522" ht="0" hidden="1" customHeight="1"/>
    <row r="5523" ht="0" hidden="1" customHeight="1"/>
    <row r="5524" ht="0" hidden="1" customHeight="1"/>
    <row r="5525" ht="0" hidden="1" customHeight="1"/>
    <row r="5526" ht="0" hidden="1" customHeight="1"/>
    <row r="5527" ht="0" hidden="1" customHeight="1"/>
    <row r="5528" ht="0" hidden="1" customHeight="1"/>
    <row r="5529" ht="0" hidden="1" customHeight="1"/>
    <row r="5530" ht="0" hidden="1" customHeight="1"/>
    <row r="5531" ht="0" hidden="1" customHeight="1"/>
    <row r="5532" ht="0" hidden="1" customHeight="1"/>
    <row r="5533" ht="0" hidden="1" customHeight="1"/>
    <row r="5534" ht="0" hidden="1" customHeight="1"/>
    <row r="5535" ht="0" hidden="1" customHeight="1"/>
    <row r="5536" ht="0" hidden="1" customHeight="1"/>
    <row r="5537" ht="0" hidden="1" customHeight="1"/>
    <row r="5538" ht="0" hidden="1" customHeight="1"/>
    <row r="5539" ht="0" hidden="1" customHeight="1"/>
    <row r="5540" ht="0" hidden="1" customHeight="1"/>
    <row r="5541" ht="0" hidden="1" customHeight="1"/>
    <row r="5542" ht="0" hidden="1" customHeight="1"/>
    <row r="5543" ht="0" hidden="1" customHeight="1"/>
    <row r="5544" ht="0" hidden="1" customHeight="1"/>
    <row r="5545" ht="0" hidden="1" customHeight="1"/>
    <row r="5546" ht="0" hidden="1" customHeight="1"/>
    <row r="5547" ht="0" hidden="1" customHeight="1"/>
    <row r="5548" ht="0" hidden="1" customHeight="1"/>
    <row r="5549" ht="0" hidden="1" customHeight="1"/>
    <row r="5550" ht="0" hidden="1" customHeight="1"/>
    <row r="5551" ht="0" hidden="1" customHeight="1"/>
    <row r="5552" ht="0" hidden="1" customHeight="1"/>
    <row r="5553" ht="0" hidden="1" customHeight="1"/>
    <row r="5554" ht="0" hidden="1" customHeight="1"/>
    <row r="5555" ht="0" hidden="1" customHeight="1"/>
    <row r="5556" ht="0" hidden="1" customHeight="1"/>
    <row r="5557" ht="0" hidden="1" customHeight="1"/>
    <row r="5558" ht="0" hidden="1" customHeight="1"/>
    <row r="5559" ht="0" hidden="1" customHeight="1"/>
    <row r="5560" ht="0" hidden="1" customHeight="1"/>
    <row r="5561" ht="0" hidden="1" customHeight="1"/>
    <row r="5562" ht="0" hidden="1" customHeight="1"/>
    <row r="5563" ht="0" hidden="1" customHeight="1"/>
    <row r="5564" ht="0" hidden="1" customHeight="1"/>
    <row r="5565" ht="0" hidden="1" customHeight="1"/>
    <row r="5566" ht="0" hidden="1" customHeight="1"/>
    <row r="5567" ht="0" hidden="1" customHeight="1"/>
    <row r="5568" ht="0" hidden="1" customHeight="1"/>
    <row r="5569" ht="0" hidden="1" customHeight="1"/>
    <row r="5570" ht="0" hidden="1" customHeight="1"/>
    <row r="5571" ht="0" hidden="1" customHeight="1"/>
    <row r="5572" ht="0" hidden="1" customHeight="1"/>
    <row r="5573" ht="0" hidden="1" customHeight="1"/>
    <row r="5574" ht="0" hidden="1" customHeight="1"/>
    <row r="5575" ht="0" hidden="1" customHeight="1"/>
    <row r="5576" ht="0" hidden="1" customHeight="1"/>
    <row r="5577" ht="0" hidden="1" customHeight="1"/>
    <row r="5578" ht="0" hidden="1" customHeight="1"/>
    <row r="5579" ht="0" hidden="1" customHeight="1"/>
    <row r="5580" ht="0" hidden="1" customHeight="1"/>
    <row r="5581" ht="0" hidden="1" customHeight="1"/>
    <row r="5582" ht="0" hidden="1" customHeight="1"/>
    <row r="5583" ht="0" hidden="1" customHeight="1"/>
    <row r="5584" ht="0" hidden="1" customHeight="1"/>
    <row r="5585" ht="0" hidden="1" customHeight="1"/>
    <row r="5586" ht="0" hidden="1" customHeight="1"/>
    <row r="5587" ht="0" hidden="1" customHeight="1"/>
    <row r="5588" ht="0" hidden="1" customHeight="1"/>
    <row r="5589" ht="0" hidden="1" customHeight="1"/>
    <row r="5590" ht="0" hidden="1" customHeight="1"/>
    <row r="5591" ht="0" hidden="1" customHeight="1"/>
    <row r="5592" ht="0" hidden="1" customHeight="1"/>
    <row r="5593" ht="0" hidden="1" customHeight="1"/>
    <row r="5594" ht="0" hidden="1" customHeight="1"/>
    <row r="5595" ht="0" hidden="1" customHeight="1"/>
    <row r="5596" ht="0" hidden="1" customHeight="1"/>
    <row r="5597" ht="0" hidden="1" customHeight="1"/>
    <row r="5598" ht="0" hidden="1" customHeight="1"/>
    <row r="5599" ht="0" hidden="1" customHeight="1"/>
    <row r="5600" ht="0" hidden="1" customHeight="1"/>
    <row r="5601" ht="0" hidden="1" customHeight="1"/>
    <row r="5602" ht="0" hidden="1" customHeight="1"/>
    <row r="5603" ht="0" hidden="1" customHeight="1"/>
    <row r="5604" ht="0" hidden="1" customHeight="1"/>
    <row r="5605" ht="0" hidden="1" customHeight="1"/>
    <row r="5606" ht="0" hidden="1" customHeight="1"/>
    <row r="5607" ht="0" hidden="1" customHeight="1"/>
    <row r="5608" ht="0" hidden="1" customHeight="1"/>
    <row r="5609" ht="0" hidden="1" customHeight="1"/>
    <row r="5610" ht="0" hidden="1" customHeight="1"/>
    <row r="5611" ht="0" hidden="1" customHeight="1"/>
    <row r="5612" ht="0" hidden="1" customHeight="1"/>
    <row r="5613" ht="0" hidden="1" customHeight="1"/>
    <row r="5614" ht="0" hidden="1" customHeight="1"/>
    <row r="5615" ht="0" hidden="1" customHeight="1"/>
    <row r="5616" ht="0" hidden="1" customHeight="1"/>
    <row r="5617" ht="0" hidden="1" customHeight="1"/>
    <row r="5618" ht="0" hidden="1" customHeight="1"/>
    <row r="5619" ht="0" hidden="1" customHeight="1"/>
    <row r="5620" ht="0" hidden="1" customHeight="1"/>
    <row r="5621" ht="0" hidden="1" customHeight="1"/>
    <row r="5622" ht="0" hidden="1" customHeight="1"/>
    <row r="5623" ht="0" hidden="1" customHeight="1"/>
    <row r="5624" ht="0" hidden="1" customHeight="1"/>
    <row r="5625" ht="0" hidden="1" customHeight="1"/>
    <row r="5626" ht="0" hidden="1" customHeight="1"/>
    <row r="5627" ht="0" hidden="1" customHeight="1"/>
    <row r="5628" ht="0" hidden="1" customHeight="1"/>
    <row r="5629" ht="0" hidden="1" customHeight="1"/>
    <row r="5630" ht="0" hidden="1" customHeight="1"/>
    <row r="5631" ht="0" hidden="1" customHeight="1"/>
    <row r="5632" ht="0" hidden="1" customHeight="1"/>
    <row r="5633" ht="0" hidden="1" customHeight="1"/>
    <row r="5634" ht="0" hidden="1" customHeight="1"/>
    <row r="5635" ht="0" hidden="1" customHeight="1"/>
    <row r="5636" ht="0" hidden="1" customHeight="1"/>
    <row r="5637" ht="0" hidden="1" customHeight="1"/>
    <row r="5638" ht="0" hidden="1" customHeight="1"/>
    <row r="5639" ht="0" hidden="1" customHeight="1"/>
    <row r="5640" ht="0" hidden="1" customHeight="1"/>
    <row r="5641" ht="0" hidden="1" customHeight="1"/>
    <row r="5642" ht="0" hidden="1" customHeight="1"/>
    <row r="5643" ht="0" hidden="1" customHeight="1"/>
    <row r="5644" ht="0" hidden="1" customHeight="1"/>
    <row r="5645" ht="0" hidden="1" customHeight="1"/>
    <row r="5646" ht="0" hidden="1" customHeight="1"/>
    <row r="5647" ht="0" hidden="1" customHeight="1"/>
    <row r="5648" ht="0" hidden="1" customHeight="1"/>
    <row r="5649" ht="0" hidden="1" customHeight="1"/>
    <row r="5650" ht="0" hidden="1" customHeight="1"/>
    <row r="5651" ht="0" hidden="1" customHeight="1"/>
    <row r="5652" ht="0" hidden="1" customHeight="1"/>
    <row r="5653" ht="0" hidden="1" customHeight="1"/>
    <row r="5654" ht="0" hidden="1" customHeight="1"/>
    <row r="5655" ht="0" hidden="1" customHeight="1"/>
    <row r="5656" ht="0" hidden="1" customHeight="1"/>
    <row r="5657" ht="0" hidden="1" customHeight="1"/>
    <row r="5658" ht="0" hidden="1" customHeight="1"/>
    <row r="5659" ht="0" hidden="1" customHeight="1"/>
    <row r="5660" ht="0" hidden="1" customHeight="1"/>
    <row r="5661" ht="0" hidden="1" customHeight="1"/>
    <row r="5662" ht="0" hidden="1" customHeight="1"/>
    <row r="5663" ht="0" hidden="1" customHeight="1"/>
    <row r="5664" ht="0" hidden="1" customHeight="1"/>
    <row r="5665" ht="0" hidden="1" customHeight="1"/>
    <row r="5666" ht="0" hidden="1" customHeight="1"/>
    <row r="5667" ht="0" hidden="1" customHeight="1"/>
    <row r="5668" ht="0" hidden="1" customHeight="1"/>
    <row r="5669" ht="0" hidden="1" customHeight="1"/>
    <row r="5670" ht="0" hidden="1" customHeight="1"/>
    <row r="5671" ht="0" hidden="1" customHeight="1"/>
    <row r="5672" ht="0" hidden="1" customHeight="1"/>
    <row r="5673" ht="0" hidden="1" customHeight="1"/>
    <row r="5674" ht="0" hidden="1" customHeight="1"/>
    <row r="5675" ht="0" hidden="1" customHeight="1"/>
    <row r="5676" ht="0" hidden="1" customHeight="1"/>
    <row r="5677" ht="0" hidden="1" customHeight="1"/>
    <row r="5678" ht="0" hidden="1" customHeight="1"/>
    <row r="5679" ht="0" hidden="1" customHeight="1"/>
    <row r="5680" ht="0" hidden="1" customHeight="1"/>
    <row r="5681" ht="0" hidden="1" customHeight="1"/>
    <row r="5682" ht="0" hidden="1" customHeight="1"/>
    <row r="5683" ht="0" hidden="1" customHeight="1"/>
    <row r="5684" ht="0" hidden="1" customHeight="1"/>
    <row r="5685" ht="0" hidden="1" customHeight="1"/>
    <row r="5686" ht="0" hidden="1" customHeight="1"/>
    <row r="5687" ht="0" hidden="1" customHeight="1"/>
    <row r="5688" ht="0" hidden="1" customHeight="1"/>
    <row r="5689" ht="0" hidden="1" customHeight="1"/>
    <row r="5690" ht="0" hidden="1" customHeight="1"/>
    <row r="5691" ht="0" hidden="1" customHeight="1"/>
    <row r="5692" ht="0" hidden="1" customHeight="1"/>
    <row r="5693" ht="0" hidden="1" customHeight="1"/>
    <row r="5694" ht="0" hidden="1" customHeight="1"/>
    <row r="5695" ht="0" hidden="1" customHeight="1"/>
    <row r="5696" ht="0" hidden="1" customHeight="1"/>
    <row r="5697" ht="0" hidden="1" customHeight="1"/>
    <row r="5698" ht="0" hidden="1" customHeight="1"/>
    <row r="5699" ht="0" hidden="1" customHeight="1"/>
    <row r="5700" ht="0" hidden="1" customHeight="1"/>
    <row r="5701" ht="0" hidden="1" customHeight="1"/>
    <row r="5702" ht="0" hidden="1" customHeight="1"/>
    <row r="5703" ht="0" hidden="1" customHeight="1"/>
    <row r="5704" ht="0" hidden="1" customHeight="1"/>
    <row r="5705" ht="0" hidden="1" customHeight="1"/>
    <row r="5706" ht="0" hidden="1" customHeight="1"/>
    <row r="5707" ht="0" hidden="1" customHeight="1"/>
    <row r="5708" ht="0" hidden="1" customHeight="1"/>
    <row r="5709" ht="0" hidden="1" customHeight="1"/>
    <row r="5710" ht="0" hidden="1" customHeight="1"/>
    <row r="5711" ht="0" hidden="1" customHeight="1"/>
    <row r="5712" ht="0" hidden="1" customHeight="1"/>
    <row r="5713" ht="0" hidden="1" customHeight="1"/>
    <row r="5714" ht="0" hidden="1" customHeight="1"/>
    <row r="5715" ht="0" hidden="1" customHeight="1"/>
    <row r="5716" ht="0" hidden="1" customHeight="1"/>
    <row r="5717" ht="0" hidden="1" customHeight="1"/>
    <row r="5718" ht="0" hidden="1" customHeight="1"/>
    <row r="5719" ht="0" hidden="1" customHeight="1"/>
    <row r="5720" ht="0" hidden="1" customHeight="1"/>
    <row r="5721" ht="0" hidden="1" customHeight="1"/>
    <row r="5722" ht="0" hidden="1" customHeight="1"/>
    <row r="5723" ht="0" hidden="1" customHeight="1"/>
    <row r="5724" ht="0" hidden="1" customHeight="1"/>
    <row r="5725" ht="0" hidden="1" customHeight="1"/>
    <row r="5726" ht="0" hidden="1" customHeight="1"/>
    <row r="5727" ht="0" hidden="1" customHeight="1"/>
    <row r="5728" ht="0" hidden="1" customHeight="1"/>
    <row r="5729" ht="0" hidden="1" customHeight="1"/>
    <row r="5730" ht="0" hidden="1" customHeight="1"/>
    <row r="5731" ht="0" hidden="1" customHeight="1"/>
    <row r="5732" ht="0" hidden="1" customHeight="1"/>
    <row r="5733" ht="0" hidden="1" customHeight="1"/>
    <row r="5734" ht="0" hidden="1" customHeight="1"/>
    <row r="5735" ht="0" hidden="1" customHeight="1"/>
    <row r="5736" ht="0" hidden="1" customHeight="1"/>
    <row r="5737" ht="0" hidden="1" customHeight="1"/>
    <row r="5738" ht="0" hidden="1" customHeight="1"/>
    <row r="5739" ht="0" hidden="1" customHeight="1"/>
    <row r="5740" ht="0" hidden="1" customHeight="1"/>
    <row r="5741" ht="0" hidden="1" customHeight="1"/>
    <row r="5742" ht="0" hidden="1" customHeight="1"/>
    <row r="5743" ht="0" hidden="1" customHeight="1"/>
    <row r="5744" ht="0" hidden="1" customHeight="1"/>
    <row r="5745" ht="0" hidden="1" customHeight="1"/>
    <row r="5746" ht="0" hidden="1" customHeight="1"/>
    <row r="5747" ht="0" hidden="1" customHeight="1"/>
    <row r="5748" ht="0" hidden="1" customHeight="1"/>
    <row r="5749" ht="0" hidden="1" customHeight="1"/>
    <row r="5750" ht="0" hidden="1" customHeight="1"/>
    <row r="5751" ht="0" hidden="1" customHeight="1"/>
    <row r="5752" ht="0" hidden="1" customHeight="1"/>
    <row r="5753" ht="0" hidden="1" customHeight="1"/>
    <row r="5754" ht="0" hidden="1" customHeight="1"/>
    <row r="5755" ht="0" hidden="1" customHeight="1"/>
    <row r="5756" ht="0" hidden="1" customHeight="1"/>
    <row r="5757" ht="0" hidden="1" customHeight="1"/>
    <row r="5758" ht="0" hidden="1" customHeight="1"/>
    <row r="5759" ht="0" hidden="1" customHeight="1"/>
    <row r="5760" ht="0" hidden="1" customHeight="1"/>
    <row r="5761" ht="0" hidden="1" customHeight="1"/>
    <row r="5762" ht="0" hidden="1" customHeight="1"/>
    <row r="5763" ht="0" hidden="1" customHeight="1"/>
    <row r="5764" ht="0" hidden="1" customHeight="1"/>
    <row r="5765" ht="0" hidden="1" customHeight="1"/>
    <row r="5766" ht="0" hidden="1" customHeight="1"/>
    <row r="5767" ht="0" hidden="1" customHeight="1"/>
    <row r="5768" ht="0" hidden="1" customHeight="1"/>
    <row r="5769" ht="0" hidden="1" customHeight="1"/>
    <row r="5770" ht="0" hidden="1" customHeight="1"/>
    <row r="5771" ht="0" hidden="1" customHeight="1"/>
    <row r="5772" ht="0" hidden="1" customHeight="1"/>
    <row r="5773" ht="0" hidden="1" customHeight="1"/>
    <row r="5774" ht="0" hidden="1" customHeight="1"/>
    <row r="5775" ht="0" hidden="1" customHeight="1"/>
    <row r="5776" ht="0" hidden="1" customHeight="1"/>
    <row r="5777" ht="0" hidden="1" customHeight="1"/>
    <row r="5778" ht="0" hidden="1" customHeight="1"/>
    <row r="5779" ht="0" hidden="1" customHeight="1"/>
    <row r="5780" ht="0" hidden="1" customHeight="1"/>
    <row r="5781" ht="0" hidden="1" customHeight="1"/>
    <row r="5782" ht="0" hidden="1" customHeight="1"/>
    <row r="5783" ht="0" hidden="1" customHeight="1"/>
    <row r="5784" ht="0" hidden="1" customHeight="1"/>
    <row r="5785" ht="0" hidden="1" customHeight="1"/>
    <row r="5786" ht="0" hidden="1" customHeight="1"/>
    <row r="5787" ht="0" hidden="1" customHeight="1"/>
    <row r="5788" ht="0" hidden="1" customHeight="1"/>
    <row r="5789" ht="0" hidden="1" customHeight="1"/>
    <row r="5790" ht="0" hidden="1" customHeight="1"/>
    <row r="5791" ht="0" hidden="1" customHeight="1"/>
    <row r="5792" ht="0" hidden="1" customHeight="1"/>
    <row r="5793" ht="0" hidden="1" customHeight="1"/>
    <row r="5794" ht="0" hidden="1" customHeight="1"/>
    <row r="5795" ht="0" hidden="1" customHeight="1"/>
    <row r="5796" ht="0" hidden="1" customHeight="1"/>
    <row r="5797" ht="0" hidden="1" customHeight="1"/>
    <row r="5798" ht="0" hidden="1" customHeight="1"/>
    <row r="5799" ht="0" hidden="1" customHeight="1"/>
    <row r="5800" ht="0" hidden="1" customHeight="1"/>
    <row r="5801" ht="0" hidden="1" customHeight="1"/>
    <row r="5802" ht="0" hidden="1" customHeight="1"/>
    <row r="5803" ht="0" hidden="1" customHeight="1"/>
    <row r="5804" ht="0" hidden="1" customHeight="1"/>
    <row r="5805" ht="0" hidden="1" customHeight="1"/>
    <row r="5806" ht="0" hidden="1" customHeight="1"/>
    <row r="5807" ht="0" hidden="1" customHeight="1"/>
    <row r="5808" ht="0" hidden="1" customHeight="1"/>
    <row r="5809" ht="0" hidden="1" customHeight="1"/>
    <row r="5810" ht="0" hidden="1" customHeight="1"/>
    <row r="5811" ht="0" hidden="1" customHeight="1"/>
    <row r="5812" ht="0" hidden="1" customHeight="1"/>
    <row r="5813" ht="0" hidden="1" customHeight="1"/>
    <row r="5814" ht="0" hidden="1" customHeight="1"/>
    <row r="5815" ht="0" hidden="1" customHeight="1"/>
    <row r="5816" ht="0" hidden="1" customHeight="1"/>
    <row r="5817" ht="0" hidden="1" customHeight="1"/>
    <row r="5818" ht="0" hidden="1" customHeight="1"/>
    <row r="5819" ht="0" hidden="1" customHeight="1"/>
    <row r="5820" ht="0" hidden="1" customHeight="1"/>
    <row r="5821" ht="0" hidden="1" customHeight="1"/>
    <row r="5822" ht="0" hidden="1" customHeight="1"/>
    <row r="5823" ht="0" hidden="1" customHeight="1"/>
    <row r="5824" ht="0" hidden="1" customHeight="1"/>
    <row r="5825" ht="0" hidden="1" customHeight="1"/>
    <row r="5826" ht="0" hidden="1" customHeight="1"/>
    <row r="5827" ht="0" hidden="1" customHeight="1"/>
    <row r="5828" ht="0" hidden="1" customHeight="1"/>
    <row r="5829" ht="0" hidden="1" customHeight="1"/>
    <row r="5830" ht="0" hidden="1" customHeight="1"/>
    <row r="5831" ht="0" hidden="1" customHeight="1"/>
    <row r="5832" ht="0" hidden="1" customHeight="1"/>
    <row r="5833" ht="0" hidden="1" customHeight="1"/>
    <row r="5834" ht="0" hidden="1" customHeight="1"/>
    <row r="5835" ht="0" hidden="1" customHeight="1"/>
    <row r="5836" ht="0" hidden="1" customHeight="1"/>
    <row r="5837" ht="0" hidden="1" customHeight="1"/>
    <row r="5838" ht="0" hidden="1" customHeight="1"/>
    <row r="5839" ht="0" hidden="1" customHeight="1"/>
    <row r="5840" ht="0" hidden="1" customHeight="1"/>
    <row r="5841" ht="0" hidden="1" customHeight="1"/>
    <row r="5842" ht="0" hidden="1" customHeight="1"/>
    <row r="5843" ht="0" hidden="1" customHeight="1"/>
    <row r="5844" ht="0" hidden="1" customHeight="1"/>
    <row r="5845" ht="0" hidden="1" customHeight="1"/>
    <row r="5846" ht="0" hidden="1" customHeight="1"/>
    <row r="5847" ht="0" hidden="1" customHeight="1"/>
    <row r="5848" ht="0" hidden="1" customHeight="1"/>
    <row r="5849" ht="0" hidden="1" customHeight="1"/>
    <row r="5850" ht="0" hidden="1" customHeight="1"/>
    <row r="5851" ht="0" hidden="1" customHeight="1"/>
    <row r="5852" ht="0" hidden="1" customHeight="1"/>
    <row r="5853" ht="0" hidden="1" customHeight="1"/>
    <row r="5854" ht="0" hidden="1" customHeight="1"/>
    <row r="5855" ht="0" hidden="1" customHeight="1"/>
    <row r="5856" ht="0" hidden="1" customHeight="1"/>
    <row r="5857" ht="0" hidden="1" customHeight="1"/>
    <row r="5858" ht="0" hidden="1" customHeight="1"/>
    <row r="5859" ht="0" hidden="1" customHeight="1"/>
    <row r="5860" ht="0" hidden="1" customHeight="1"/>
    <row r="5861" ht="0" hidden="1" customHeight="1"/>
    <row r="5862" ht="0" hidden="1" customHeight="1"/>
    <row r="5863" ht="0" hidden="1" customHeight="1"/>
    <row r="5864" ht="0" hidden="1" customHeight="1"/>
    <row r="5865" ht="0" hidden="1" customHeight="1"/>
    <row r="5866" ht="0" hidden="1" customHeight="1"/>
    <row r="5867" ht="0" hidden="1" customHeight="1"/>
    <row r="5868" ht="0" hidden="1" customHeight="1"/>
    <row r="5869" ht="0" hidden="1" customHeight="1"/>
    <row r="5870" ht="0" hidden="1" customHeight="1"/>
    <row r="5871" ht="0" hidden="1" customHeight="1"/>
    <row r="5872" ht="0" hidden="1" customHeight="1"/>
    <row r="5873" ht="0" hidden="1" customHeight="1"/>
    <row r="5874" ht="0" hidden="1" customHeight="1"/>
    <row r="5875" ht="0" hidden="1" customHeight="1"/>
    <row r="5876" ht="0" hidden="1" customHeight="1"/>
    <row r="5877" ht="0" hidden="1" customHeight="1"/>
    <row r="5878" ht="0" hidden="1" customHeight="1"/>
    <row r="5879" ht="0" hidden="1" customHeight="1"/>
    <row r="5880" ht="0" hidden="1" customHeight="1"/>
    <row r="5881" ht="0" hidden="1" customHeight="1"/>
    <row r="5882" ht="0" hidden="1" customHeight="1"/>
    <row r="5883" ht="0" hidden="1" customHeight="1"/>
    <row r="5884" ht="0" hidden="1" customHeight="1"/>
    <row r="5885" ht="0" hidden="1" customHeight="1"/>
    <row r="5886" ht="0" hidden="1" customHeight="1"/>
    <row r="5887" ht="0" hidden="1" customHeight="1"/>
    <row r="5888" ht="0" hidden="1" customHeight="1"/>
    <row r="5889" ht="0" hidden="1" customHeight="1"/>
    <row r="5890" ht="0" hidden="1" customHeight="1"/>
    <row r="5891" ht="0" hidden="1" customHeight="1"/>
    <row r="5892" ht="0" hidden="1" customHeight="1"/>
    <row r="5893" ht="0" hidden="1" customHeight="1"/>
    <row r="5894" ht="0" hidden="1" customHeight="1"/>
    <row r="5895" ht="0" hidden="1" customHeight="1"/>
    <row r="5896" ht="0" hidden="1" customHeight="1"/>
    <row r="5897" ht="0" hidden="1" customHeight="1"/>
    <row r="5898" ht="0" hidden="1" customHeight="1"/>
    <row r="5899" ht="0" hidden="1" customHeight="1"/>
    <row r="5900" ht="0" hidden="1" customHeight="1"/>
    <row r="5901" ht="0" hidden="1" customHeight="1"/>
    <row r="5902" ht="0" hidden="1" customHeight="1"/>
    <row r="5903" ht="0" hidden="1" customHeight="1"/>
    <row r="5904" ht="0" hidden="1" customHeight="1"/>
    <row r="5905" ht="0" hidden="1" customHeight="1"/>
    <row r="5906" ht="0" hidden="1" customHeight="1"/>
    <row r="5907" ht="0" hidden="1" customHeight="1"/>
    <row r="5908" ht="0" hidden="1" customHeight="1"/>
    <row r="5909" ht="0" hidden="1" customHeight="1"/>
    <row r="5910" ht="0" hidden="1" customHeight="1"/>
    <row r="5911" ht="0" hidden="1" customHeight="1"/>
    <row r="5912" ht="0" hidden="1" customHeight="1"/>
    <row r="5913" ht="0" hidden="1" customHeight="1"/>
    <row r="5914" ht="0" hidden="1" customHeight="1"/>
    <row r="5915" ht="0" hidden="1" customHeight="1"/>
    <row r="5916" ht="0" hidden="1" customHeight="1"/>
    <row r="5917" ht="0" hidden="1" customHeight="1"/>
    <row r="5918" ht="0" hidden="1" customHeight="1"/>
    <row r="5919" ht="0" hidden="1" customHeight="1"/>
    <row r="5920" ht="0" hidden="1" customHeight="1"/>
    <row r="5921" ht="0" hidden="1" customHeight="1"/>
    <row r="5922" ht="0" hidden="1" customHeight="1"/>
    <row r="5923" ht="0" hidden="1" customHeight="1"/>
    <row r="5924" ht="0" hidden="1" customHeight="1"/>
    <row r="5925" ht="0" hidden="1" customHeight="1"/>
    <row r="5926" ht="0" hidden="1" customHeight="1"/>
    <row r="5927" ht="0" hidden="1" customHeight="1"/>
    <row r="5928" ht="0" hidden="1" customHeight="1"/>
    <row r="5929" ht="0" hidden="1" customHeight="1"/>
    <row r="5930" ht="0" hidden="1" customHeight="1"/>
    <row r="5931" ht="0" hidden="1" customHeight="1"/>
    <row r="5932" ht="0" hidden="1" customHeight="1"/>
    <row r="5933" ht="0" hidden="1" customHeight="1"/>
    <row r="5934" ht="0" hidden="1" customHeight="1"/>
    <row r="5935" ht="0" hidden="1" customHeight="1"/>
    <row r="5936" ht="0" hidden="1" customHeight="1"/>
    <row r="5937" ht="0" hidden="1" customHeight="1"/>
    <row r="5938" ht="0" hidden="1" customHeight="1"/>
    <row r="5939" ht="0" hidden="1" customHeight="1"/>
    <row r="5940" ht="0" hidden="1" customHeight="1"/>
    <row r="5941" ht="0" hidden="1" customHeight="1"/>
    <row r="5942" ht="0" hidden="1" customHeight="1"/>
    <row r="5943" ht="0" hidden="1" customHeight="1"/>
    <row r="5944" ht="0" hidden="1" customHeight="1"/>
    <row r="5945" ht="0" hidden="1" customHeight="1"/>
    <row r="5946" ht="0" hidden="1" customHeight="1"/>
    <row r="5947" ht="0" hidden="1" customHeight="1"/>
    <row r="5948" ht="0" hidden="1" customHeight="1"/>
    <row r="5949" ht="0" hidden="1" customHeight="1"/>
    <row r="5950" ht="0" hidden="1" customHeight="1"/>
    <row r="5951" ht="0" hidden="1" customHeight="1"/>
    <row r="5952" ht="0" hidden="1" customHeight="1"/>
    <row r="5953" ht="0" hidden="1" customHeight="1"/>
    <row r="5954" ht="0" hidden="1" customHeight="1"/>
    <row r="5955" ht="0" hidden="1" customHeight="1"/>
    <row r="5956" ht="0" hidden="1" customHeight="1"/>
    <row r="5957" ht="0" hidden="1" customHeight="1"/>
    <row r="5958" ht="0" hidden="1" customHeight="1"/>
    <row r="5959" ht="0" hidden="1" customHeight="1"/>
    <row r="5960" ht="0" hidden="1" customHeight="1"/>
    <row r="5961" ht="0" hidden="1" customHeight="1"/>
    <row r="5962" ht="0" hidden="1" customHeight="1"/>
    <row r="5963" ht="0" hidden="1" customHeight="1"/>
    <row r="5964" ht="0" hidden="1" customHeight="1"/>
    <row r="5965" ht="0" hidden="1" customHeight="1"/>
    <row r="5966" ht="0" hidden="1" customHeight="1"/>
    <row r="5967" ht="0" hidden="1" customHeight="1"/>
    <row r="5968" ht="0" hidden="1" customHeight="1"/>
    <row r="5969" ht="0" hidden="1" customHeight="1"/>
    <row r="5970" ht="0" hidden="1" customHeight="1"/>
    <row r="5971" ht="0" hidden="1" customHeight="1"/>
    <row r="5972" ht="0" hidden="1" customHeight="1"/>
    <row r="5973" ht="0" hidden="1" customHeight="1"/>
    <row r="5974" ht="0" hidden="1" customHeight="1"/>
    <row r="5975" ht="0" hidden="1" customHeight="1"/>
    <row r="5976" ht="0" hidden="1" customHeight="1"/>
    <row r="5977" ht="0" hidden="1" customHeight="1"/>
    <row r="5978" ht="0" hidden="1" customHeight="1"/>
    <row r="5979" ht="0" hidden="1" customHeight="1"/>
    <row r="5980" ht="0" hidden="1" customHeight="1"/>
    <row r="5981" ht="0" hidden="1" customHeight="1"/>
    <row r="5982" ht="0" hidden="1" customHeight="1"/>
    <row r="5983" ht="0" hidden="1" customHeight="1"/>
    <row r="5984" ht="0" hidden="1" customHeight="1"/>
    <row r="5985" ht="0" hidden="1" customHeight="1"/>
    <row r="5986" ht="0" hidden="1" customHeight="1"/>
    <row r="5987" ht="0" hidden="1" customHeight="1"/>
    <row r="5988" ht="0" hidden="1" customHeight="1"/>
    <row r="5989" ht="0" hidden="1" customHeight="1"/>
    <row r="5990" ht="0" hidden="1" customHeight="1"/>
    <row r="5991" ht="0" hidden="1" customHeight="1"/>
    <row r="5992" ht="0" hidden="1" customHeight="1"/>
    <row r="5993" ht="0" hidden="1" customHeight="1"/>
    <row r="5994" ht="0" hidden="1" customHeight="1"/>
    <row r="5995" ht="0" hidden="1" customHeight="1"/>
    <row r="5996" ht="0" hidden="1" customHeight="1"/>
    <row r="5997" ht="0" hidden="1" customHeight="1"/>
    <row r="5998" ht="0" hidden="1" customHeight="1"/>
    <row r="5999" ht="0" hidden="1" customHeight="1"/>
    <row r="6000" ht="0" hidden="1" customHeight="1"/>
    <row r="6001" ht="0" hidden="1" customHeight="1"/>
    <row r="6002" ht="0" hidden="1" customHeight="1"/>
    <row r="6003" ht="0" hidden="1" customHeight="1"/>
    <row r="6004" ht="0" hidden="1" customHeight="1"/>
    <row r="6005" ht="0" hidden="1" customHeight="1"/>
    <row r="6006" ht="0" hidden="1" customHeight="1"/>
    <row r="6007" ht="0" hidden="1" customHeight="1"/>
    <row r="6008" ht="0" hidden="1" customHeight="1"/>
    <row r="6009" ht="0" hidden="1" customHeight="1"/>
    <row r="6010" ht="0" hidden="1" customHeight="1"/>
    <row r="6011" ht="0" hidden="1" customHeight="1"/>
    <row r="6012" ht="0" hidden="1" customHeight="1"/>
    <row r="6013" ht="0" hidden="1" customHeight="1"/>
    <row r="6014" ht="0" hidden="1" customHeight="1"/>
    <row r="6015" ht="0" hidden="1" customHeight="1"/>
    <row r="6016" ht="0" hidden="1" customHeight="1"/>
    <row r="6017" ht="0" hidden="1" customHeight="1"/>
    <row r="6018" ht="0" hidden="1" customHeight="1"/>
    <row r="6019" ht="0" hidden="1" customHeight="1"/>
    <row r="6020" ht="0" hidden="1" customHeight="1"/>
    <row r="6021" ht="0" hidden="1" customHeight="1"/>
    <row r="6022" ht="0" hidden="1" customHeight="1"/>
    <row r="6023" ht="0" hidden="1" customHeight="1"/>
    <row r="6024" ht="0" hidden="1" customHeight="1"/>
    <row r="6025" ht="0" hidden="1" customHeight="1"/>
    <row r="6026" ht="0" hidden="1" customHeight="1"/>
    <row r="6027" ht="0" hidden="1" customHeight="1"/>
    <row r="6028" ht="0" hidden="1" customHeight="1"/>
    <row r="6029" ht="0" hidden="1" customHeight="1"/>
    <row r="6030" ht="0" hidden="1" customHeight="1"/>
    <row r="6031" ht="0" hidden="1" customHeight="1"/>
    <row r="6032" ht="0" hidden="1" customHeight="1"/>
    <row r="6033" ht="0" hidden="1" customHeight="1"/>
    <row r="6034" ht="0" hidden="1" customHeight="1"/>
    <row r="6035" ht="0" hidden="1" customHeight="1"/>
    <row r="6036" ht="0" hidden="1" customHeight="1"/>
    <row r="6037" ht="0" hidden="1" customHeight="1"/>
    <row r="6038" ht="0" hidden="1" customHeight="1"/>
    <row r="6039" ht="0" hidden="1" customHeight="1"/>
    <row r="6040" ht="0" hidden="1" customHeight="1"/>
    <row r="6041" ht="0" hidden="1" customHeight="1"/>
    <row r="6042" ht="0" hidden="1" customHeight="1"/>
    <row r="6043" ht="0" hidden="1" customHeight="1"/>
    <row r="6044" ht="0" hidden="1" customHeight="1"/>
    <row r="6045" ht="0" hidden="1" customHeight="1"/>
    <row r="6046" ht="0" hidden="1" customHeight="1"/>
    <row r="6047" ht="0" hidden="1" customHeight="1"/>
    <row r="6048" ht="0" hidden="1" customHeight="1"/>
    <row r="6049" ht="0" hidden="1" customHeight="1"/>
    <row r="6050" ht="0" hidden="1" customHeight="1"/>
    <row r="6051" ht="0" hidden="1" customHeight="1"/>
    <row r="6052" ht="0" hidden="1" customHeight="1"/>
    <row r="6053" ht="0" hidden="1" customHeight="1"/>
    <row r="6054" ht="0" hidden="1" customHeight="1"/>
    <row r="6055" ht="0" hidden="1" customHeight="1"/>
    <row r="6056" ht="0" hidden="1" customHeight="1"/>
    <row r="6057" ht="0" hidden="1" customHeight="1"/>
    <row r="6058" ht="0" hidden="1" customHeight="1"/>
    <row r="6059" ht="0" hidden="1" customHeight="1"/>
    <row r="6060" ht="0" hidden="1" customHeight="1"/>
    <row r="6061" ht="0" hidden="1" customHeight="1"/>
    <row r="6062" ht="0" hidden="1" customHeight="1"/>
    <row r="6063" ht="0" hidden="1" customHeight="1"/>
    <row r="6064" ht="0" hidden="1" customHeight="1"/>
    <row r="6065" ht="0" hidden="1" customHeight="1"/>
    <row r="6066" ht="0" hidden="1" customHeight="1"/>
    <row r="6067" ht="0" hidden="1" customHeight="1"/>
    <row r="6068" ht="0" hidden="1" customHeight="1"/>
    <row r="6069" ht="0" hidden="1" customHeight="1"/>
    <row r="6070" ht="0" hidden="1" customHeight="1"/>
    <row r="6071" ht="0" hidden="1" customHeight="1"/>
    <row r="6072" ht="0" hidden="1" customHeight="1"/>
    <row r="6073" ht="0" hidden="1" customHeight="1"/>
    <row r="6074" ht="0" hidden="1" customHeight="1"/>
    <row r="6075" ht="0" hidden="1" customHeight="1"/>
    <row r="6076" ht="0" hidden="1" customHeight="1"/>
    <row r="6077" ht="0" hidden="1" customHeight="1"/>
    <row r="6078" ht="0" hidden="1" customHeight="1"/>
    <row r="6079" ht="0" hidden="1" customHeight="1"/>
    <row r="6080" ht="0" hidden="1" customHeight="1"/>
    <row r="6081" ht="0" hidden="1" customHeight="1"/>
    <row r="6082" ht="0" hidden="1" customHeight="1"/>
    <row r="6083" ht="0" hidden="1" customHeight="1"/>
    <row r="6084" ht="0" hidden="1" customHeight="1"/>
    <row r="6085" ht="0" hidden="1" customHeight="1"/>
    <row r="6086" ht="0" hidden="1" customHeight="1"/>
    <row r="6087" ht="0" hidden="1" customHeight="1"/>
    <row r="6088" ht="0" hidden="1" customHeight="1"/>
    <row r="6089" ht="0" hidden="1" customHeight="1"/>
    <row r="6090" ht="0" hidden="1" customHeight="1"/>
    <row r="6091" ht="0" hidden="1" customHeight="1"/>
    <row r="6092" ht="0" hidden="1" customHeight="1"/>
    <row r="6093" ht="0" hidden="1" customHeight="1"/>
    <row r="6094" ht="0" hidden="1" customHeight="1"/>
    <row r="6095" ht="0" hidden="1" customHeight="1"/>
    <row r="6096" ht="0" hidden="1" customHeight="1"/>
    <row r="6097" ht="0" hidden="1" customHeight="1"/>
    <row r="6098" ht="0" hidden="1" customHeight="1"/>
    <row r="6099" ht="0" hidden="1" customHeight="1"/>
    <row r="6100" ht="0" hidden="1" customHeight="1"/>
    <row r="6101" ht="0" hidden="1" customHeight="1"/>
    <row r="6102" ht="0" hidden="1" customHeight="1"/>
    <row r="6103" ht="0" hidden="1" customHeight="1"/>
    <row r="6104" ht="0" hidden="1" customHeight="1"/>
    <row r="6105" ht="0" hidden="1" customHeight="1"/>
    <row r="6106" ht="0" hidden="1" customHeight="1"/>
    <row r="6107" ht="0" hidden="1" customHeight="1"/>
    <row r="6108" ht="0" hidden="1" customHeight="1"/>
    <row r="6109" ht="0" hidden="1" customHeight="1"/>
    <row r="6110" ht="0" hidden="1" customHeight="1"/>
    <row r="6111" ht="0" hidden="1" customHeight="1"/>
    <row r="6112" ht="0" hidden="1" customHeight="1"/>
    <row r="6113" ht="0" hidden="1" customHeight="1"/>
    <row r="6114" ht="0" hidden="1" customHeight="1"/>
    <row r="6115" ht="0" hidden="1" customHeight="1"/>
    <row r="6116" ht="0" hidden="1" customHeight="1"/>
    <row r="6117" ht="0" hidden="1" customHeight="1"/>
    <row r="6118" ht="0" hidden="1" customHeight="1"/>
    <row r="6119" ht="0" hidden="1" customHeight="1"/>
    <row r="6120" ht="0" hidden="1" customHeight="1"/>
    <row r="6121" ht="0" hidden="1" customHeight="1"/>
    <row r="6122" ht="0" hidden="1" customHeight="1"/>
    <row r="6123" ht="0" hidden="1" customHeight="1"/>
    <row r="6124" ht="0" hidden="1" customHeight="1"/>
    <row r="6125" ht="0" hidden="1" customHeight="1"/>
    <row r="6126" ht="0" hidden="1" customHeight="1"/>
    <row r="6127" ht="0" hidden="1" customHeight="1"/>
    <row r="6128" ht="0" hidden="1" customHeight="1"/>
    <row r="6129" ht="0" hidden="1" customHeight="1"/>
    <row r="6130" ht="0" hidden="1" customHeight="1"/>
    <row r="6131" ht="0" hidden="1" customHeight="1"/>
    <row r="6132" ht="0" hidden="1" customHeight="1"/>
    <row r="6133" ht="0" hidden="1" customHeight="1"/>
    <row r="6134" ht="0" hidden="1" customHeight="1"/>
    <row r="6135" ht="0" hidden="1" customHeight="1"/>
    <row r="6136" ht="0" hidden="1" customHeight="1"/>
    <row r="6137" ht="0" hidden="1" customHeight="1"/>
    <row r="6138" ht="0" hidden="1" customHeight="1"/>
    <row r="6139" ht="0" hidden="1" customHeight="1"/>
    <row r="6140" ht="0" hidden="1" customHeight="1"/>
    <row r="6141" ht="0" hidden="1" customHeight="1"/>
    <row r="6142" ht="0" hidden="1" customHeight="1"/>
    <row r="6143" ht="0" hidden="1" customHeight="1"/>
    <row r="6144" ht="0" hidden="1" customHeight="1"/>
    <row r="6145" ht="0" hidden="1" customHeight="1"/>
    <row r="6146" ht="0" hidden="1" customHeight="1"/>
    <row r="6147" ht="0" hidden="1" customHeight="1"/>
    <row r="6148" ht="0" hidden="1" customHeight="1"/>
    <row r="6149" ht="0" hidden="1" customHeight="1"/>
    <row r="6150" ht="0" hidden="1" customHeight="1"/>
    <row r="6151" ht="0" hidden="1" customHeight="1"/>
    <row r="6152" ht="0" hidden="1" customHeight="1"/>
    <row r="6153" ht="0" hidden="1" customHeight="1"/>
    <row r="6154" ht="0" hidden="1" customHeight="1"/>
    <row r="6155" ht="0" hidden="1" customHeight="1"/>
    <row r="6156" ht="0" hidden="1" customHeight="1"/>
    <row r="6157" ht="0" hidden="1" customHeight="1"/>
    <row r="6158" ht="0" hidden="1" customHeight="1"/>
    <row r="6159" ht="0" hidden="1" customHeight="1"/>
    <row r="6160" ht="0" hidden="1" customHeight="1"/>
    <row r="6161" ht="0" hidden="1" customHeight="1"/>
    <row r="6162" ht="0" hidden="1" customHeight="1"/>
    <row r="6163" ht="0" hidden="1" customHeight="1"/>
    <row r="6164" ht="0" hidden="1" customHeight="1"/>
    <row r="6165" ht="0" hidden="1" customHeight="1"/>
    <row r="6166" ht="0" hidden="1" customHeight="1"/>
    <row r="6167" ht="0" hidden="1" customHeight="1"/>
    <row r="6168" ht="0" hidden="1" customHeight="1"/>
    <row r="6169" ht="0" hidden="1" customHeight="1"/>
    <row r="6170" ht="0" hidden="1" customHeight="1"/>
    <row r="6171" ht="0" hidden="1" customHeight="1"/>
    <row r="6172" ht="0" hidden="1" customHeight="1"/>
    <row r="6173" ht="0" hidden="1" customHeight="1"/>
    <row r="6174" ht="0" hidden="1" customHeight="1"/>
    <row r="6175" ht="0" hidden="1" customHeight="1"/>
    <row r="6176" ht="0" hidden="1" customHeight="1"/>
    <row r="6177" ht="0" hidden="1" customHeight="1"/>
    <row r="6178" ht="0" hidden="1" customHeight="1"/>
    <row r="6179" ht="0" hidden="1" customHeight="1"/>
    <row r="6180" ht="0" hidden="1" customHeight="1"/>
    <row r="6181" ht="0" hidden="1" customHeight="1"/>
    <row r="6182" ht="0" hidden="1" customHeight="1"/>
    <row r="6183" ht="0" hidden="1" customHeight="1"/>
    <row r="6184" ht="0" hidden="1" customHeight="1"/>
    <row r="6185" ht="0" hidden="1" customHeight="1"/>
    <row r="6186" ht="0" hidden="1" customHeight="1"/>
    <row r="6187" ht="0" hidden="1" customHeight="1"/>
    <row r="6188" ht="0" hidden="1" customHeight="1"/>
    <row r="6189" ht="0" hidden="1" customHeight="1"/>
    <row r="6190" ht="0" hidden="1" customHeight="1"/>
    <row r="6191" ht="0" hidden="1" customHeight="1"/>
    <row r="6192" ht="0" hidden="1" customHeight="1"/>
    <row r="6193" ht="0" hidden="1" customHeight="1"/>
    <row r="6194" ht="0" hidden="1" customHeight="1"/>
    <row r="6195" ht="0" hidden="1" customHeight="1"/>
    <row r="6196" ht="0" hidden="1" customHeight="1"/>
    <row r="6197" ht="0" hidden="1" customHeight="1"/>
    <row r="6198" ht="0" hidden="1" customHeight="1"/>
    <row r="6199" ht="0" hidden="1" customHeight="1"/>
    <row r="6200" ht="0" hidden="1" customHeight="1"/>
    <row r="6201" ht="0" hidden="1" customHeight="1"/>
    <row r="6202" ht="0" hidden="1" customHeight="1"/>
    <row r="6203" ht="0" hidden="1" customHeight="1"/>
    <row r="6204" ht="0" hidden="1" customHeight="1"/>
    <row r="6205" ht="0" hidden="1" customHeight="1"/>
    <row r="6206" ht="0" hidden="1" customHeight="1"/>
    <row r="6207" ht="0" hidden="1" customHeight="1"/>
    <row r="6208" ht="0" hidden="1" customHeight="1"/>
    <row r="6209" ht="0" hidden="1" customHeight="1"/>
    <row r="6210" ht="0" hidden="1" customHeight="1"/>
    <row r="6211" ht="0" hidden="1" customHeight="1"/>
    <row r="6212" ht="0" hidden="1" customHeight="1"/>
    <row r="6213" ht="0" hidden="1" customHeight="1"/>
    <row r="6214" ht="0" hidden="1" customHeight="1"/>
    <row r="6215" ht="0" hidden="1" customHeight="1"/>
    <row r="6216" ht="0" hidden="1" customHeight="1"/>
    <row r="6217" ht="0" hidden="1" customHeight="1"/>
    <row r="6218" ht="0" hidden="1" customHeight="1"/>
    <row r="6219" ht="0" hidden="1" customHeight="1"/>
    <row r="6220" ht="0" hidden="1" customHeight="1"/>
    <row r="6221" ht="0" hidden="1" customHeight="1"/>
    <row r="6222" ht="0" hidden="1" customHeight="1"/>
    <row r="6223" ht="0" hidden="1" customHeight="1"/>
    <row r="6224" ht="0" hidden="1" customHeight="1"/>
    <row r="6225" ht="0" hidden="1" customHeight="1"/>
    <row r="6226" ht="0" hidden="1" customHeight="1"/>
    <row r="6227" ht="0" hidden="1" customHeight="1"/>
    <row r="6228" ht="0" hidden="1" customHeight="1"/>
    <row r="6229" ht="0" hidden="1" customHeight="1"/>
    <row r="6230" ht="0" hidden="1" customHeight="1"/>
    <row r="6231" ht="0" hidden="1" customHeight="1"/>
    <row r="6232" ht="0" hidden="1" customHeight="1"/>
    <row r="6233" ht="0" hidden="1" customHeight="1"/>
    <row r="6234" ht="0" hidden="1" customHeight="1"/>
    <row r="6235" ht="0" hidden="1" customHeight="1"/>
    <row r="6236" ht="0" hidden="1" customHeight="1"/>
    <row r="6237" ht="0" hidden="1" customHeight="1"/>
    <row r="6238" ht="0" hidden="1" customHeight="1"/>
    <row r="6239" ht="0" hidden="1" customHeight="1"/>
    <row r="6240" ht="0" hidden="1" customHeight="1"/>
    <row r="6241" ht="0" hidden="1" customHeight="1"/>
    <row r="6242" ht="0" hidden="1" customHeight="1"/>
    <row r="6243" ht="0" hidden="1" customHeight="1"/>
    <row r="6244" ht="0" hidden="1" customHeight="1"/>
    <row r="6245" ht="0" hidden="1" customHeight="1"/>
    <row r="6246" ht="0" hidden="1" customHeight="1"/>
    <row r="6247" ht="0" hidden="1" customHeight="1"/>
    <row r="6248" ht="0" hidden="1" customHeight="1"/>
    <row r="6249" ht="0" hidden="1" customHeight="1"/>
    <row r="6250" ht="0" hidden="1" customHeight="1"/>
    <row r="6251" ht="0" hidden="1" customHeight="1"/>
    <row r="6252" ht="0" hidden="1" customHeight="1"/>
    <row r="6253" ht="0" hidden="1" customHeight="1"/>
    <row r="6254" ht="0" hidden="1" customHeight="1"/>
    <row r="6255" ht="0" hidden="1" customHeight="1"/>
    <row r="6256" ht="0" hidden="1" customHeight="1"/>
    <row r="6257" ht="0" hidden="1" customHeight="1"/>
    <row r="6258" ht="0" hidden="1" customHeight="1"/>
    <row r="6259" ht="0" hidden="1" customHeight="1"/>
    <row r="6260" ht="0" hidden="1" customHeight="1"/>
    <row r="6261" ht="0" hidden="1" customHeight="1"/>
    <row r="6262" ht="0" hidden="1" customHeight="1"/>
    <row r="6263" ht="0" hidden="1" customHeight="1"/>
    <row r="6264" ht="0" hidden="1" customHeight="1"/>
    <row r="6265" ht="0" hidden="1" customHeight="1"/>
    <row r="6266" ht="0" hidden="1" customHeight="1"/>
    <row r="6267" ht="0" hidden="1" customHeight="1"/>
    <row r="6268" ht="0" hidden="1" customHeight="1"/>
    <row r="6269" ht="0" hidden="1" customHeight="1"/>
    <row r="6270" ht="0" hidden="1" customHeight="1"/>
    <row r="6271" ht="0" hidden="1" customHeight="1"/>
    <row r="6272" ht="0" hidden="1" customHeight="1"/>
    <row r="6273" ht="0" hidden="1" customHeight="1"/>
    <row r="6274" ht="0" hidden="1" customHeight="1"/>
    <row r="6275" ht="0" hidden="1" customHeight="1"/>
    <row r="6276" ht="0" hidden="1" customHeight="1"/>
    <row r="6277" ht="0" hidden="1" customHeight="1"/>
    <row r="6278" ht="0" hidden="1" customHeight="1"/>
    <row r="6279" ht="0" hidden="1" customHeight="1"/>
    <row r="6280" ht="0" hidden="1" customHeight="1"/>
    <row r="6281" ht="0" hidden="1" customHeight="1"/>
    <row r="6282" ht="0" hidden="1" customHeight="1"/>
    <row r="6283" ht="0" hidden="1" customHeight="1"/>
    <row r="6284" ht="0" hidden="1" customHeight="1"/>
    <row r="6285" ht="0" hidden="1" customHeight="1"/>
    <row r="6286" ht="0" hidden="1" customHeight="1"/>
    <row r="6287" ht="0" hidden="1" customHeight="1"/>
    <row r="6288" ht="0" hidden="1" customHeight="1"/>
    <row r="6289" ht="0" hidden="1" customHeight="1"/>
    <row r="6297" ht="0" hidden="1" customHeight="1"/>
    <row r="6298" ht="0" hidden="1" customHeight="1"/>
    <row r="6299" ht="0" hidden="1" customHeight="1"/>
    <row r="6300" ht="0" hidden="1" customHeight="1"/>
    <row r="6301" ht="0" hidden="1" customHeight="1"/>
    <row r="6302" ht="0" hidden="1" customHeight="1"/>
    <row r="6303" ht="0" hidden="1" customHeight="1"/>
    <row r="6304" ht="0" hidden="1" customHeight="1"/>
    <row r="6305" ht="0" hidden="1" customHeight="1"/>
    <row r="6306" ht="0" hidden="1" customHeight="1"/>
    <row r="6307" ht="0" hidden="1" customHeight="1"/>
    <row r="6308" ht="0" hidden="1" customHeight="1"/>
    <row r="6309" ht="0" hidden="1" customHeight="1"/>
    <row r="6310" ht="0" hidden="1" customHeight="1"/>
    <row r="6311" ht="0" hidden="1" customHeight="1"/>
    <row r="6312" ht="0" hidden="1" customHeight="1"/>
    <row r="6313" ht="0" hidden="1" customHeight="1"/>
    <row r="6314" ht="0" hidden="1" customHeight="1"/>
    <row r="6315" ht="0" hidden="1" customHeight="1"/>
    <row r="6316" ht="0" hidden="1" customHeight="1"/>
    <row r="6317" ht="0" hidden="1" customHeight="1"/>
    <row r="6318" ht="0" hidden="1" customHeight="1"/>
  </sheetData>
  <mergeCells count="23">
    <mergeCell ref="B7:D7"/>
    <mergeCell ref="E7:G7"/>
    <mergeCell ref="H7:J7"/>
    <mergeCell ref="K7:M7"/>
    <mergeCell ref="B8:D8"/>
    <mergeCell ref="E8:G8"/>
    <mergeCell ref="H8:J8"/>
    <mergeCell ref="K8:M8"/>
    <mergeCell ref="B6:D6"/>
    <mergeCell ref="E6:G6"/>
    <mergeCell ref="H6:J6"/>
    <mergeCell ref="K6:M6"/>
    <mergeCell ref="A1:M1"/>
    <mergeCell ref="A2:A3"/>
    <mergeCell ref="B2:D3"/>
    <mergeCell ref="E2:J2"/>
    <mergeCell ref="K2:M3"/>
    <mergeCell ref="E3:G3"/>
    <mergeCell ref="H3:J3"/>
    <mergeCell ref="B5:D5"/>
    <mergeCell ref="E5:G5"/>
    <mergeCell ref="H5:J5"/>
    <mergeCell ref="K5:M5"/>
  </mergeCells>
  <pageMargins left="0.78740157480314965" right="0.78740157480314965" top="0.98425196850393704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- B I 6 - j/18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7"/>
  <sheetViews>
    <sheetView showGridLines="0" zoomScaleNormal="100" zoomScaleSheetLayoutView="100" workbookViewId="0">
      <selection activeCell="K4" sqref="K4"/>
    </sheetView>
  </sheetViews>
  <sheetFormatPr baseColWidth="10" defaultColWidth="11.42578125" defaultRowHeight="12" customHeight="1"/>
  <cols>
    <col min="1" max="1" width="12.5703125" style="128" customWidth="1"/>
    <col min="2" max="2" width="7.28515625" style="128" customWidth="1"/>
    <col min="3" max="7" width="9.28515625" style="128" customWidth="1"/>
    <col min="8" max="8" width="9.42578125" style="128" customWidth="1"/>
    <col min="9" max="9" width="10.28515625" style="128" customWidth="1"/>
    <col min="10" max="10" width="9.28515625" style="128" customWidth="1"/>
    <col min="11" max="16384" width="11.42578125" style="128"/>
  </cols>
  <sheetData>
    <row r="1" spans="1:14" ht="36" customHeight="1">
      <c r="A1" s="429" t="s">
        <v>337</v>
      </c>
      <c r="B1" s="429"/>
      <c r="C1" s="429"/>
      <c r="D1" s="429"/>
      <c r="E1" s="429"/>
      <c r="F1" s="429"/>
      <c r="G1" s="429"/>
      <c r="H1" s="429"/>
      <c r="I1" s="429"/>
      <c r="J1" s="429"/>
    </row>
    <row r="2" spans="1:14" ht="60" customHeight="1">
      <c r="A2" s="133" t="s">
        <v>151</v>
      </c>
      <c r="B2" s="134" t="s">
        <v>150</v>
      </c>
      <c r="C2" s="134" t="s">
        <v>98</v>
      </c>
      <c r="D2" s="134" t="s">
        <v>87</v>
      </c>
      <c r="E2" s="134" t="s">
        <v>88</v>
      </c>
      <c r="F2" s="134" t="s">
        <v>89</v>
      </c>
      <c r="G2" s="134" t="s">
        <v>90</v>
      </c>
      <c r="H2" s="134" t="s">
        <v>75</v>
      </c>
      <c r="I2" s="134" t="s">
        <v>146</v>
      </c>
      <c r="J2" s="135" t="s">
        <v>60</v>
      </c>
    </row>
    <row r="3" spans="1:14" s="137" customFormat="1" ht="30" customHeight="1">
      <c r="A3" s="136"/>
      <c r="B3" s="136"/>
      <c r="C3" s="430" t="s">
        <v>98</v>
      </c>
      <c r="D3" s="430"/>
      <c r="E3" s="430"/>
      <c r="F3" s="430"/>
      <c r="G3" s="430"/>
      <c r="H3" s="430"/>
      <c r="I3" s="430"/>
      <c r="J3" s="430"/>
      <c r="N3" s="268"/>
    </row>
    <row r="4" spans="1:14">
      <c r="A4" s="144" t="s">
        <v>152</v>
      </c>
      <c r="B4" s="138" t="s">
        <v>147</v>
      </c>
      <c r="C4" s="324">
        <v>3245</v>
      </c>
      <c r="D4" s="175">
        <v>309</v>
      </c>
      <c r="E4" s="175">
        <v>40</v>
      </c>
      <c r="F4" s="175">
        <v>87</v>
      </c>
      <c r="G4" s="174">
        <v>1242</v>
      </c>
      <c r="H4" s="174">
        <v>240</v>
      </c>
      <c r="I4" s="175">
        <v>38</v>
      </c>
      <c r="J4" s="174">
        <v>1289</v>
      </c>
    </row>
    <row r="5" spans="1:14">
      <c r="A5" s="147" t="s">
        <v>153</v>
      </c>
      <c r="B5" s="138" t="s">
        <v>148</v>
      </c>
      <c r="C5" s="324">
        <v>1533</v>
      </c>
      <c r="D5" s="175">
        <v>227</v>
      </c>
      <c r="E5" s="175">
        <v>19</v>
      </c>
      <c r="F5" s="175">
        <v>78</v>
      </c>
      <c r="G5" s="174">
        <v>736</v>
      </c>
      <c r="H5" s="174">
        <v>165</v>
      </c>
      <c r="I5" s="175">
        <v>41</v>
      </c>
      <c r="J5" s="174">
        <v>267</v>
      </c>
    </row>
    <row r="6" spans="1:14" s="142" customFormat="1">
      <c r="A6" s="140"/>
      <c r="B6" s="141" t="s">
        <v>149</v>
      </c>
      <c r="C6" s="222">
        <v>4778</v>
      </c>
      <c r="D6" s="152">
        <v>536</v>
      </c>
      <c r="E6" s="152">
        <v>59</v>
      </c>
      <c r="F6" s="152">
        <v>165</v>
      </c>
      <c r="G6" s="151">
        <v>1978</v>
      </c>
      <c r="H6" s="151">
        <v>405</v>
      </c>
      <c r="I6" s="152">
        <v>79</v>
      </c>
      <c r="J6" s="151">
        <v>1556</v>
      </c>
    </row>
    <row r="7" spans="1:14" ht="18.75" customHeight="1">
      <c r="A7" s="145" t="s">
        <v>315</v>
      </c>
      <c r="B7" s="138" t="s">
        <v>147</v>
      </c>
      <c r="C7" s="324">
        <v>3182</v>
      </c>
      <c r="D7" s="175">
        <v>128</v>
      </c>
      <c r="E7" s="175">
        <v>27</v>
      </c>
      <c r="F7" s="175">
        <v>136</v>
      </c>
      <c r="G7" s="174">
        <v>543</v>
      </c>
      <c r="H7" s="174">
        <v>287</v>
      </c>
      <c r="I7" s="175">
        <v>25</v>
      </c>
      <c r="J7" s="174">
        <v>2036</v>
      </c>
    </row>
    <row r="8" spans="1:14">
      <c r="A8" s="147" t="s">
        <v>153</v>
      </c>
      <c r="B8" s="138" t="s">
        <v>148</v>
      </c>
      <c r="C8" s="324">
        <v>1054</v>
      </c>
      <c r="D8" s="175">
        <v>106</v>
      </c>
      <c r="E8" s="175">
        <v>19</v>
      </c>
      <c r="F8" s="175">
        <v>96</v>
      </c>
      <c r="G8" s="174">
        <v>214</v>
      </c>
      <c r="H8" s="174">
        <v>241</v>
      </c>
      <c r="I8" s="175">
        <v>19</v>
      </c>
      <c r="J8" s="174">
        <v>359</v>
      </c>
    </row>
    <row r="9" spans="1:14" s="142" customFormat="1">
      <c r="A9" s="140"/>
      <c r="B9" s="141" t="s">
        <v>149</v>
      </c>
      <c r="C9" s="222">
        <v>4236</v>
      </c>
      <c r="D9" s="152">
        <v>234</v>
      </c>
      <c r="E9" s="152">
        <v>46</v>
      </c>
      <c r="F9" s="152">
        <v>232</v>
      </c>
      <c r="G9" s="151">
        <v>757</v>
      </c>
      <c r="H9" s="151">
        <v>528</v>
      </c>
      <c r="I9" s="152">
        <v>44</v>
      </c>
      <c r="J9" s="151">
        <v>2395</v>
      </c>
    </row>
    <row r="10" spans="1:14" ht="18.75" customHeight="1">
      <c r="A10" s="145" t="s">
        <v>95</v>
      </c>
      <c r="B10" s="138" t="s">
        <v>147</v>
      </c>
      <c r="C10" s="324">
        <v>656</v>
      </c>
      <c r="D10" s="175">
        <v>5</v>
      </c>
      <c r="E10" s="175">
        <v>24</v>
      </c>
      <c r="F10" s="175">
        <v>58</v>
      </c>
      <c r="G10" s="174">
        <v>53</v>
      </c>
      <c r="H10" s="174">
        <v>168</v>
      </c>
      <c r="I10" s="175">
        <v>4</v>
      </c>
      <c r="J10" s="174">
        <v>344</v>
      </c>
    </row>
    <row r="11" spans="1:14">
      <c r="A11" s="139"/>
      <c r="B11" s="138" t="s">
        <v>148</v>
      </c>
      <c r="C11" s="324">
        <v>301</v>
      </c>
      <c r="D11" s="175">
        <v>6</v>
      </c>
      <c r="E11" s="175">
        <v>20</v>
      </c>
      <c r="F11" s="175">
        <v>57</v>
      </c>
      <c r="G11" s="174">
        <v>16</v>
      </c>
      <c r="H11" s="174">
        <v>157</v>
      </c>
      <c r="I11" s="175">
        <v>2</v>
      </c>
      <c r="J11" s="174">
        <v>43</v>
      </c>
    </row>
    <row r="12" spans="1:14" s="142" customFormat="1">
      <c r="A12" s="140"/>
      <c r="B12" s="141" t="s">
        <v>149</v>
      </c>
      <c r="C12" s="222">
        <v>957</v>
      </c>
      <c r="D12" s="152">
        <v>11</v>
      </c>
      <c r="E12" s="152">
        <v>44</v>
      </c>
      <c r="F12" s="152">
        <v>115</v>
      </c>
      <c r="G12" s="151">
        <v>69</v>
      </c>
      <c r="H12" s="151">
        <v>325</v>
      </c>
      <c r="I12" s="152">
        <v>6</v>
      </c>
      <c r="J12" s="151">
        <v>387</v>
      </c>
    </row>
    <row r="13" spans="1:14" ht="18.75" customHeight="1">
      <c r="A13" s="145" t="s">
        <v>154</v>
      </c>
      <c r="B13" s="138" t="s">
        <v>147</v>
      </c>
      <c r="C13" s="324">
        <v>68</v>
      </c>
      <c r="D13" s="175">
        <v>17</v>
      </c>
      <c r="E13" s="175">
        <v>1</v>
      </c>
      <c r="F13" s="175">
        <v>4</v>
      </c>
      <c r="G13" s="174">
        <v>6</v>
      </c>
      <c r="H13" s="174">
        <v>9</v>
      </c>
      <c r="I13" s="175">
        <v>6</v>
      </c>
      <c r="J13" s="174">
        <v>25</v>
      </c>
    </row>
    <row r="14" spans="1:14">
      <c r="A14" s="147" t="s">
        <v>153</v>
      </c>
      <c r="B14" s="138" t="s">
        <v>148</v>
      </c>
      <c r="C14" s="324">
        <v>44</v>
      </c>
      <c r="D14" s="175">
        <v>11</v>
      </c>
      <c r="E14" s="175">
        <v>0</v>
      </c>
      <c r="F14" s="175">
        <v>2</v>
      </c>
      <c r="G14" s="174">
        <v>1</v>
      </c>
      <c r="H14" s="174">
        <v>5</v>
      </c>
      <c r="I14" s="175">
        <v>15</v>
      </c>
      <c r="J14" s="174">
        <v>10</v>
      </c>
    </row>
    <row r="15" spans="1:14" s="142" customFormat="1">
      <c r="A15" s="140"/>
      <c r="B15" s="141" t="s">
        <v>149</v>
      </c>
      <c r="C15" s="222">
        <v>112</v>
      </c>
      <c r="D15" s="152">
        <v>28</v>
      </c>
      <c r="E15" s="152">
        <v>1</v>
      </c>
      <c r="F15" s="152">
        <v>6</v>
      </c>
      <c r="G15" s="151">
        <v>7</v>
      </c>
      <c r="H15" s="151">
        <v>14</v>
      </c>
      <c r="I15" s="152">
        <v>21</v>
      </c>
      <c r="J15" s="151">
        <v>35</v>
      </c>
    </row>
    <row r="16" spans="1:14" ht="18.75" customHeight="1">
      <c r="A16" s="146" t="s">
        <v>98</v>
      </c>
      <c r="B16" s="138" t="s">
        <v>147</v>
      </c>
      <c r="C16" s="222">
        <v>7151</v>
      </c>
      <c r="D16" s="152">
        <v>459</v>
      </c>
      <c r="E16" s="152">
        <v>92</v>
      </c>
      <c r="F16" s="152">
        <v>285</v>
      </c>
      <c r="G16" s="151">
        <v>1844</v>
      </c>
      <c r="H16" s="151">
        <v>704</v>
      </c>
      <c r="I16" s="152">
        <v>73</v>
      </c>
      <c r="J16" s="151">
        <v>3694</v>
      </c>
    </row>
    <row r="17" spans="1:10">
      <c r="A17" s="145"/>
      <c r="B17" s="138" t="s">
        <v>148</v>
      </c>
      <c r="C17" s="222">
        <v>2932</v>
      </c>
      <c r="D17" s="152">
        <v>350</v>
      </c>
      <c r="E17" s="152">
        <v>58</v>
      </c>
      <c r="F17" s="152">
        <v>233</v>
      </c>
      <c r="G17" s="151">
        <v>967</v>
      </c>
      <c r="H17" s="151">
        <v>568</v>
      </c>
      <c r="I17" s="152">
        <v>77</v>
      </c>
      <c r="J17" s="151">
        <v>679</v>
      </c>
    </row>
    <row r="18" spans="1:10">
      <c r="B18" s="141" t="s">
        <v>149</v>
      </c>
      <c r="C18" s="222">
        <v>10083</v>
      </c>
      <c r="D18" s="152">
        <v>809</v>
      </c>
      <c r="E18" s="152">
        <v>150</v>
      </c>
      <c r="F18" s="152">
        <v>518</v>
      </c>
      <c r="G18" s="151">
        <v>2811</v>
      </c>
      <c r="H18" s="151">
        <v>1272</v>
      </c>
      <c r="I18" s="152">
        <v>150</v>
      </c>
      <c r="J18" s="151">
        <v>4373</v>
      </c>
    </row>
    <row r="19" spans="1:10" s="137" customFormat="1" ht="30" customHeight="1">
      <c r="A19" s="136"/>
      <c r="B19" s="136"/>
      <c r="C19" s="431" t="s">
        <v>118</v>
      </c>
      <c r="D19" s="432"/>
      <c r="E19" s="432"/>
      <c r="F19" s="432"/>
      <c r="G19" s="433"/>
      <c r="H19" s="433"/>
      <c r="I19" s="432"/>
      <c r="J19" s="433"/>
    </row>
    <row r="20" spans="1:10">
      <c r="A20" s="144" t="s">
        <v>152</v>
      </c>
      <c r="B20" s="138" t="s">
        <v>147</v>
      </c>
      <c r="C20" s="324">
        <v>3000</v>
      </c>
      <c r="D20" s="175">
        <v>254</v>
      </c>
      <c r="E20" s="175">
        <v>35</v>
      </c>
      <c r="F20" s="175">
        <v>73</v>
      </c>
      <c r="G20" s="174">
        <v>1216</v>
      </c>
      <c r="H20" s="174">
        <v>202</v>
      </c>
      <c r="I20" s="175">
        <v>19</v>
      </c>
      <c r="J20" s="174">
        <v>1201</v>
      </c>
    </row>
    <row r="21" spans="1:10">
      <c r="A21" s="147" t="s">
        <v>153</v>
      </c>
      <c r="B21" s="138" t="s">
        <v>148</v>
      </c>
      <c r="C21" s="324">
        <v>1387</v>
      </c>
      <c r="D21" s="175">
        <v>181</v>
      </c>
      <c r="E21" s="175">
        <v>17</v>
      </c>
      <c r="F21" s="175">
        <v>73</v>
      </c>
      <c r="G21" s="174">
        <v>713</v>
      </c>
      <c r="H21" s="174">
        <v>143</v>
      </c>
      <c r="I21" s="175">
        <v>16</v>
      </c>
      <c r="J21" s="174">
        <v>244</v>
      </c>
    </row>
    <row r="22" spans="1:10" s="142" customFormat="1">
      <c r="A22" s="140"/>
      <c r="B22" s="141" t="s">
        <v>149</v>
      </c>
      <c r="C22" s="222">
        <v>4387</v>
      </c>
      <c r="D22" s="152">
        <v>435</v>
      </c>
      <c r="E22" s="152">
        <v>52</v>
      </c>
      <c r="F22" s="152">
        <v>146</v>
      </c>
      <c r="G22" s="151">
        <v>1929</v>
      </c>
      <c r="H22" s="151">
        <v>345</v>
      </c>
      <c r="I22" s="152">
        <v>35</v>
      </c>
      <c r="J22" s="151">
        <v>1445</v>
      </c>
    </row>
    <row r="23" spans="1:10" ht="18.75" customHeight="1">
      <c r="A23" s="145" t="s">
        <v>315</v>
      </c>
      <c r="B23" s="138" t="s">
        <v>147</v>
      </c>
      <c r="C23" s="324">
        <v>2774</v>
      </c>
      <c r="D23" s="175">
        <v>75</v>
      </c>
      <c r="E23" s="175">
        <v>23</v>
      </c>
      <c r="F23" s="175">
        <v>116</v>
      </c>
      <c r="G23" s="174">
        <v>495</v>
      </c>
      <c r="H23" s="174">
        <v>221</v>
      </c>
      <c r="I23" s="175">
        <v>11</v>
      </c>
      <c r="J23" s="174">
        <v>1833</v>
      </c>
    </row>
    <row r="24" spans="1:10">
      <c r="A24" s="147" t="s">
        <v>153</v>
      </c>
      <c r="B24" s="138" t="s">
        <v>148</v>
      </c>
      <c r="C24" s="324">
        <v>840</v>
      </c>
      <c r="D24" s="175">
        <v>62</v>
      </c>
      <c r="E24" s="175">
        <v>12</v>
      </c>
      <c r="F24" s="175">
        <v>79</v>
      </c>
      <c r="G24" s="174">
        <v>192</v>
      </c>
      <c r="H24" s="174">
        <v>179</v>
      </c>
      <c r="I24" s="175">
        <v>2</v>
      </c>
      <c r="J24" s="174">
        <v>314</v>
      </c>
    </row>
    <row r="25" spans="1:10" s="142" customFormat="1">
      <c r="A25" s="140"/>
      <c r="B25" s="141" t="s">
        <v>149</v>
      </c>
      <c r="C25" s="222">
        <v>3614</v>
      </c>
      <c r="D25" s="152">
        <v>137</v>
      </c>
      <c r="E25" s="152">
        <v>35</v>
      </c>
      <c r="F25" s="152">
        <v>195</v>
      </c>
      <c r="G25" s="151">
        <v>687</v>
      </c>
      <c r="H25" s="151">
        <v>400</v>
      </c>
      <c r="I25" s="152">
        <v>13</v>
      </c>
      <c r="J25" s="151">
        <v>2147</v>
      </c>
    </row>
    <row r="26" spans="1:10" ht="18.75" customHeight="1">
      <c r="A26" s="145" t="s">
        <v>95</v>
      </c>
      <c r="B26" s="138" t="s">
        <v>147</v>
      </c>
      <c r="C26" s="324">
        <v>533</v>
      </c>
      <c r="D26" s="175">
        <v>0</v>
      </c>
      <c r="E26" s="175">
        <v>18</v>
      </c>
      <c r="F26" s="175">
        <v>48</v>
      </c>
      <c r="G26" s="174">
        <v>47</v>
      </c>
      <c r="H26" s="174">
        <v>130</v>
      </c>
      <c r="I26" s="175">
        <v>1</v>
      </c>
      <c r="J26" s="174">
        <v>289</v>
      </c>
    </row>
    <row r="27" spans="1:10">
      <c r="A27" s="139"/>
      <c r="B27" s="138" t="s">
        <v>148</v>
      </c>
      <c r="C27" s="324">
        <v>224</v>
      </c>
      <c r="D27" s="175">
        <v>0</v>
      </c>
      <c r="E27" s="175">
        <v>14</v>
      </c>
      <c r="F27" s="175">
        <v>44</v>
      </c>
      <c r="G27" s="174">
        <v>16</v>
      </c>
      <c r="H27" s="174">
        <v>116</v>
      </c>
      <c r="I27" s="175">
        <v>0</v>
      </c>
      <c r="J27" s="174">
        <v>34</v>
      </c>
    </row>
    <row r="28" spans="1:10" s="142" customFormat="1">
      <c r="A28" s="140"/>
      <c r="B28" s="141" t="s">
        <v>149</v>
      </c>
      <c r="C28" s="222">
        <v>757</v>
      </c>
      <c r="D28" s="152">
        <v>0</v>
      </c>
      <c r="E28" s="152">
        <v>32</v>
      </c>
      <c r="F28" s="152">
        <v>92</v>
      </c>
      <c r="G28" s="151">
        <v>63</v>
      </c>
      <c r="H28" s="151">
        <v>246</v>
      </c>
      <c r="I28" s="152">
        <v>1</v>
      </c>
      <c r="J28" s="151">
        <v>323</v>
      </c>
    </row>
    <row r="29" spans="1:10" ht="18.75" customHeight="1">
      <c r="A29" s="146" t="s">
        <v>124</v>
      </c>
      <c r="B29" s="138" t="s">
        <v>147</v>
      </c>
      <c r="C29" s="222">
        <v>6307</v>
      </c>
      <c r="D29" s="152">
        <v>329</v>
      </c>
      <c r="E29" s="152">
        <v>76</v>
      </c>
      <c r="F29" s="152">
        <v>237</v>
      </c>
      <c r="G29" s="151">
        <v>1758</v>
      </c>
      <c r="H29" s="151">
        <v>553</v>
      </c>
      <c r="I29" s="152">
        <v>31</v>
      </c>
      <c r="J29" s="151">
        <v>3323</v>
      </c>
    </row>
    <row r="30" spans="1:10">
      <c r="A30" s="145"/>
      <c r="B30" s="138" t="s">
        <v>148</v>
      </c>
      <c r="C30" s="222">
        <v>2451</v>
      </c>
      <c r="D30" s="152">
        <v>243</v>
      </c>
      <c r="E30" s="152">
        <v>43</v>
      </c>
      <c r="F30" s="152">
        <v>196</v>
      </c>
      <c r="G30" s="151">
        <v>921</v>
      </c>
      <c r="H30" s="151">
        <v>438</v>
      </c>
      <c r="I30" s="152">
        <v>18</v>
      </c>
      <c r="J30" s="151">
        <v>592</v>
      </c>
    </row>
    <row r="31" spans="1:10">
      <c r="B31" s="141" t="s">
        <v>149</v>
      </c>
      <c r="C31" s="222">
        <v>8758</v>
      </c>
      <c r="D31" s="152">
        <v>572</v>
      </c>
      <c r="E31" s="152">
        <v>119</v>
      </c>
      <c r="F31" s="152">
        <v>433</v>
      </c>
      <c r="G31" s="151">
        <v>2679</v>
      </c>
      <c r="H31" s="151">
        <v>991</v>
      </c>
      <c r="I31" s="152">
        <v>49</v>
      </c>
      <c r="J31" s="151">
        <v>3915</v>
      </c>
    </row>
    <row r="32" spans="1:10" s="137" customFormat="1" ht="30" customHeight="1">
      <c r="A32" s="136"/>
      <c r="B32" s="136"/>
      <c r="C32" s="431" t="s">
        <v>117</v>
      </c>
      <c r="D32" s="432"/>
      <c r="E32" s="432"/>
      <c r="F32" s="432"/>
      <c r="G32" s="433"/>
      <c r="H32" s="433"/>
      <c r="I32" s="432"/>
      <c r="J32" s="433"/>
    </row>
    <row r="33" spans="1:10">
      <c r="A33" s="144" t="s">
        <v>152</v>
      </c>
      <c r="B33" s="138" t="s">
        <v>147</v>
      </c>
      <c r="C33" s="324">
        <v>245</v>
      </c>
      <c r="D33" s="175">
        <v>55</v>
      </c>
      <c r="E33" s="175">
        <v>5</v>
      </c>
      <c r="F33" s="175">
        <v>14</v>
      </c>
      <c r="G33" s="174">
        <v>26</v>
      </c>
      <c r="H33" s="174">
        <v>38</v>
      </c>
      <c r="I33" s="175">
        <v>19</v>
      </c>
      <c r="J33" s="174">
        <v>88</v>
      </c>
    </row>
    <row r="34" spans="1:10">
      <c r="A34" s="147" t="s">
        <v>153</v>
      </c>
      <c r="B34" s="138" t="s">
        <v>148</v>
      </c>
      <c r="C34" s="324">
        <v>146</v>
      </c>
      <c r="D34" s="175">
        <v>46</v>
      </c>
      <c r="E34" s="175">
        <v>2</v>
      </c>
      <c r="F34" s="175">
        <v>5</v>
      </c>
      <c r="G34" s="174">
        <v>23</v>
      </c>
      <c r="H34" s="174">
        <v>22</v>
      </c>
      <c r="I34" s="175">
        <v>25</v>
      </c>
      <c r="J34" s="174">
        <v>23</v>
      </c>
    </row>
    <row r="35" spans="1:10" s="142" customFormat="1">
      <c r="A35" s="140"/>
      <c r="B35" s="141" t="s">
        <v>149</v>
      </c>
      <c r="C35" s="222">
        <v>391</v>
      </c>
      <c r="D35" s="152">
        <v>101</v>
      </c>
      <c r="E35" s="152">
        <v>7</v>
      </c>
      <c r="F35" s="152">
        <v>19</v>
      </c>
      <c r="G35" s="151">
        <v>49</v>
      </c>
      <c r="H35" s="151">
        <v>60</v>
      </c>
      <c r="I35" s="152">
        <v>44</v>
      </c>
      <c r="J35" s="151">
        <v>111</v>
      </c>
    </row>
    <row r="36" spans="1:10" ht="18.75" customHeight="1">
      <c r="A36" s="145" t="s">
        <v>315</v>
      </c>
      <c r="B36" s="138" t="s">
        <v>147</v>
      </c>
      <c r="C36" s="324">
        <v>408</v>
      </c>
      <c r="D36" s="175">
        <v>53</v>
      </c>
      <c r="E36" s="175">
        <v>4</v>
      </c>
      <c r="F36" s="175">
        <v>20</v>
      </c>
      <c r="G36" s="174">
        <v>48</v>
      </c>
      <c r="H36" s="174">
        <v>66</v>
      </c>
      <c r="I36" s="175">
        <v>14</v>
      </c>
      <c r="J36" s="174">
        <v>203</v>
      </c>
    </row>
    <row r="37" spans="1:10">
      <c r="A37" s="147" t="s">
        <v>153</v>
      </c>
      <c r="B37" s="138" t="s">
        <v>148</v>
      </c>
      <c r="C37" s="324">
        <v>214</v>
      </c>
      <c r="D37" s="175">
        <v>44</v>
      </c>
      <c r="E37" s="175">
        <v>7</v>
      </c>
      <c r="F37" s="175">
        <v>17</v>
      </c>
      <c r="G37" s="174">
        <v>22</v>
      </c>
      <c r="H37" s="174">
        <v>62</v>
      </c>
      <c r="I37" s="175">
        <v>17</v>
      </c>
      <c r="J37" s="174">
        <v>45</v>
      </c>
    </row>
    <row r="38" spans="1:10" s="142" customFormat="1">
      <c r="A38" s="140"/>
      <c r="B38" s="141" t="s">
        <v>149</v>
      </c>
      <c r="C38" s="222">
        <v>622</v>
      </c>
      <c r="D38" s="152">
        <v>97</v>
      </c>
      <c r="E38" s="152">
        <v>11</v>
      </c>
      <c r="F38" s="152">
        <v>37</v>
      </c>
      <c r="G38" s="151">
        <v>70</v>
      </c>
      <c r="H38" s="151">
        <v>128</v>
      </c>
      <c r="I38" s="152">
        <v>31</v>
      </c>
      <c r="J38" s="151">
        <v>248</v>
      </c>
    </row>
    <row r="39" spans="1:10" ht="18.75" customHeight="1">
      <c r="A39" s="145" t="s">
        <v>95</v>
      </c>
      <c r="B39" s="138" t="s">
        <v>147</v>
      </c>
      <c r="C39" s="324">
        <v>123</v>
      </c>
      <c r="D39" s="175">
        <v>5</v>
      </c>
      <c r="E39" s="175">
        <v>6</v>
      </c>
      <c r="F39" s="175">
        <v>10</v>
      </c>
      <c r="G39" s="174">
        <v>6</v>
      </c>
      <c r="H39" s="174">
        <v>38</v>
      </c>
      <c r="I39" s="175">
        <v>3</v>
      </c>
      <c r="J39" s="174">
        <v>55</v>
      </c>
    </row>
    <row r="40" spans="1:10">
      <c r="A40" s="139"/>
      <c r="B40" s="138" t="s">
        <v>148</v>
      </c>
      <c r="C40" s="324">
        <v>77</v>
      </c>
      <c r="D40" s="175">
        <v>6</v>
      </c>
      <c r="E40" s="175">
        <v>6</v>
      </c>
      <c r="F40" s="175">
        <v>13</v>
      </c>
      <c r="G40" s="174">
        <v>0</v>
      </c>
      <c r="H40" s="174">
        <v>41</v>
      </c>
      <c r="I40" s="175">
        <v>2</v>
      </c>
      <c r="J40" s="174">
        <v>9</v>
      </c>
    </row>
    <row r="41" spans="1:10" s="142" customFormat="1">
      <c r="A41" s="140"/>
      <c r="B41" s="141" t="s">
        <v>149</v>
      </c>
      <c r="C41" s="222">
        <v>200</v>
      </c>
      <c r="D41" s="152">
        <v>11</v>
      </c>
      <c r="E41" s="152">
        <v>12</v>
      </c>
      <c r="F41" s="152">
        <v>23</v>
      </c>
      <c r="G41" s="151">
        <v>6</v>
      </c>
      <c r="H41" s="151">
        <v>79</v>
      </c>
      <c r="I41" s="152">
        <v>5</v>
      </c>
      <c r="J41" s="151">
        <v>64</v>
      </c>
    </row>
    <row r="42" spans="1:10" ht="18.75" customHeight="1">
      <c r="A42" s="145" t="s">
        <v>154</v>
      </c>
      <c r="B42" s="138" t="s">
        <v>147</v>
      </c>
      <c r="C42" s="324">
        <v>68</v>
      </c>
      <c r="D42" s="175">
        <v>17</v>
      </c>
      <c r="E42" s="175">
        <v>1</v>
      </c>
      <c r="F42" s="175">
        <v>4</v>
      </c>
      <c r="G42" s="174">
        <v>6</v>
      </c>
      <c r="H42" s="174">
        <v>9</v>
      </c>
      <c r="I42" s="175">
        <v>6</v>
      </c>
      <c r="J42" s="174">
        <v>25</v>
      </c>
    </row>
    <row r="43" spans="1:10">
      <c r="A43" s="147" t="s">
        <v>153</v>
      </c>
      <c r="B43" s="138" t="s">
        <v>148</v>
      </c>
      <c r="C43" s="324">
        <v>44</v>
      </c>
      <c r="D43" s="175">
        <v>11</v>
      </c>
      <c r="E43" s="175">
        <v>0</v>
      </c>
      <c r="F43" s="175">
        <v>2</v>
      </c>
      <c r="G43" s="174">
        <v>1</v>
      </c>
      <c r="H43" s="174">
        <v>5</v>
      </c>
      <c r="I43" s="175">
        <v>15</v>
      </c>
      <c r="J43" s="174">
        <v>10</v>
      </c>
    </row>
    <row r="44" spans="1:10" s="142" customFormat="1">
      <c r="A44" s="140"/>
      <c r="B44" s="141" t="s">
        <v>149</v>
      </c>
      <c r="C44" s="222">
        <v>112</v>
      </c>
      <c r="D44" s="152">
        <v>28</v>
      </c>
      <c r="E44" s="152">
        <v>1</v>
      </c>
      <c r="F44" s="152">
        <v>6</v>
      </c>
      <c r="G44" s="151">
        <v>7</v>
      </c>
      <c r="H44" s="151">
        <v>14</v>
      </c>
      <c r="I44" s="152">
        <v>21</v>
      </c>
      <c r="J44" s="151">
        <v>35</v>
      </c>
    </row>
    <row r="45" spans="1:10" ht="18.75" customHeight="1">
      <c r="A45" s="146" t="s">
        <v>124</v>
      </c>
      <c r="B45" s="138" t="s">
        <v>147</v>
      </c>
      <c r="C45" s="222">
        <v>844</v>
      </c>
      <c r="D45" s="152">
        <v>130</v>
      </c>
      <c r="E45" s="152">
        <v>16</v>
      </c>
      <c r="F45" s="152">
        <v>48</v>
      </c>
      <c r="G45" s="151">
        <v>86</v>
      </c>
      <c r="H45" s="151">
        <v>151</v>
      </c>
      <c r="I45" s="152">
        <v>42</v>
      </c>
      <c r="J45" s="151">
        <v>371</v>
      </c>
    </row>
    <row r="46" spans="1:10">
      <c r="A46" s="145"/>
      <c r="B46" s="138" t="s">
        <v>148</v>
      </c>
      <c r="C46" s="222">
        <v>481</v>
      </c>
      <c r="D46" s="152">
        <v>107</v>
      </c>
      <c r="E46" s="152">
        <v>15</v>
      </c>
      <c r="F46" s="152">
        <v>37</v>
      </c>
      <c r="G46" s="151">
        <v>46</v>
      </c>
      <c r="H46" s="151">
        <v>130</v>
      </c>
      <c r="I46" s="152">
        <v>59</v>
      </c>
      <c r="J46" s="151">
        <v>87</v>
      </c>
    </row>
    <row r="47" spans="1:10">
      <c r="B47" s="141" t="s">
        <v>149</v>
      </c>
      <c r="C47" s="222">
        <v>1325</v>
      </c>
      <c r="D47" s="152">
        <v>237</v>
      </c>
      <c r="E47" s="152">
        <v>31</v>
      </c>
      <c r="F47" s="152">
        <v>85</v>
      </c>
      <c r="G47" s="151">
        <v>132</v>
      </c>
      <c r="H47" s="151">
        <v>281</v>
      </c>
      <c r="I47" s="152">
        <v>101</v>
      </c>
      <c r="J47" s="151">
        <v>458</v>
      </c>
    </row>
  </sheetData>
  <mergeCells count="4">
    <mergeCell ref="A1:J1"/>
    <mergeCell ref="C3:J3"/>
    <mergeCell ref="C19:J19"/>
    <mergeCell ref="C32:J32"/>
  </mergeCells>
  <pageMargins left="0.78740157480314965" right="0.78740157480314965" top="0.98425196850393704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- B I 6 - j/18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2"/>
  <sheetViews>
    <sheetView showGridLines="0" zoomScaleNormal="100" workbookViewId="0">
      <selection sqref="A1:H1"/>
    </sheetView>
  </sheetViews>
  <sheetFormatPr baseColWidth="10" defaultRowHeight="12" customHeight="1"/>
  <cols>
    <col min="1" max="1" width="24.7109375" style="128" customWidth="1"/>
    <col min="2" max="2" width="12" style="128" customWidth="1"/>
    <col min="3" max="7" width="9.7109375" style="128" customWidth="1"/>
    <col min="8" max="8" width="9.5703125" style="128" customWidth="1"/>
    <col min="9" max="16384" width="11.42578125" style="128"/>
  </cols>
  <sheetData>
    <row r="1" spans="1:8" ht="48" customHeight="1">
      <c r="A1" s="434" t="s">
        <v>308</v>
      </c>
      <c r="B1" s="434"/>
      <c r="C1" s="434"/>
      <c r="D1" s="434"/>
      <c r="E1" s="434"/>
      <c r="F1" s="434"/>
      <c r="G1" s="434"/>
      <c r="H1" s="434"/>
    </row>
    <row r="2" spans="1:8" ht="15.95" customHeight="1">
      <c r="A2" s="435" t="s">
        <v>77</v>
      </c>
      <c r="B2" s="438" t="s">
        <v>157</v>
      </c>
      <c r="C2" s="441" t="s">
        <v>158</v>
      </c>
      <c r="D2" s="441"/>
      <c r="E2" s="441"/>
      <c r="F2" s="441"/>
      <c r="G2" s="441"/>
      <c r="H2" s="442"/>
    </row>
    <row r="3" spans="1:8" ht="15.95" customHeight="1">
      <c r="A3" s="436"/>
      <c r="B3" s="439"/>
      <c r="C3" s="443" t="s">
        <v>127</v>
      </c>
      <c r="D3" s="443"/>
      <c r="E3" s="443"/>
      <c r="F3" s="443" t="s">
        <v>128</v>
      </c>
      <c r="G3" s="443"/>
      <c r="H3" s="444"/>
    </row>
    <row r="4" spans="1:8" ht="15.95" customHeight="1">
      <c r="A4" s="437"/>
      <c r="B4" s="440"/>
      <c r="C4" s="213" t="s">
        <v>92</v>
      </c>
      <c r="D4" s="213" t="s">
        <v>93</v>
      </c>
      <c r="E4" s="213" t="s">
        <v>94</v>
      </c>
      <c r="F4" s="213" t="s">
        <v>92</v>
      </c>
      <c r="G4" s="213" t="s">
        <v>93</v>
      </c>
      <c r="H4" s="214" t="s">
        <v>94</v>
      </c>
    </row>
    <row r="5" spans="1:8" ht="24" customHeight="1">
      <c r="A5" s="215" t="s">
        <v>104</v>
      </c>
      <c r="B5" s="216">
        <v>7</v>
      </c>
      <c r="C5" s="174">
        <v>19</v>
      </c>
      <c r="D5" s="168">
        <v>14</v>
      </c>
      <c r="E5" s="168">
        <v>5</v>
      </c>
      <c r="F5" s="168">
        <v>27</v>
      </c>
      <c r="G5" s="168">
        <v>13</v>
      </c>
      <c r="H5" s="131">
        <v>14</v>
      </c>
    </row>
    <row r="6" spans="1:8" ht="12.95" customHeight="1">
      <c r="B6" s="217">
        <v>8</v>
      </c>
      <c r="C6" s="174">
        <v>39</v>
      </c>
      <c r="D6" s="168">
        <v>21</v>
      </c>
      <c r="E6" s="168">
        <v>18</v>
      </c>
      <c r="F6" s="168">
        <v>29</v>
      </c>
      <c r="G6" s="168">
        <v>17</v>
      </c>
      <c r="H6" s="131">
        <v>12</v>
      </c>
    </row>
    <row r="7" spans="1:8" ht="12.95" customHeight="1">
      <c r="B7" s="217">
        <v>9</v>
      </c>
      <c r="C7" s="174">
        <v>49</v>
      </c>
      <c r="D7" s="168">
        <v>27</v>
      </c>
      <c r="E7" s="168">
        <v>22</v>
      </c>
      <c r="F7" s="168">
        <v>38</v>
      </c>
      <c r="G7" s="168">
        <v>28</v>
      </c>
      <c r="H7" s="131">
        <v>10</v>
      </c>
    </row>
    <row r="8" spans="1:8" ht="12.95" customHeight="1">
      <c r="B8" s="138">
        <v>10</v>
      </c>
      <c r="C8" s="318">
        <v>29</v>
      </c>
      <c r="D8" s="168">
        <v>14</v>
      </c>
      <c r="E8" s="168">
        <v>15</v>
      </c>
      <c r="F8" s="168">
        <v>31</v>
      </c>
      <c r="G8" s="168">
        <v>15</v>
      </c>
      <c r="H8" s="131">
        <v>16</v>
      </c>
    </row>
    <row r="9" spans="1:8" ht="12.95" customHeight="1">
      <c r="B9" s="141" t="s">
        <v>73</v>
      </c>
      <c r="C9" s="151">
        <v>136</v>
      </c>
      <c r="D9" s="152">
        <v>76</v>
      </c>
      <c r="E9" s="243">
        <v>60</v>
      </c>
      <c r="F9" s="243">
        <v>125</v>
      </c>
      <c r="G9" s="243">
        <v>73</v>
      </c>
      <c r="H9" s="244">
        <v>52</v>
      </c>
    </row>
    <row r="10" spans="1:8" ht="24" customHeight="1">
      <c r="A10" s="215" t="s">
        <v>25</v>
      </c>
      <c r="B10" s="217">
        <v>8</v>
      </c>
      <c r="C10" s="173">
        <v>27</v>
      </c>
      <c r="D10" s="168">
        <v>17</v>
      </c>
      <c r="E10" s="168">
        <v>10</v>
      </c>
      <c r="F10" s="168">
        <v>0</v>
      </c>
      <c r="G10" s="168">
        <v>0</v>
      </c>
      <c r="H10" s="131">
        <v>0</v>
      </c>
    </row>
    <row r="11" spans="1:8" ht="12.95" customHeight="1">
      <c r="B11" s="217">
        <v>9</v>
      </c>
      <c r="C11" s="173">
        <v>29</v>
      </c>
      <c r="D11" s="168">
        <v>16</v>
      </c>
      <c r="E11" s="168">
        <v>13</v>
      </c>
      <c r="F11" s="168">
        <v>0</v>
      </c>
      <c r="G11" s="168">
        <v>0</v>
      </c>
      <c r="H11" s="131">
        <v>0</v>
      </c>
    </row>
    <row r="12" spans="1:8" ht="12.95" customHeight="1">
      <c r="B12" s="217">
        <v>10</v>
      </c>
      <c r="C12" s="173">
        <v>27</v>
      </c>
      <c r="D12" s="168">
        <v>15</v>
      </c>
      <c r="E12" s="168">
        <v>12</v>
      </c>
      <c r="F12" s="168">
        <v>0</v>
      </c>
      <c r="G12" s="168">
        <v>0</v>
      </c>
      <c r="H12" s="131">
        <v>0</v>
      </c>
    </row>
    <row r="13" spans="1:8" ht="12.95" customHeight="1">
      <c r="B13" s="141" t="s">
        <v>73</v>
      </c>
      <c r="C13" s="151">
        <v>83</v>
      </c>
      <c r="D13" s="243">
        <v>48</v>
      </c>
      <c r="E13" s="243">
        <v>35</v>
      </c>
      <c r="F13" s="243">
        <v>0</v>
      </c>
      <c r="G13" s="243">
        <v>0</v>
      </c>
      <c r="H13" s="244">
        <v>0</v>
      </c>
    </row>
    <row r="14" spans="1:8" ht="24" customHeight="1">
      <c r="A14" s="215" t="s">
        <v>105</v>
      </c>
      <c r="B14" s="217">
        <v>8</v>
      </c>
      <c r="C14" s="173">
        <v>22</v>
      </c>
      <c r="D14" s="168">
        <v>15</v>
      </c>
      <c r="E14" s="168">
        <v>7</v>
      </c>
      <c r="F14" s="168">
        <v>0</v>
      </c>
      <c r="G14" s="168">
        <v>0</v>
      </c>
      <c r="H14" s="131">
        <v>0</v>
      </c>
    </row>
    <row r="15" spans="1:8" ht="12.95" customHeight="1">
      <c r="B15" s="217">
        <v>9</v>
      </c>
      <c r="C15" s="173">
        <v>32</v>
      </c>
      <c r="D15" s="168">
        <v>17</v>
      </c>
      <c r="E15" s="168">
        <v>15</v>
      </c>
      <c r="F15" s="168">
        <v>0</v>
      </c>
      <c r="G15" s="168">
        <v>0</v>
      </c>
      <c r="H15" s="131">
        <v>0</v>
      </c>
    </row>
    <row r="16" spans="1:8" ht="12.95" customHeight="1">
      <c r="B16" s="138">
        <v>10</v>
      </c>
      <c r="C16" s="173">
        <v>31</v>
      </c>
      <c r="D16" s="168">
        <v>17</v>
      </c>
      <c r="E16" s="168">
        <v>14</v>
      </c>
      <c r="F16" s="168">
        <v>0</v>
      </c>
      <c r="G16" s="168">
        <v>0</v>
      </c>
      <c r="H16" s="131">
        <v>0</v>
      </c>
    </row>
    <row r="17" spans="1:8" ht="12.95" customHeight="1">
      <c r="B17" s="141" t="s">
        <v>73</v>
      </c>
      <c r="C17" s="151">
        <v>85</v>
      </c>
      <c r="D17" s="243">
        <v>49</v>
      </c>
      <c r="E17" s="243">
        <v>36</v>
      </c>
      <c r="F17" s="243">
        <v>0</v>
      </c>
      <c r="G17" s="243">
        <v>0</v>
      </c>
      <c r="H17" s="244">
        <v>0</v>
      </c>
    </row>
    <row r="18" spans="1:8" ht="24" customHeight="1">
      <c r="A18" s="215" t="s">
        <v>26</v>
      </c>
      <c r="B18" s="217">
        <v>7</v>
      </c>
      <c r="C18" s="173">
        <v>16</v>
      </c>
      <c r="D18" s="168">
        <v>16</v>
      </c>
      <c r="E18" s="168">
        <v>0</v>
      </c>
      <c r="F18" s="168">
        <v>0</v>
      </c>
      <c r="G18" s="168">
        <v>0</v>
      </c>
      <c r="H18" s="131">
        <v>0</v>
      </c>
    </row>
    <row r="19" spans="1:8" ht="12.95" customHeight="1">
      <c r="B19" s="217">
        <v>8</v>
      </c>
      <c r="C19" s="173">
        <v>11</v>
      </c>
      <c r="D19" s="168">
        <v>4</v>
      </c>
      <c r="E19" s="168">
        <v>7</v>
      </c>
      <c r="F19" s="168">
        <v>0</v>
      </c>
      <c r="G19" s="168">
        <v>0</v>
      </c>
      <c r="H19" s="131">
        <v>0</v>
      </c>
    </row>
    <row r="20" spans="1:8" ht="12.95" customHeight="1">
      <c r="B20" s="217">
        <v>9</v>
      </c>
      <c r="C20" s="173">
        <v>12</v>
      </c>
      <c r="D20" s="168">
        <v>4</v>
      </c>
      <c r="E20" s="168">
        <v>8</v>
      </c>
      <c r="F20" s="168">
        <v>0</v>
      </c>
      <c r="G20" s="168">
        <v>0</v>
      </c>
      <c r="H20" s="131">
        <v>0</v>
      </c>
    </row>
    <row r="21" spans="1:8" ht="12.95" customHeight="1">
      <c r="B21" s="138">
        <v>10</v>
      </c>
      <c r="C21" s="173">
        <v>9</v>
      </c>
      <c r="D21" s="168">
        <v>3</v>
      </c>
      <c r="E21" s="168">
        <v>6</v>
      </c>
      <c r="F21" s="168">
        <v>0</v>
      </c>
      <c r="G21" s="168">
        <v>0</v>
      </c>
      <c r="H21" s="131">
        <v>0</v>
      </c>
    </row>
    <row r="22" spans="1:8" ht="12.95" customHeight="1">
      <c r="B22" s="141" t="s">
        <v>73</v>
      </c>
      <c r="C22" s="151">
        <v>48</v>
      </c>
      <c r="D22" s="243">
        <v>27</v>
      </c>
      <c r="E22" s="243">
        <v>21</v>
      </c>
      <c r="F22" s="243">
        <v>0</v>
      </c>
      <c r="G22" s="243">
        <v>0</v>
      </c>
      <c r="H22" s="244">
        <v>0</v>
      </c>
    </row>
    <row r="23" spans="1:8" ht="24" customHeight="1">
      <c r="A23" s="215" t="s">
        <v>106</v>
      </c>
      <c r="B23" s="217">
        <v>7</v>
      </c>
      <c r="C23" s="173">
        <v>20</v>
      </c>
      <c r="D23" s="168">
        <v>19</v>
      </c>
      <c r="E23" s="168">
        <v>1</v>
      </c>
      <c r="F23" s="168">
        <v>0</v>
      </c>
      <c r="G23" s="168">
        <v>0</v>
      </c>
      <c r="H23" s="131">
        <v>0</v>
      </c>
    </row>
    <row r="24" spans="1:8" ht="12.95" customHeight="1">
      <c r="B24" s="217">
        <v>8</v>
      </c>
      <c r="C24" s="173">
        <v>50</v>
      </c>
      <c r="D24" s="168">
        <v>30</v>
      </c>
      <c r="E24" s="168">
        <v>20</v>
      </c>
      <c r="F24" s="168">
        <v>3</v>
      </c>
      <c r="G24" s="168">
        <v>3</v>
      </c>
      <c r="H24" s="131">
        <v>0</v>
      </c>
    </row>
    <row r="25" spans="1:8" ht="12.95" customHeight="1">
      <c r="B25" s="217">
        <v>9</v>
      </c>
      <c r="C25" s="173">
        <v>46</v>
      </c>
      <c r="D25" s="168">
        <v>30</v>
      </c>
      <c r="E25" s="168">
        <v>16</v>
      </c>
      <c r="F25" s="168">
        <v>3</v>
      </c>
      <c r="G25" s="168">
        <v>2</v>
      </c>
      <c r="H25" s="131">
        <v>1</v>
      </c>
    </row>
    <row r="26" spans="1:8" ht="12.95" customHeight="1">
      <c r="B26" s="138">
        <v>10</v>
      </c>
      <c r="C26" s="173">
        <v>40</v>
      </c>
      <c r="D26" s="168">
        <v>22</v>
      </c>
      <c r="E26" s="168">
        <v>18</v>
      </c>
      <c r="F26" s="168">
        <v>0</v>
      </c>
      <c r="G26" s="168">
        <v>0</v>
      </c>
      <c r="H26" s="131">
        <v>0</v>
      </c>
    </row>
    <row r="27" spans="1:8" ht="12.95" customHeight="1">
      <c r="B27" s="141" t="s">
        <v>73</v>
      </c>
      <c r="C27" s="151">
        <v>156</v>
      </c>
      <c r="D27" s="152">
        <v>101</v>
      </c>
      <c r="E27" s="152">
        <v>55</v>
      </c>
      <c r="F27" s="152">
        <v>6</v>
      </c>
      <c r="G27" s="152">
        <v>5</v>
      </c>
      <c r="H27" s="153">
        <v>1</v>
      </c>
    </row>
    <row r="28" spans="1:8" ht="24" customHeight="1">
      <c r="A28" s="215" t="s">
        <v>107</v>
      </c>
      <c r="B28" s="217">
        <v>7</v>
      </c>
      <c r="C28" s="173">
        <v>5</v>
      </c>
      <c r="D28" s="168">
        <v>4</v>
      </c>
      <c r="E28" s="168">
        <v>1</v>
      </c>
      <c r="F28" s="168">
        <v>0</v>
      </c>
      <c r="G28" s="168">
        <v>0</v>
      </c>
      <c r="H28" s="131">
        <v>0</v>
      </c>
    </row>
    <row r="29" spans="1:8">
      <c r="A29" s="215"/>
      <c r="B29" s="217">
        <v>8</v>
      </c>
      <c r="C29" s="173">
        <v>30</v>
      </c>
      <c r="D29" s="168">
        <v>18</v>
      </c>
      <c r="E29" s="168">
        <v>12</v>
      </c>
      <c r="F29" s="168">
        <v>0</v>
      </c>
      <c r="G29" s="168">
        <v>0</v>
      </c>
      <c r="H29" s="131">
        <v>0</v>
      </c>
    </row>
    <row r="30" spans="1:8" ht="12.95" customHeight="1">
      <c r="B30" s="217">
        <v>9</v>
      </c>
      <c r="C30" s="173">
        <v>25</v>
      </c>
      <c r="D30" s="168">
        <v>12</v>
      </c>
      <c r="E30" s="168">
        <v>13</v>
      </c>
      <c r="F30" s="168">
        <v>0</v>
      </c>
      <c r="G30" s="168">
        <v>0</v>
      </c>
      <c r="H30" s="131">
        <v>0</v>
      </c>
    </row>
    <row r="31" spans="1:8" ht="12.95" customHeight="1">
      <c r="B31" s="138">
        <v>10</v>
      </c>
      <c r="C31" s="173">
        <v>26</v>
      </c>
      <c r="D31" s="168">
        <v>16</v>
      </c>
      <c r="E31" s="168">
        <v>10</v>
      </c>
      <c r="F31" s="168">
        <v>0</v>
      </c>
      <c r="G31" s="168">
        <v>0</v>
      </c>
      <c r="H31" s="131">
        <v>0</v>
      </c>
    </row>
    <row r="32" spans="1:8" ht="12.95" customHeight="1">
      <c r="B32" s="141" t="s">
        <v>73</v>
      </c>
      <c r="C32" s="151">
        <v>86</v>
      </c>
      <c r="D32" s="243">
        <v>50</v>
      </c>
      <c r="E32" s="243">
        <v>36</v>
      </c>
      <c r="F32" s="243">
        <v>0</v>
      </c>
      <c r="G32" s="243">
        <v>0</v>
      </c>
      <c r="H32" s="244">
        <v>0</v>
      </c>
    </row>
    <row r="33" spans="1:8" ht="24" customHeight="1">
      <c r="A33" s="215" t="s">
        <v>27</v>
      </c>
      <c r="B33" s="217">
        <v>7</v>
      </c>
      <c r="C33" s="173">
        <v>19</v>
      </c>
      <c r="D33" s="168">
        <v>19</v>
      </c>
      <c r="E33" s="168">
        <v>0</v>
      </c>
      <c r="F33" s="168">
        <v>0</v>
      </c>
      <c r="G33" s="168">
        <v>0</v>
      </c>
      <c r="H33" s="131">
        <v>0</v>
      </c>
    </row>
    <row r="34" spans="1:8" ht="12.95" customHeight="1">
      <c r="B34" s="217">
        <v>8</v>
      </c>
      <c r="C34" s="173">
        <v>41</v>
      </c>
      <c r="D34" s="168">
        <v>32</v>
      </c>
      <c r="E34" s="168">
        <v>9</v>
      </c>
      <c r="F34" s="168">
        <v>0</v>
      </c>
      <c r="G34" s="168">
        <v>0</v>
      </c>
      <c r="H34" s="131">
        <v>0</v>
      </c>
    </row>
    <row r="35" spans="1:8" ht="12.95" customHeight="1">
      <c r="B35" s="217">
        <v>9</v>
      </c>
      <c r="C35" s="173">
        <v>34</v>
      </c>
      <c r="D35" s="168">
        <v>25</v>
      </c>
      <c r="E35" s="168">
        <v>9</v>
      </c>
      <c r="F35" s="168">
        <v>0</v>
      </c>
      <c r="G35" s="168">
        <v>0</v>
      </c>
      <c r="H35" s="131">
        <v>0</v>
      </c>
    </row>
    <row r="36" spans="1:8" ht="12.95" customHeight="1">
      <c r="B36" s="138">
        <v>10</v>
      </c>
      <c r="C36" s="173">
        <v>31</v>
      </c>
      <c r="D36" s="168">
        <v>19</v>
      </c>
      <c r="E36" s="168">
        <v>12</v>
      </c>
      <c r="F36" s="168">
        <v>0</v>
      </c>
      <c r="G36" s="168">
        <v>0</v>
      </c>
      <c r="H36" s="131">
        <v>0</v>
      </c>
    </row>
    <row r="37" spans="1:8" ht="12.95" customHeight="1">
      <c r="B37" s="141" t="s">
        <v>73</v>
      </c>
      <c r="C37" s="151">
        <v>125</v>
      </c>
      <c r="D37" s="243">
        <v>95</v>
      </c>
      <c r="E37" s="243">
        <v>30</v>
      </c>
      <c r="F37" s="243">
        <v>0</v>
      </c>
      <c r="G37" s="243">
        <v>0</v>
      </c>
      <c r="H37" s="244">
        <v>0</v>
      </c>
    </row>
    <row r="38" spans="1:8" ht="24" customHeight="1">
      <c r="A38" s="215" t="s">
        <v>108</v>
      </c>
      <c r="B38" s="217">
        <v>7</v>
      </c>
      <c r="C38" s="173">
        <v>8</v>
      </c>
      <c r="D38" s="168">
        <v>8</v>
      </c>
      <c r="E38" s="168">
        <v>0</v>
      </c>
      <c r="F38" s="168">
        <v>0</v>
      </c>
      <c r="G38" s="168">
        <v>0</v>
      </c>
      <c r="H38" s="131">
        <v>0</v>
      </c>
    </row>
    <row r="39" spans="1:8" ht="12.95" customHeight="1">
      <c r="B39" s="217">
        <v>8</v>
      </c>
      <c r="C39" s="173">
        <v>30</v>
      </c>
      <c r="D39" s="168">
        <v>19</v>
      </c>
      <c r="E39" s="168">
        <v>11</v>
      </c>
      <c r="F39" s="168">
        <v>0</v>
      </c>
      <c r="G39" s="168">
        <v>0</v>
      </c>
      <c r="H39" s="131">
        <v>0</v>
      </c>
    </row>
    <row r="40" spans="1:8" ht="12.95" customHeight="1">
      <c r="B40" s="217">
        <v>9</v>
      </c>
      <c r="C40" s="173">
        <v>22</v>
      </c>
      <c r="D40" s="168">
        <v>16</v>
      </c>
      <c r="E40" s="168">
        <v>6</v>
      </c>
      <c r="F40" s="168">
        <v>0</v>
      </c>
      <c r="G40" s="168">
        <v>0</v>
      </c>
      <c r="H40" s="131">
        <v>0</v>
      </c>
    </row>
    <row r="41" spans="1:8" ht="12.95" customHeight="1">
      <c r="B41" s="138">
        <v>10</v>
      </c>
      <c r="C41" s="173">
        <v>32</v>
      </c>
      <c r="D41" s="168">
        <v>15</v>
      </c>
      <c r="E41" s="168">
        <v>17</v>
      </c>
      <c r="F41" s="168">
        <v>0</v>
      </c>
      <c r="G41" s="168">
        <v>0</v>
      </c>
      <c r="H41" s="131">
        <v>0</v>
      </c>
    </row>
    <row r="42" spans="1:8" ht="12.95" customHeight="1">
      <c r="B42" s="141" t="s">
        <v>73</v>
      </c>
      <c r="C42" s="151">
        <v>92</v>
      </c>
      <c r="D42" s="243">
        <v>58</v>
      </c>
      <c r="E42" s="243">
        <v>34</v>
      </c>
      <c r="F42" s="243">
        <v>0</v>
      </c>
      <c r="G42" s="243">
        <v>0</v>
      </c>
      <c r="H42" s="244">
        <v>0</v>
      </c>
    </row>
    <row r="43" spans="1:8" ht="24" customHeight="1">
      <c r="A43" s="215" t="s">
        <v>31</v>
      </c>
      <c r="B43" s="217">
        <v>7</v>
      </c>
      <c r="C43" s="173">
        <v>8</v>
      </c>
      <c r="D43" s="168">
        <v>8</v>
      </c>
      <c r="E43" s="168">
        <v>0</v>
      </c>
      <c r="F43" s="168">
        <v>0</v>
      </c>
      <c r="G43" s="168">
        <v>0</v>
      </c>
      <c r="H43" s="131">
        <v>0</v>
      </c>
    </row>
    <row r="44" spans="1:8" ht="12.95" customHeight="1">
      <c r="A44" s="128" t="s">
        <v>32</v>
      </c>
      <c r="B44" s="217">
        <v>8</v>
      </c>
      <c r="C44" s="173">
        <v>47</v>
      </c>
      <c r="D44" s="168">
        <v>30</v>
      </c>
      <c r="E44" s="168">
        <v>17</v>
      </c>
      <c r="F44" s="168">
        <v>0</v>
      </c>
      <c r="G44" s="168">
        <v>0</v>
      </c>
      <c r="H44" s="131">
        <v>0</v>
      </c>
    </row>
    <row r="45" spans="1:8" ht="12.95" customHeight="1">
      <c r="B45" s="217">
        <v>9</v>
      </c>
      <c r="C45" s="173">
        <v>47</v>
      </c>
      <c r="D45" s="168">
        <v>26</v>
      </c>
      <c r="E45" s="168">
        <v>21</v>
      </c>
      <c r="F45" s="168">
        <v>0</v>
      </c>
      <c r="G45" s="168">
        <v>0</v>
      </c>
      <c r="H45" s="131">
        <v>0</v>
      </c>
    </row>
    <row r="46" spans="1:8" ht="12.95" customHeight="1">
      <c r="B46" s="138">
        <v>10</v>
      </c>
      <c r="C46" s="173">
        <v>18</v>
      </c>
      <c r="D46" s="168">
        <v>15</v>
      </c>
      <c r="E46" s="168">
        <v>3</v>
      </c>
      <c r="F46" s="168">
        <v>0</v>
      </c>
      <c r="G46" s="168">
        <v>0</v>
      </c>
      <c r="H46" s="131">
        <v>0</v>
      </c>
    </row>
    <row r="47" spans="1:8" ht="12.95" customHeight="1">
      <c r="B47" s="141" t="s">
        <v>73</v>
      </c>
      <c r="C47" s="319">
        <v>120</v>
      </c>
      <c r="D47" s="243">
        <v>79</v>
      </c>
      <c r="E47" s="243">
        <v>41</v>
      </c>
      <c r="F47" s="243">
        <v>0</v>
      </c>
      <c r="G47" s="243">
        <v>0</v>
      </c>
      <c r="H47" s="244">
        <v>0</v>
      </c>
    </row>
    <row r="48" spans="1:8" ht="24" customHeight="1">
      <c r="A48" s="218" t="s">
        <v>109</v>
      </c>
      <c r="B48" s="217">
        <v>7</v>
      </c>
      <c r="C48" s="173">
        <v>52</v>
      </c>
      <c r="D48" s="168">
        <v>46</v>
      </c>
      <c r="E48" s="168">
        <v>6</v>
      </c>
      <c r="F48" s="168">
        <v>21</v>
      </c>
      <c r="G48" s="168">
        <v>17</v>
      </c>
      <c r="H48" s="131">
        <v>4</v>
      </c>
    </row>
    <row r="49" spans="1:8" ht="12.95" customHeight="1">
      <c r="B49" s="217">
        <v>8</v>
      </c>
      <c r="C49" s="173">
        <v>48</v>
      </c>
      <c r="D49" s="168">
        <v>30</v>
      </c>
      <c r="E49" s="168">
        <v>18</v>
      </c>
      <c r="F49" s="168">
        <v>14</v>
      </c>
      <c r="G49" s="168">
        <v>10</v>
      </c>
      <c r="H49" s="131">
        <v>4</v>
      </c>
    </row>
    <row r="50" spans="1:8" ht="12.95" customHeight="1">
      <c r="B50" s="217">
        <v>9</v>
      </c>
      <c r="C50" s="173">
        <v>41</v>
      </c>
      <c r="D50" s="168">
        <v>26</v>
      </c>
      <c r="E50" s="168">
        <v>15</v>
      </c>
      <c r="F50" s="168">
        <v>18</v>
      </c>
      <c r="G50" s="168">
        <v>12</v>
      </c>
      <c r="H50" s="131">
        <v>6</v>
      </c>
    </row>
    <row r="51" spans="1:8" ht="12.95" customHeight="1">
      <c r="B51" s="138">
        <v>10</v>
      </c>
      <c r="C51" s="173">
        <v>11</v>
      </c>
      <c r="D51" s="168">
        <v>3</v>
      </c>
      <c r="E51" s="168">
        <v>8</v>
      </c>
      <c r="F51" s="168">
        <v>20</v>
      </c>
      <c r="G51" s="168">
        <v>14</v>
      </c>
      <c r="H51" s="131">
        <v>6</v>
      </c>
    </row>
    <row r="52" spans="1:8" ht="12.95" customHeight="1">
      <c r="B52" s="141" t="s">
        <v>73</v>
      </c>
      <c r="C52" s="319">
        <v>152</v>
      </c>
      <c r="D52" s="243">
        <v>105</v>
      </c>
      <c r="E52" s="243">
        <v>47</v>
      </c>
      <c r="F52" s="243">
        <v>73</v>
      </c>
      <c r="G52" s="243">
        <v>53</v>
      </c>
      <c r="H52" s="244">
        <v>20</v>
      </c>
    </row>
    <row r="53" spans="1:8" ht="24" customHeight="1">
      <c r="A53" s="215" t="s">
        <v>133</v>
      </c>
      <c r="B53" s="217">
        <v>8</v>
      </c>
      <c r="C53" s="173">
        <v>10</v>
      </c>
      <c r="D53" s="168">
        <v>2</v>
      </c>
      <c r="E53" s="168">
        <v>8</v>
      </c>
      <c r="F53" s="168">
        <v>0</v>
      </c>
      <c r="G53" s="168">
        <v>0</v>
      </c>
      <c r="H53" s="131">
        <v>0</v>
      </c>
    </row>
    <row r="54" spans="1:8" ht="12.95" customHeight="1">
      <c r="B54" s="217">
        <v>9</v>
      </c>
      <c r="C54" s="173">
        <v>7</v>
      </c>
      <c r="D54" s="168">
        <v>4</v>
      </c>
      <c r="E54" s="168">
        <v>3</v>
      </c>
      <c r="F54" s="168">
        <v>0</v>
      </c>
      <c r="G54" s="168">
        <v>0</v>
      </c>
      <c r="H54" s="131">
        <v>0</v>
      </c>
    </row>
    <row r="55" spans="1:8" ht="12.95" customHeight="1">
      <c r="B55" s="138">
        <v>10</v>
      </c>
      <c r="C55" s="173">
        <v>7</v>
      </c>
      <c r="D55" s="168">
        <v>3</v>
      </c>
      <c r="E55" s="168">
        <v>4</v>
      </c>
      <c r="F55" s="168">
        <v>0</v>
      </c>
      <c r="G55" s="168">
        <v>0</v>
      </c>
      <c r="H55" s="131">
        <v>0</v>
      </c>
    </row>
    <row r="56" spans="1:8" ht="12.95" customHeight="1">
      <c r="B56" s="141" t="s">
        <v>73</v>
      </c>
      <c r="C56" s="319">
        <v>24</v>
      </c>
      <c r="D56" s="243">
        <v>9</v>
      </c>
      <c r="E56" s="243">
        <v>15</v>
      </c>
      <c r="F56" s="243">
        <v>0</v>
      </c>
      <c r="G56" s="243">
        <v>0</v>
      </c>
      <c r="H56" s="244">
        <v>0</v>
      </c>
    </row>
    <row r="57" spans="1:8" ht="24" customHeight="1">
      <c r="A57" s="215" t="s">
        <v>28</v>
      </c>
      <c r="B57" s="217">
        <v>7</v>
      </c>
      <c r="C57" s="173">
        <v>18</v>
      </c>
      <c r="D57" s="168">
        <v>18</v>
      </c>
      <c r="E57" s="168">
        <v>0</v>
      </c>
      <c r="F57" s="168">
        <v>0</v>
      </c>
      <c r="G57" s="168">
        <v>0</v>
      </c>
      <c r="H57" s="131">
        <v>0</v>
      </c>
    </row>
    <row r="58" spans="1:8" ht="12.95" customHeight="1">
      <c r="B58" s="217">
        <v>8</v>
      </c>
      <c r="C58" s="173">
        <v>28</v>
      </c>
      <c r="D58" s="168">
        <v>18</v>
      </c>
      <c r="E58" s="168">
        <v>10</v>
      </c>
      <c r="F58" s="168">
        <v>0</v>
      </c>
      <c r="G58" s="168">
        <v>0</v>
      </c>
      <c r="H58" s="131">
        <v>0</v>
      </c>
    </row>
    <row r="59" spans="1:8" ht="12.95" customHeight="1">
      <c r="B59" s="217">
        <v>9</v>
      </c>
      <c r="C59" s="173">
        <v>25</v>
      </c>
      <c r="D59" s="168">
        <v>18</v>
      </c>
      <c r="E59" s="168">
        <v>7</v>
      </c>
      <c r="F59" s="168">
        <v>0</v>
      </c>
      <c r="G59" s="168">
        <v>0</v>
      </c>
      <c r="H59" s="131">
        <v>0</v>
      </c>
    </row>
    <row r="60" spans="1:8" ht="12.95" customHeight="1">
      <c r="B60" s="138">
        <v>10</v>
      </c>
      <c r="C60" s="173">
        <v>9</v>
      </c>
      <c r="D60" s="168">
        <v>5</v>
      </c>
      <c r="E60" s="168">
        <v>4</v>
      </c>
      <c r="F60" s="168">
        <v>0</v>
      </c>
      <c r="G60" s="168">
        <v>0</v>
      </c>
      <c r="H60" s="131">
        <v>0</v>
      </c>
    </row>
    <row r="61" spans="1:8" ht="12.95" customHeight="1">
      <c r="B61" s="141" t="s">
        <v>73</v>
      </c>
      <c r="C61" s="319">
        <v>80</v>
      </c>
      <c r="D61" s="243">
        <v>59</v>
      </c>
      <c r="E61" s="243">
        <v>21</v>
      </c>
      <c r="F61" s="243">
        <v>0</v>
      </c>
      <c r="G61" s="243">
        <v>0</v>
      </c>
      <c r="H61" s="244">
        <v>0</v>
      </c>
    </row>
    <row r="62" spans="1:8" ht="24" customHeight="1">
      <c r="A62" s="142" t="s">
        <v>110</v>
      </c>
      <c r="B62" s="219">
        <v>7</v>
      </c>
      <c r="C62" s="319">
        <v>165</v>
      </c>
      <c r="D62" s="243">
        <v>152</v>
      </c>
      <c r="E62" s="243">
        <v>13</v>
      </c>
      <c r="F62" s="243">
        <v>48</v>
      </c>
      <c r="G62" s="243">
        <v>30</v>
      </c>
      <c r="H62" s="244">
        <v>18</v>
      </c>
    </row>
    <row r="63" spans="1:8" ht="12.95" customHeight="1">
      <c r="B63" s="219">
        <v>8</v>
      </c>
      <c r="C63" s="319">
        <v>383</v>
      </c>
      <c r="D63" s="243">
        <v>236</v>
      </c>
      <c r="E63" s="243">
        <v>147</v>
      </c>
      <c r="F63" s="243">
        <v>46</v>
      </c>
      <c r="G63" s="243">
        <v>30</v>
      </c>
      <c r="H63" s="244">
        <v>16</v>
      </c>
    </row>
    <row r="64" spans="1:8" ht="12.95" customHeight="1">
      <c r="B64" s="219">
        <v>9</v>
      </c>
      <c r="C64" s="319">
        <v>369</v>
      </c>
      <c r="D64" s="243">
        <v>221</v>
      </c>
      <c r="E64" s="243">
        <v>148</v>
      </c>
      <c r="F64" s="243">
        <v>59</v>
      </c>
      <c r="G64" s="243">
        <v>42</v>
      </c>
      <c r="H64" s="244">
        <v>17</v>
      </c>
    </row>
    <row r="65" spans="1:8" ht="12.95" customHeight="1">
      <c r="B65" s="141">
        <v>10</v>
      </c>
      <c r="C65" s="319">
        <v>270</v>
      </c>
      <c r="D65" s="243">
        <v>147</v>
      </c>
      <c r="E65" s="243">
        <v>123</v>
      </c>
      <c r="F65" s="243">
        <v>51</v>
      </c>
      <c r="G65" s="243">
        <v>29</v>
      </c>
      <c r="H65" s="244">
        <v>22</v>
      </c>
    </row>
    <row r="66" spans="1:8" ht="12.95" customHeight="1">
      <c r="B66" s="141" t="s">
        <v>92</v>
      </c>
      <c r="C66" s="319">
        <v>1187</v>
      </c>
      <c r="D66" s="243">
        <v>756</v>
      </c>
      <c r="E66" s="243">
        <v>431</v>
      </c>
      <c r="F66" s="243">
        <v>204</v>
      </c>
      <c r="G66" s="243">
        <v>131</v>
      </c>
      <c r="H66" s="244">
        <v>73</v>
      </c>
    </row>
    <row r="67" spans="1:8" ht="12.95" customHeight="1">
      <c r="C67" s="173"/>
      <c r="D67" s="173"/>
      <c r="E67" s="173"/>
      <c r="F67" s="220"/>
      <c r="G67" s="220"/>
      <c r="H67" s="220"/>
    </row>
    <row r="68" spans="1:8" ht="12.95" customHeight="1">
      <c r="C68" s="242"/>
      <c r="D68" s="242"/>
      <c r="E68" s="242"/>
      <c r="F68" s="242"/>
      <c r="G68" s="242"/>
      <c r="H68" s="242"/>
    </row>
    <row r="69" spans="1:8" ht="12.95" customHeight="1"/>
    <row r="70" spans="1:8" ht="12.95" customHeight="1"/>
    <row r="71" spans="1:8" ht="12.95" customHeight="1"/>
    <row r="72" spans="1:8" ht="12.95" customHeight="1"/>
    <row r="73" spans="1:8" ht="12.95" customHeight="1"/>
    <row r="74" spans="1:8" ht="12.95" customHeight="1"/>
    <row r="75" spans="1:8" ht="12.95" customHeight="1"/>
    <row r="76" spans="1:8" ht="12.95" customHeight="1"/>
    <row r="77" spans="1:8" ht="12.95" customHeight="1"/>
    <row r="78" spans="1:8" ht="12.95" customHeight="1"/>
    <row r="79" spans="1:8" ht="12.95" customHeight="1">
      <c r="A79" s="137"/>
      <c r="B79" s="137"/>
      <c r="C79" s="137"/>
      <c r="D79" s="137"/>
      <c r="E79" s="137"/>
      <c r="F79" s="137"/>
      <c r="G79" s="137"/>
    </row>
    <row r="80" spans="1:8" ht="12.95" customHeight="1">
      <c r="A80" s="137"/>
      <c r="B80" s="221"/>
      <c r="C80" s="151"/>
      <c r="D80" s="151"/>
      <c r="E80" s="151"/>
      <c r="F80" s="222"/>
      <c r="G80" s="222"/>
      <c r="H80" s="222"/>
    </row>
    <row r="81" spans="1:8" ht="12.95" customHeight="1">
      <c r="A81" s="223"/>
      <c r="B81" s="224"/>
      <c r="C81" s="151"/>
      <c r="D81" s="151"/>
      <c r="E81" s="151"/>
      <c r="F81" s="222"/>
      <c r="G81" s="222"/>
      <c r="H81" s="222"/>
    </row>
    <row r="82" spans="1:8" ht="12.95" customHeight="1">
      <c r="A82" s="137"/>
      <c r="B82" s="224"/>
      <c r="C82" s="151"/>
      <c r="D82" s="151"/>
      <c r="E82" s="151"/>
      <c r="F82" s="222"/>
      <c r="G82" s="222"/>
      <c r="H82" s="222"/>
    </row>
    <row r="83" spans="1:8" ht="12.95" customHeight="1">
      <c r="A83" s="137"/>
      <c r="B83" s="224"/>
      <c r="C83" s="151"/>
      <c r="D83" s="151"/>
      <c r="E83" s="151"/>
      <c r="F83" s="222"/>
      <c r="G83" s="222"/>
      <c r="H83" s="222"/>
    </row>
    <row r="84" spans="1:8" ht="12.95" customHeight="1">
      <c r="A84" s="137"/>
      <c r="B84" s="221"/>
      <c r="C84" s="225"/>
      <c r="D84" s="225"/>
      <c r="E84" s="225"/>
      <c r="F84" s="222"/>
      <c r="G84" s="222"/>
      <c r="H84" s="222"/>
    </row>
    <row r="85" spans="1:8" ht="12.95" customHeight="1">
      <c r="A85" s="137"/>
      <c r="B85" s="221"/>
      <c r="C85" s="151"/>
      <c r="D85" s="151"/>
      <c r="E85" s="151"/>
      <c r="F85" s="222"/>
      <c r="G85" s="222"/>
      <c r="H85" s="222"/>
    </row>
    <row r="86" spans="1:8" ht="12" customHeight="1">
      <c r="A86" s="137"/>
      <c r="B86" s="137"/>
      <c r="C86" s="137"/>
      <c r="D86" s="137"/>
      <c r="E86" s="137"/>
      <c r="F86" s="137"/>
      <c r="G86" s="137"/>
    </row>
    <row r="87" spans="1:8" ht="12" customHeight="1">
      <c r="A87" s="137"/>
      <c r="B87" s="137"/>
      <c r="C87" s="137"/>
      <c r="D87" s="137"/>
      <c r="E87" s="137"/>
      <c r="F87" s="137"/>
      <c r="G87" s="137"/>
    </row>
    <row r="88" spans="1:8" ht="12" customHeight="1">
      <c r="A88" s="137"/>
      <c r="B88" s="137"/>
      <c r="C88" s="137"/>
      <c r="D88" s="137"/>
      <c r="E88" s="137"/>
      <c r="F88" s="137"/>
      <c r="G88" s="137"/>
    </row>
    <row r="89" spans="1:8" ht="12" customHeight="1">
      <c r="A89" s="137"/>
      <c r="B89" s="137"/>
      <c r="C89" s="137"/>
      <c r="D89" s="137"/>
      <c r="E89" s="137"/>
      <c r="F89" s="137"/>
      <c r="G89" s="137"/>
    </row>
    <row r="90" spans="1:8" ht="12" customHeight="1">
      <c r="A90" s="137"/>
      <c r="B90" s="137"/>
      <c r="C90" s="137"/>
      <c r="D90" s="137"/>
      <c r="E90" s="137"/>
      <c r="F90" s="137"/>
      <c r="G90" s="137"/>
    </row>
    <row r="91" spans="1:8" ht="12" customHeight="1">
      <c r="A91" s="137"/>
      <c r="B91" s="137"/>
      <c r="C91" s="137"/>
      <c r="D91" s="137"/>
      <c r="E91" s="137"/>
      <c r="F91" s="137"/>
      <c r="G91" s="137"/>
    </row>
    <row r="92" spans="1:8" ht="12" customHeight="1">
      <c r="A92" s="137"/>
      <c r="B92" s="137"/>
      <c r="C92" s="137"/>
      <c r="D92" s="137"/>
      <c r="E92" s="137"/>
      <c r="F92" s="137"/>
      <c r="G92" s="137"/>
    </row>
  </sheetData>
  <mergeCells count="6">
    <mergeCell ref="A1:H1"/>
    <mergeCell ref="A2:A4"/>
    <mergeCell ref="B2:B4"/>
    <mergeCell ref="C2:H2"/>
    <mergeCell ref="C3:E3"/>
    <mergeCell ref="F3:H3"/>
  </mergeCells>
  <pageMargins left="0.78740157480314965" right="0.78740157480314965" top="0.98425196850393704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- B I 6 - j/18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210" enableFormatConditionsCalculation="0"/>
  <dimension ref="A1:E6326"/>
  <sheetViews>
    <sheetView showGridLines="0" zoomScaleNormal="100" workbookViewId="0">
      <selection sqref="A1:E1"/>
    </sheetView>
  </sheetViews>
  <sheetFormatPr baseColWidth="10" defaultRowHeight="12" customHeight="1"/>
  <cols>
    <col min="1" max="1" width="39.140625" customWidth="1"/>
    <col min="2" max="2" width="14" style="42" customWidth="1"/>
    <col min="3" max="3" width="14" style="166" customWidth="1"/>
    <col min="4" max="5" width="14" style="42" customWidth="1"/>
  </cols>
  <sheetData>
    <row r="1" spans="1:5" ht="48" customHeight="1">
      <c r="A1" s="445" t="s">
        <v>339</v>
      </c>
      <c r="B1" s="446"/>
      <c r="C1" s="446"/>
      <c r="D1" s="446"/>
      <c r="E1" s="446"/>
    </row>
    <row r="2" spans="1:5" s="165" customFormat="1" ht="20.25" customHeight="1">
      <c r="A2" s="374" t="s">
        <v>17</v>
      </c>
      <c r="B2" s="383" t="s">
        <v>98</v>
      </c>
      <c r="C2" s="385" t="s">
        <v>62</v>
      </c>
      <c r="D2" s="374"/>
      <c r="E2" s="413" t="s">
        <v>159</v>
      </c>
    </row>
    <row r="3" spans="1:5" s="165" customFormat="1" ht="20.25" customHeight="1">
      <c r="A3" s="375"/>
      <c r="B3" s="384"/>
      <c r="C3" s="227" t="s">
        <v>239</v>
      </c>
      <c r="D3" s="228" t="s">
        <v>160</v>
      </c>
      <c r="E3" s="447"/>
    </row>
    <row r="4" spans="1:5" s="1" customFormat="1" ht="21" customHeight="1">
      <c r="A4" s="238" t="s">
        <v>46</v>
      </c>
      <c r="B4" s="203">
        <v>1219</v>
      </c>
      <c r="C4" s="241">
        <v>407</v>
      </c>
      <c r="D4" s="241">
        <v>587</v>
      </c>
      <c r="E4" s="241">
        <v>225</v>
      </c>
    </row>
    <row r="5" spans="1:5">
      <c r="A5" s="172" t="s">
        <v>169</v>
      </c>
      <c r="B5" s="184">
        <v>7</v>
      </c>
      <c r="C5" s="166">
        <v>1</v>
      </c>
      <c r="D5" s="166">
        <v>4</v>
      </c>
      <c r="E5" s="166">
        <v>2</v>
      </c>
    </row>
    <row r="6" spans="1:5" s="165" customFormat="1" ht="12" customHeight="1">
      <c r="A6" s="172" t="s">
        <v>289</v>
      </c>
      <c r="B6" s="184">
        <v>1</v>
      </c>
      <c r="C6" s="166">
        <v>0</v>
      </c>
      <c r="D6" s="166">
        <v>1</v>
      </c>
      <c r="E6" s="166">
        <v>0</v>
      </c>
    </row>
    <row r="7" spans="1:5" ht="12" customHeight="1">
      <c r="A7" s="172" t="s">
        <v>170</v>
      </c>
      <c r="B7" s="184">
        <v>8</v>
      </c>
      <c r="C7" s="166">
        <v>0</v>
      </c>
      <c r="D7" s="166">
        <v>5</v>
      </c>
      <c r="E7" s="166">
        <v>3</v>
      </c>
    </row>
    <row r="8" spans="1:5" ht="12" customHeight="1">
      <c r="A8" s="172" t="s">
        <v>171</v>
      </c>
      <c r="B8" s="184">
        <v>12</v>
      </c>
      <c r="C8" s="166">
        <v>3</v>
      </c>
      <c r="D8" s="166">
        <v>5</v>
      </c>
      <c r="E8" s="166">
        <v>4</v>
      </c>
    </row>
    <row r="9" spans="1:5" ht="12" customHeight="1">
      <c r="A9" s="172" t="s">
        <v>172</v>
      </c>
      <c r="B9" s="184">
        <v>796</v>
      </c>
      <c r="C9" s="166">
        <v>281</v>
      </c>
      <c r="D9" s="166">
        <v>396</v>
      </c>
      <c r="E9" s="166">
        <v>119</v>
      </c>
    </row>
    <row r="10" spans="1:5" s="165" customFormat="1" ht="12" customHeight="1">
      <c r="A10" s="172" t="s">
        <v>290</v>
      </c>
      <c r="B10" s="184">
        <v>1</v>
      </c>
      <c r="C10" s="166">
        <v>1</v>
      </c>
      <c r="D10" s="166">
        <v>0</v>
      </c>
      <c r="E10" s="166">
        <v>0</v>
      </c>
    </row>
    <row r="11" spans="1:5" ht="12" customHeight="1">
      <c r="A11" s="172" t="s">
        <v>173</v>
      </c>
      <c r="B11" s="184">
        <v>8</v>
      </c>
      <c r="C11" s="166">
        <v>2</v>
      </c>
      <c r="D11" s="166">
        <v>3</v>
      </c>
      <c r="E11" s="166">
        <v>3</v>
      </c>
    </row>
    <row r="12" spans="1:5" ht="12" customHeight="1">
      <c r="A12" s="172" t="s">
        <v>174</v>
      </c>
      <c r="B12" s="184">
        <v>5</v>
      </c>
      <c r="C12" s="166">
        <v>3</v>
      </c>
      <c r="D12" s="166">
        <v>2</v>
      </c>
      <c r="E12" s="166">
        <v>0</v>
      </c>
    </row>
    <row r="13" spans="1:5" ht="12" customHeight="1">
      <c r="A13" s="172" t="s">
        <v>175</v>
      </c>
      <c r="B13" s="184">
        <v>25</v>
      </c>
      <c r="C13" s="166">
        <v>12</v>
      </c>
      <c r="D13" s="166">
        <v>10</v>
      </c>
      <c r="E13" s="166">
        <v>3</v>
      </c>
    </row>
    <row r="14" spans="1:5" ht="12" customHeight="1">
      <c r="A14" s="172" t="s">
        <v>176</v>
      </c>
      <c r="B14" s="184">
        <v>2</v>
      </c>
      <c r="C14" s="166">
        <v>0</v>
      </c>
      <c r="D14" s="166">
        <v>1</v>
      </c>
      <c r="E14" s="166">
        <v>1</v>
      </c>
    </row>
    <row r="15" spans="1:5" ht="12" customHeight="1">
      <c r="A15" s="172" t="s">
        <v>177</v>
      </c>
      <c r="B15" s="184">
        <v>1</v>
      </c>
      <c r="C15" s="166">
        <v>1</v>
      </c>
      <c r="D15" s="166">
        <v>0</v>
      </c>
      <c r="E15" s="166">
        <v>0</v>
      </c>
    </row>
    <row r="16" spans="1:5" s="165" customFormat="1" ht="12" customHeight="1">
      <c r="A16" s="172" t="s">
        <v>291</v>
      </c>
      <c r="B16" s="184">
        <v>1</v>
      </c>
      <c r="C16" s="166">
        <v>0</v>
      </c>
      <c r="D16" s="166">
        <v>0</v>
      </c>
      <c r="E16" s="166">
        <v>1</v>
      </c>
    </row>
    <row r="17" spans="1:5" ht="12" customHeight="1">
      <c r="A17" s="172" t="s">
        <v>178</v>
      </c>
      <c r="B17" s="184">
        <v>12</v>
      </c>
      <c r="C17" s="166">
        <v>3</v>
      </c>
      <c r="D17" s="166">
        <v>6</v>
      </c>
      <c r="E17" s="166">
        <v>3</v>
      </c>
    </row>
    <row r="18" spans="1:5" ht="12" customHeight="1">
      <c r="A18" s="172" t="s">
        <v>179</v>
      </c>
      <c r="B18" s="184">
        <v>1</v>
      </c>
      <c r="C18" s="166">
        <v>1</v>
      </c>
      <c r="D18" s="166">
        <v>0</v>
      </c>
      <c r="E18" s="166">
        <v>0</v>
      </c>
    </row>
    <row r="19" spans="1:5" ht="12" customHeight="1">
      <c r="A19" s="172" t="s">
        <v>180</v>
      </c>
      <c r="B19" s="184">
        <v>3</v>
      </c>
      <c r="C19" s="166">
        <v>0</v>
      </c>
      <c r="D19" s="166">
        <v>3</v>
      </c>
      <c r="E19" s="166">
        <v>0</v>
      </c>
    </row>
    <row r="20" spans="1:5" ht="12" customHeight="1">
      <c r="A20" s="172" t="s">
        <v>181</v>
      </c>
      <c r="B20" s="184">
        <v>41</v>
      </c>
      <c r="C20" s="166">
        <v>14</v>
      </c>
      <c r="D20" s="166">
        <v>16</v>
      </c>
      <c r="E20" s="166">
        <v>11</v>
      </c>
    </row>
    <row r="21" spans="1:5" ht="12" customHeight="1">
      <c r="A21" s="172" t="s">
        <v>182</v>
      </c>
      <c r="B21" s="184">
        <v>5</v>
      </c>
      <c r="C21" s="166">
        <v>3</v>
      </c>
      <c r="D21" s="166">
        <v>2</v>
      </c>
      <c r="E21" s="166">
        <v>0</v>
      </c>
    </row>
    <row r="22" spans="1:5" ht="12" customHeight="1">
      <c r="A22" s="172" t="s">
        <v>183</v>
      </c>
      <c r="B22" s="184">
        <v>1</v>
      </c>
      <c r="C22" s="166">
        <v>0</v>
      </c>
      <c r="D22" s="166">
        <v>1</v>
      </c>
      <c r="E22" s="166">
        <v>0</v>
      </c>
    </row>
    <row r="23" spans="1:5" ht="12" customHeight="1">
      <c r="A23" s="172" t="s">
        <v>184</v>
      </c>
      <c r="B23" s="184">
        <v>23</v>
      </c>
      <c r="C23" s="166">
        <v>7</v>
      </c>
      <c r="D23" s="166">
        <v>11</v>
      </c>
      <c r="E23" s="166">
        <v>5</v>
      </c>
    </row>
    <row r="24" spans="1:5" ht="12" customHeight="1">
      <c r="A24" s="172" t="s">
        <v>185</v>
      </c>
      <c r="B24" s="184">
        <v>99</v>
      </c>
      <c r="C24" s="166">
        <v>29</v>
      </c>
      <c r="D24" s="166">
        <v>40</v>
      </c>
      <c r="E24" s="166">
        <v>30</v>
      </c>
    </row>
    <row r="25" spans="1:5" ht="12" customHeight="1">
      <c r="A25" s="172" t="s">
        <v>204</v>
      </c>
      <c r="B25" s="184">
        <v>1</v>
      </c>
      <c r="C25" s="166">
        <v>1</v>
      </c>
      <c r="D25" s="166">
        <v>0</v>
      </c>
      <c r="E25" s="166">
        <v>0</v>
      </c>
    </row>
    <row r="26" spans="1:5" ht="12" customHeight="1">
      <c r="A26" s="172" t="s">
        <v>186</v>
      </c>
      <c r="B26" s="184">
        <v>33</v>
      </c>
      <c r="C26" s="166">
        <v>9</v>
      </c>
      <c r="D26" s="166">
        <v>16</v>
      </c>
      <c r="E26" s="166">
        <v>8</v>
      </c>
    </row>
    <row r="27" spans="1:5" ht="12" customHeight="1">
      <c r="A27" s="172" t="s">
        <v>187</v>
      </c>
      <c r="B27" s="184">
        <v>34</v>
      </c>
      <c r="C27" s="166">
        <v>12</v>
      </c>
      <c r="D27" s="166">
        <v>13</v>
      </c>
      <c r="E27" s="166">
        <v>9</v>
      </c>
    </row>
    <row r="28" spans="1:5" ht="12" customHeight="1">
      <c r="A28" s="172" t="s">
        <v>188</v>
      </c>
      <c r="B28" s="184">
        <v>1</v>
      </c>
      <c r="C28" s="166">
        <v>0</v>
      </c>
      <c r="D28" s="166">
        <v>1</v>
      </c>
      <c r="E28" s="166">
        <v>0</v>
      </c>
    </row>
    <row r="29" spans="1:5" ht="12" customHeight="1">
      <c r="A29" s="172" t="s">
        <v>189</v>
      </c>
      <c r="B29" s="184">
        <v>7</v>
      </c>
      <c r="C29" s="166">
        <v>2</v>
      </c>
      <c r="D29" s="166">
        <v>3</v>
      </c>
      <c r="E29" s="166">
        <v>2</v>
      </c>
    </row>
    <row r="30" spans="1:5" ht="12" customHeight="1">
      <c r="A30" s="172" t="s">
        <v>190</v>
      </c>
      <c r="B30" s="184">
        <v>43</v>
      </c>
      <c r="C30" s="166">
        <v>12</v>
      </c>
      <c r="D30" s="166">
        <v>23</v>
      </c>
      <c r="E30" s="166">
        <v>8</v>
      </c>
    </row>
    <row r="31" spans="1:5" ht="12" customHeight="1">
      <c r="A31" s="172" t="s">
        <v>191</v>
      </c>
      <c r="B31" s="184">
        <v>31</v>
      </c>
      <c r="C31" s="166">
        <v>6</v>
      </c>
      <c r="D31" s="166">
        <v>18</v>
      </c>
      <c r="E31" s="166">
        <v>7</v>
      </c>
    </row>
    <row r="32" spans="1:5" ht="12" customHeight="1">
      <c r="A32" s="172" t="s">
        <v>192</v>
      </c>
      <c r="B32" s="184">
        <v>8</v>
      </c>
      <c r="C32" s="166">
        <v>2</v>
      </c>
      <c r="D32" s="166">
        <v>4</v>
      </c>
      <c r="E32" s="166">
        <v>2</v>
      </c>
    </row>
    <row r="33" spans="1:5" ht="12" customHeight="1">
      <c r="A33" s="172" t="s">
        <v>193</v>
      </c>
      <c r="B33" s="301">
        <v>6</v>
      </c>
      <c r="C33" s="154">
        <v>2</v>
      </c>
      <c r="D33" s="154">
        <v>2</v>
      </c>
      <c r="E33" s="154">
        <v>2</v>
      </c>
    </row>
    <row r="34" spans="1:5" s="165" customFormat="1" ht="23.25" customHeight="1">
      <c r="A34" s="200" t="s">
        <v>205</v>
      </c>
      <c r="B34" s="184">
        <v>1</v>
      </c>
      <c r="C34" s="166">
        <v>0</v>
      </c>
      <c r="D34" s="166">
        <v>0</v>
      </c>
      <c r="E34" s="166">
        <v>1</v>
      </c>
    </row>
    <row r="35" spans="1:5" ht="12" customHeight="1">
      <c r="A35" s="172" t="s">
        <v>194</v>
      </c>
      <c r="B35" s="184">
        <v>2</v>
      </c>
      <c r="C35" s="166">
        <v>0</v>
      </c>
      <c r="D35" s="166">
        <v>1</v>
      </c>
      <c r="E35" s="166">
        <v>1</v>
      </c>
    </row>
    <row r="36" spans="1:5" s="1" customFormat="1" ht="21" customHeight="1">
      <c r="A36" s="238" t="s">
        <v>68</v>
      </c>
      <c r="B36" s="203">
        <v>46</v>
      </c>
      <c r="C36" s="241">
        <v>12</v>
      </c>
      <c r="D36" s="241">
        <v>16</v>
      </c>
      <c r="E36" s="241">
        <v>18</v>
      </c>
    </row>
    <row r="37" spans="1:5" ht="12" customHeight="1">
      <c r="A37" s="172" t="s">
        <v>209</v>
      </c>
      <c r="B37" s="301">
        <v>2</v>
      </c>
      <c r="C37" s="154">
        <v>1</v>
      </c>
      <c r="D37" s="154">
        <v>0</v>
      </c>
      <c r="E37" s="154">
        <v>1</v>
      </c>
    </row>
    <row r="38" spans="1:5" ht="12" customHeight="1">
      <c r="A38" s="172" t="s">
        <v>210</v>
      </c>
      <c r="B38" s="301">
        <v>5</v>
      </c>
      <c r="C38" s="154">
        <v>0</v>
      </c>
      <c r="D38" s="154">
        <v>4</v>
      </c>
      <c r="E38" s="154">
        <v>1</v>
      </c>
    </row>
    <row r="39" spans="1:5" ht="12" customHeight="1">
      <c r="A39" s="172" t="s">
        <v>211</v>
      </c>
      <c r="B39" s="301">
        <v>1</v>
      </c>
      <c r="C39" s="154">
        <v>0</v>
      </c>
      <c r="D39" s="154">
        <v>0</v>
      </c>
      <c r="E39" s="154">
        <v>1</v>
      </c>
    </row>
    <row r="40" spans="1:5" ht="12" customHeight="1">
      <c r="A40" s="172" t="s">
        <v>212</v>
      </c>
      <c r="B40" s="301">
        <v>1</v>
      </c>
      <c r="C40" s="154">
        <v>0</v>
      </c>
      <c r="D40" s="154">
        <v>0</v>
      </c>
      <c r="E40" s="154">
        <v>1</v>
      </c>
    </row>
    <row r="41" spans="1:5" ht="12" customHeight="1">
      <c r="A41" s="172" t="s">
        <v>213</v>
      </c>
      <c r="B41" s="301">
        <v>1</v>
      </c>
      <c r="C41" s="154">
        <v>0</v>
      </c>
      <c r="D41" s="154">
        <v>0</v>
      </c>
      <c r="E41" s="154">
        <v>1</v>
      </c>
    </row>
    <row r="42" spans="1:5" s="165" customFormat="1" ht="12" customHeight="1">
      <c r="A42" s="172" t="s">
        <v>292</v>
      </c>
      <c r="B42" s="301">
        <v>1</v>
      </c>
      <c r="C42" s="154">
        <v>0</v>
      </c>
      <c r="D42" s="154">
        <v>1</v>
      </c>
      <c r="E42" s="154">
        <v>0</v>
      </c>
    </row>
    <row r="43" spans="1:5" ht="12" customHeight="1">
      <c r="A43" s="172" t="s">
        <v>214</v>
      </c>
      <c r="B43" s="301">
        <v>1</v>
      </c>
      <c r="C43" s="154">
        <v>0</v>
      </c>
      <c r="D43" s="154">
        <v>1</v>
      </c>
      <c r="E43" s="154">
        <v>0</v>
      </c>
    </row>
    <row r="44" spans="1:5" ht="12" customHeight="1">
      <c r="A44" s="172" t="s">
        <v>215</v>
      </c>
      <c r="B44" s="301">
        <v>1</v>
      </c>
      <c r="C44" s="154">
        <v>0</v>
      </c>
      <c r="D44" s="154">
        <v>0</v>
      </c>
      <c r="E44" s="154">
        <v>1</v>
      </c>
    </row>
    <row r="45" spans="1:5" ht="12" customHeight="1">
      <c r="A45" s="172" t="s">
        <v>216</v>
      </c>
      <c r="B45" s="301">
        <v>19</v>
      </c>
      <c r="C45" s="154">
        <v>5</v>
      </c>
      <c r="D45" s="154">
        <v>5</v>
      </c>
      <c r="E45" s="154">
        <v>9</v>
      </c>
    </row>
    <row r="46" spans="1:5" s="165" customFormat="1" ht="12" customHeight="1">
      <c r="A46" s="172" t="s">
        <v>293</v>
      </c>
      <c r="B46" s="301">
        <v>2</v>
      </c>
      <c r="C46" s="154">
        <v>0</v>
      </c>
      <c r="D46" s="154">
        <v>1</v>
      </c>
      <c r="E46" s="154">
        <v>1</v>
      </c>
    </row>
    <row r="47" spans="1:5" ht="12" customHeight="1">
      <c r="A47" s="172" t="s">
        <v>217</v>
      </c>
      <c r="B47" s="301">
        <v>6</v>
      </c>
      <c r="C47" s="154">
        <v>2</v>
      </c>
      <c r="D47" s="154">
        <v>3</v>
      </c>
      <c r="E47" s="154">
        <v>1</v>
      </c>
    </row>
    <row r="48" spans="1:5" ht="12" customHeight="1">
      <c r="A48" s="172" t="s">
        <v>218</v>
      </c>
      <c r="B48" s="301">
        <v>1</v>
      </c>
      <c r="C48" s="154">
        <v>1</v>
      </c>
      <c r="D48" s="154">
        <v>0</v>
      </c>
      <c r="E48" s="154">
        <v>0</v>
      </c>
    </row>
    <row r="49" spans="1:5" ht="12" customHeight="1">
      <c r="A49" s="172" t="s">
        <v>219</v>
      </c>
      <c r="B49" s="301">
        <v>5</v>
      </c>
      <c r="C49" s="154">
        <v>3</v>
      </c>
      <c r="D49" s="154">
        <v>1</v>
      </c>
      <c r="E49" s="154">
        <v>1</v>
      </c>
    </row>
    <row r="50" spans="1:5" s="1" customFormat="1" ht="21" customHeight="1">
      <c r="A50" s="238" t="s">
        <v>69</v>
      </c>
      <c r="B50" s="203">
        <v>16</v>
      </c>
      <c r="C50" s="241">
        <v>3</v>
      </c>
      <c r="D50" s="241">
        <v>9</v>
      </c>
      <c r="E50" s="241">
        <v>4</v>
      </c>
    </row>
    <row r="51" spans="1:5" ht="12" customHeight="1">
      <c r="A51" s="172" t="s">
        <v>206</v>
      </c>
      <c r="B51" s="184">
        <v>1</v>
      </c>
      <c r="C51" s="166">
        <v>0</v>
      </c>
      <c r="D51" s="166">
        <v>1</v>
      </c>
      <c r="E51" s="166">
        <v>0</v>
      </c>
    </row>
    <row r="52" spans="1:5" ht="12" customHeight="1">
      <c r="A52" s="172" t="s">
        <v>195</v>
      </c>
      <c r="B52" s="184">
        <v>1</v>
      </c>
      <c r="C52" s="166">
        <v>1</v>
      </c>
      <c r="D52" s="166">
        <v>0</v>
      </c>
      <c r="E52" s="166">
        <v>0</v>
      </c>
    </row>
    <row r="53" spans="1:5" ht="12" customHeight="1">
      <c r="A53" s="172" t="s">
        <v>196</v>
      </c>
      <c r="B53" s="184">
        <v>3</v>
      </c>
      <c r="C53" s="166">
        <v>0</v>
      </c>
      <c r="D53" s="166">
        <v>3</v>
      </c>
      <c r="E53" s="166">
        <v>0</v>
      </c>
    </row>
    <row r="54" spans="1:5" ht="12" customHeight="1">
      <c r="A54" s="172" t="s">
        <v>309</v>
      </c>
      <c r="B54" s="184">
        <v>1</v>
      </c>
      <c r="C54" s="166">
        <v>1</v>
      </c>
      <c r="D54" s="166">
        <v>0</v>
      </c>
      <c r="E54" s="166">
        <v>0</v>
      </c>
    </row>
    <row r="55" spans="1:5" ht="12" customHeight="1">
      <c r="A55" s="172" t="s">
        <v>197</v>
      </c>
      <c r="B55" s="184">
        <v>6</v>
      </c>
      <c r="C55" s="166">
        <v>0</v>
      </c>
      <c r="D55" s="166">
        <v>4</v>
      </c>
      <c r="E55" s="166">
        <v>2</v>
      </c>
    </row>
    <row r="56" spans="1:5" s="165" customFormat="1" ht="12" customHeight="1">
      <c r="A56" s="172" t="s">
        <v>207</v>
      </c>
      <c r="B56" s="184">
        <v>1</v>
      </c>
      <c r="C56" s="166">
        <v>0</v>
      </c>
      <c r="D56" s="166">
        <v>0</v>
      </c>
      <c r="E56" s="166">
        <v>1</v>
      </c>
    </row>
    <row r="57" spans="1:5" s="165" customFormat="1" ht="12" customHeight="1">
      <c r="A57" s="172" t="s">
        <v>198</v>
      </c>
      <c r="B57" s="184">
        <v>3</v>
      </c>
      <c r="C57" s="166">
        <v>1</v>
      </c>
      <c r="D57" s="166">
        <v>1</v>
      </c>
      <c r="E57" s="166">
        <v>1</v>
      </c>
    </row>
    <row r="58" spans="1:5" s="1" customFormat="1" ht="21" customHeight="1">
      <c r="A58" s="238" t="s">
        <v>70</v>
      </c>
      <c r="B58" s="203">
        <v>350</v>
      </c>
      <c r="C58" s="241">
        <v>104</v>
      </c>
      <c r="D58" s="241">
        <v>120</v>
      </c>
      <c r="E58" s="241">
        <v>126</v>
      </c>
    </row>
    <row r="59" spans="1:5" ht="12" customHeight="1">
      <c r="A59" s="172" t="s">
        <v>220</v>
      </c>
      <c r="B59" s="184">
        <v>50</v>
      </c>
      <c r="C59" s="166">
        <v>15</v>
      </c>
      <c r="D59" s="166">
        <v>17</v>
      </c>
      <c r="E59" s="166">
        <v>18</v>
      </c>
    </row>
    <row r="60" spans="1:5" ht="12" customHeight="1">
      <c r="A60" s="172" t="s">
        <v>221</v>
      </c>
      <c r="B60" s="184">
        <v>132</v>
      </c>
      <c r="C60" s="166">
        <v>41</v>
      </c>
      <c r="D60" s="166">
        <v>40</v>
      </c>
      <c r="E60" s="166">
        <v>51</v>
      </c>
    </row>
    <row r="61" spans="1:5" ht="12" customHeight="1">
      <c r="A61" s="172" t="s">
        <v>222</v>
      </c>
      <c r="B61" s="184">
        <v>2</v>
      </c>
      <c r="C61" s="166">
        <v>1</v>
      </c>
      <c r="D61" s="166">
        <v>0</v>
      </c>
      <c r="E61" s="166">
        <v>1</v>
      </c>
    </row>
    <row r="62" spans="1:5" ht="12" customHeight="1">
      <c r="A62" s="172" t="s">
        <v>223</v>
      </c>
      <c r="B62" s="184">
        <v>1</v>
      </c>
      <c r="C62" s="166">
        <v>1</v>
      </c>
      <c r="D62" s="166">
        <v>0</v>
      </c>
      <c r="E62" s="166">
        <v>0</v>
      </c>
    </row>
    <row r="63" spans="1:5" ht="12" customHeight="1">
      <c r="A63" s="172" t="s">
        <v>224</v>
      </c>
      <c r="B63" s="184">
        <v>2</v>
      </c>
      <c r="C63" s="166">
        <v>0</v>
      </c>
      <c r="D63" s="166">
        <v>1</v>
      </c>
      <c r="E63" s="166">
        <v>1</v>
      </c>
    </row>
    <row r="64" spans="1:5" s="165" customFormat="1" ht="12" customHeight="1">
      <c r="A64" s="172" t="s">
        <v>294</v>
      </c>
      <c r="B64" s="184">
        <v>2</v>
      </c>
      <c r="C64" s="166">
        <v>0</v>
      </c>
      <c r="D64" s="166">
        <v>0</v>
      </c>
      <c r="E64" s="166">
        <v>2</v>
      </c>
    </row>
    <row r="65" spans="1:5" ht="12" customHeight="1">
      <c r="A65" s="172" t="s">
        <v>225</v>
      </c>
      <c r="B65" s="184">
        <v>14</v>
      </c>
      <c r="C65" s="166">
        <v>2</v>
      </c>
      <c r="D65" s="166">
        <v>6</v>
      </c>
      <c r="E65" s="166">
        <v>6</v>
      </c>
    </row>
    <row r="66" spans="1:5" ht="12" customHeight="1">
      <c r="A66" s="172" t="s">
        <v>226</v>
      </c>
      <c r="B66" s="184">
        <v>12</v>
      </c>
      <c r="C66" s="166">
        <v>4</v>
      </c>
      <c r="D66" s="166">
        <v>5</v>
      </c>
      <c r="E66" s="166">
        <v>3</v>
      </c>
    </row>
    <row r="67" spans="1:5" ht="12" customHeight="1">
      <c r="A67" s="172" t="s">
        <v>227</v>
      </c>
      <c r="B67" s="184">
        <v>46</v>
      </c>
      <c r="C67" s="166">
        <v>15</v>
      </c>
      <c r="D67" s="166">
        <v>19</v>
      </c>
      <c r="E67" s="166">
        <v>12</v>
      </c>
    </row>
    <row r="68" spans="1:5" ht="12" customHeight="1">
      <c r="A68" s="172" t="s">
        <v>228</v>
      </c>
      <c r="B68" s="184">
        <v>7</v>
      </c>
      <c r="C68" s="166">
        <v>5</v>
      </c>
      <c r="D68" s="166">
        <v>1</v>
      </c>
      <c r="E68" s="166">
        <v>1</v>
      </c>
    </row>
    <row r="69" spans="1:5" ht="12" customHeight="1">
      <c r="A69" s="172" t="s">
        <v>229</v>
      </c>
      <c r="B69" s="184">
        <v>2</v>
      </c>
      <c r="C69" s="166">
        <v>1</v>
      </c>
      <c r="D69" s="166">
        <v>1</v>
      </c>
      <c r="E69" s="166">
        <v>0</v>
      </c>
    </row>
    <row r="70" spans="1:5" ht="12" customHeight="1">
      <c r="A70" s="172" t="s">
        <v>230</v>
      </c>
      <c r="B70" s="184">
        <v>2</v>
      </c>
      <c r="C70" s="166">
        <v>0</v>
      </c>
      <c r="D70" s="166">
        <v>1</v>
      </c>
      <c r="E70" s="166">
        <v>1</v>
      </c>
    </row>
    <row r="71" spans="1:5" ht="12" customHeight="1">
      <c r="A71" s="172" t="s">
        <v>231</v>
      </c>
      <c r="B71" s="184">
        <v>4</v>
      </c>
      <c r="C71" s="166">
        <v>1</v>
      </c>
      <c r="D71" s="166">
        <v>1</v>
      </c>
      <c r="E71" s="166">
        <v>2</v>
      </c>
    </row>
    <row r="72" spans="1:5" ht="12" customHeight="1">
      <c r="A72" s="172" t="s">
        <v>232</v>
      </c>
      <c r="B72" s="184">
        <v>19</v>
      </c>
      <c r="C72" s="166">
        <v>4</v>
      </c>
      <c r="D72" s="166">
        <v>12</v>
      </c>
      <c r="E72" s="166">
        <v>3</v>
      </c>
    </row>
    <row r="73" spans="1:5" s="165" customFormat="1" ht="12" customHeight="1">
      <c r="A73" s="172" t="s">
        <v>295</v>
      </c>
      <c r="B73" s="184">
        <v>1</v>
      </c>
      <c r="C73" s="166">
        <v>1</v>
      </c>
      <c r="D73" s="166">
        <v>0</v>
      </c>
      <c r="E73" s="166">
        <v>0</v>
      </c>
    </row>
    <row r="74" spans="1:5" ht="12" customHeight="1">
      <c r="A74" s="172" t="s">
        <v>233</v>
      </c>
      <c r="B74" s="184">
        <v>12</v>
      </c>
      <c r="C74" s="166">
        <v>3</v>
      </c>
      <c r="D74" s="166">
        <v>4</v>
      </c>
      <c r="E74" s="166">
        <v>5</v>
      </c>
    </row>
    <row r="75" spans="1:5" s="165" customFormat="1" ht="12" customHeight="1">
      <c r="A75" s="172" t="s">
        <v>296</v>
      </c>
      <c r="B75" s="184">
        <v>6</v>
      </c>
      <c r="C75" s="166">
        <v>0</v>
      </c>
      <c r="D75" s="166">
        <v>3</v>
      </c>
      <c r="E75" s="166">
        <v>3</v>
      </c>
    </row>
    <row r="76" spans="1:5" ht="12" customHeight="1">
      <c r="A76" s="172" t="s">
        <v>234</v>
      </c>
      <c r="B76" s="184">
        <v>2</v>
      </c>
      <c r="C76" s="166">
        <v>1</v>
      </c>
      <c r="D76" s="166">
        <v>1</v>
      </c>
      <c r="E76" s="166">
        <v>0</v>
      </c>
    </row>
    <row r="77" spans="1:5" ht="12" customHeight="1">
      <c r="A77" s="172" t="s">
        <v>235</v>
      </c>
      <c r="B77" s="184">
        <v>1</v>
      </c>
      <c r="C77" s="166">
        <v>0</v>
      </c>
      <c r="D77" s="166">
        <v>0</v>
      </c>
      <c r="E77" s="166">
        <v>1</v>
      </c>
    </row>
    <row r="78" spans="1:5" ht="12" customHeight="1">
      <c r="A78" s="172" t="s">
        <v>236</v>
      </c>
      <c r="B78" s="184">
        <v>2</v>
      </c>
      <c r="C78" s="166">
        <v>1</v>
      </c>
      <c r="D78" s="166">
        <v>1</v>
      </c>
      <c r="E78" s="166">
        <v>0</v>
      </c>
    </row>
    <row r="79" spans="1:5" s="165" customFormat="1" ht="12" customHeight="1">
      <c r="A79" s="172" t="s">
        <v>237</v>
      </c>
      <c r="B79" s="301">
        <v>1</v>
      </c>
      <c r="C79" s="154">
        <v>0</v>
      </c>
      <c r="D79" s="154">
        <v>0</v>
      </c>
      <c r="E79" s="154">
        <v>1</v>
      </c>
    </row>
    <row r="80" spans="1:5" ht="12" customHeight="1">
      <c r="A80" s="172" t="s">
        <v>238</v>
      </c>
      <c r="B80" s="184">
        <v>28</v>
      </c>
      <c r="C80" s="166">
        <v>8</v>
      </c>
      <c r="D80" s="166">
        <v>7</v>
      </c>
      <c r="E80" s="166">
        <v>13</v>
      </c>
    </row>
    <row r="81" spans="1:5" ht="12" customHeight="1">
      <c r="A81" s="172" t="s">
        <v>310</v>
      </c>
      <c r="B81" s="184">
        <v>2</v>
      </c>
      <c r="C81" s="166">
        <v>0</v>
      </c>
      <c r="D81" s="166">
        <v>0</v>
      </c>
      <c r="E81" s="166">
        <v>2</v>
      </c>
    </row>
    <row r="82" spans="1:5" s="1" customFormat="1" ht="21" customHeight="1">
      <c r="A82" s="238" t="s">
        <v>199</v>
      </c>
      <c r="B82" s="203">
        <v>4</v>
      </c>
      <c r="C82" s="241">
        <v>2</v>
      </c>
      <c r="D82" s="241">
        <v>2</v>
      </c>
      <c r="E82" s="241">
        <v>0</v>
      </c>
    </row>
    <row r="83" spans="1:5" ht="12" customHeight="1">
      <c r="A83" s="172" t="s">
        <v>200</v>
      </c>
      <c r="B83" s="184">
        <v>3</v>
      </c>
      <c r="C83" s="166">
        <v>1</v>
      </c>
      <c r="D83" s="166">
        <v>2</v>
      </c>
      <c r="E83" s="166">
        <v>0</v>
      </c>
    </row>
    <row r="84" spans="1:5" ht="12" customHeight="1">
      <c r="A84" s="172" t="s">
        <v>201</v>
      </c>
      <c r="B84" s="184">
        <v>1</v>
      </c>
      <c r="C84" s="166">
        <v>1</v>
      </c>
      <c r="D84" s="166">
        <v>0</v>
      </c>
      <c r="E84" s="166">
        <v>0</v>
      </c>
    </row>
    <row r="85" spans="1:5" s="1" customFormat="1" ht="24" customHeight="1">
      <c r="A85" s="238" t="s">
        <v>98</v>
      </c>
      <c r="B85" s="203">
        <v>1635</v>
      </c>
      <c r="C85" s="241">
        <v>528</v>
      </c>
      <c r="D85" s="241">
        <v>734</v>
      </c>
      <c r="E85" s="241">
        <v>373</v>
      </c>
    </row>
    <row r="86" spans="1:5" s="36" customFormat="1" ht="24" customHeight="1">
      <c r="A86" s="245" t="s">
        <v>96</v>
      </c>
      <c r="B86" s="246"/>
      <c r="C86" s="247"/>
      <c r="D86" s="247"/>
      <c r="E86" s="247"/>
    </row>
    <row r="87" spans="1:5" s="36" customFormat="1" ht="12" customHeight="1">
      <c r="A87" s="245" t="s">
        <v>63</v>
      </c>
      <c r="B87" s="246"/>
      <c r="C87" s="247"/>
      <c r="D87" s="247"/>
      <c r="E87" s="247"/>
    </row>
    <row r="88" spans="1:5" s="36" customFormat="1" ht="12" customHeight="1">
      <c r="A88" s="245"/>
      <c r="B88" s="246"/>
      <c r="C88" s="247"/>
      <c r="D88" s="247"/>
      <c r="E88" s="247"/>
    </row>
    <row r="89" spans="1:5" ht="12" customHeight="1">
      <c r="B89"/>
      <c r="C89" s="165"/>
      <c r="D89"/>
      <c r="E89"/>
    </row>
    <row r="90" spans="1:5" ht="12" customHeight="1">
      <c r="B90"/>
      <c r="C90" s="165"/>
      <c r="D90"/>
      <c r="E90"/>
    </row>
    <row r="91" spans="1:5" ht="12" customHeight="1">
      <c r="B91"/>
      <c r="C91" s="165"/>
      <c r="D91"/>
      <c r="E91"/>
    </row>
    <row r="92" spans="1:5" ht="12" customHeight="1">
      <c r="B92"/>
      <c r="C92" s="165"/>
      <c r="D92"/>
      <c r="E92"/>
    </row>
    <row r="93" spans="1:5" ht="12" customHeight="1">
      <c r="B93"/>
      <c r="C93" s="165"/>
      <c r="D93"/>
      <c r="E93"/>
    </row>
    <row r="94" spans="1:5" ht="12" customHeight="1">
      <c r="B94"/>
      <c r="C94" s="165"/>
      <c r="D94"/>
      <c r="E94"/>
    </row>
    <row r="95" spans="1:5" ht="12" customHeight="1">
      <c r="B95"/>
      <c r="C95" s="165"/>
      <c r="D95"/>
      <c r="E95"/>
    </row>
    <row r="96" spans="1:5" ht="12" customHeight="1">
      <c r="B96"/>
      <c r="C96" s="165"/>
      <c r="D96"/>
      <c r="E96"/>
    </row>
    <row r="97" spans="2:5" ht="12" customHeight="1">
      <c r="B97"/>
      <c r="C97" s="165"/>
      <c r="D97"/>
      <c r="E97"/>
    </row>
    <row r="98" spans="2:5" ht="12" customHeight="1">
      <c r="B98"/>
      <c r="C98" s="165"/>
      <c r="D98"/>
      <c r="E98"/>
    </row>
    <row r="99" spans="2:5" ht="12" customHeight="1">
      <c r="B99"/>
      <c r="C99" s="165"/>
      <c r="D99"/>
      <c r="E99"/>
    </row>
    <row r="100" spans="2:5" ht="12" customHeight="1">
      <c r="B100"/>
      <c r="C100" s="165"/>
      <c r="D100"/>
      <c r="E100"/>
    </row>
    <row r="101" spans="2:5" ht="12" customHeight="1">
      <c r="B101"/>
      <c r="C101" s="165"/>
      <c r="D101"/>
      <c r="E101"/>
    </row>
    <row r="102" spans="2:5" ht="12" customHeight="1">
      <c r="B102"/>
      <c r="C102" s="165"/>
      <c r="D102"/>
      <c r="E102"/>
    </row>
    <row r="103" spans="2:5" ht="12" customHeight="1">
      <c r="B103"/>
      <c r="C103" s="165"/>
      <c r="D103"/>
      <c r="E103"/>
    </row>
    <row r="104" spans="2:5" ht="12" customHeight="1">
      <c r="B104"/>
      <c r="C104" s="165"/>
      <c r="D104"/>
      <c r="E104"/>
    </row>
    <row r="105" spans="2:5" ht="12" customHeight="1">
      <c r="B105"/>
      <c r="C105" s="165"/>
      <c r="D105"/>
      <c r="E105"/>
    </row>
    <row r="106" spans="2:5" ht="12" customHeight="1">
      <c r="B106"/>
      <c r="C106" s="165"/>
      <c r="D106"/>
      <c r="E106"/>
    </row>
    <row r="107" spans="2:5" ht="12" customHeight="1">
      <c r="B107"/>
      <c r="C107" s="165"/>
      <c r="D107"/>
      <c r="E107"/>
    </row>
    <row r="108" spans="2:5" ht="12" customHeight="1">
      <c r="B108"/>
      <c r="C108" s="165"/>
      <c r="D108"/>
      <c r="E108"/>
    </row>
    <row r="109" spans="2:5" ht="12" customHeight="1">
      <c r="B109"/>
      <c r="C109" s="165"/>
      <c r="D109"/>
      <c r="E109"/>
    </row>
    <row r="110" spans="2:5" ht="12" customHeight="1">
      <c r="B110"/>
      <c r="C110" s="165"/>
      <c r="D110"/>
      <c r="E110"/>
    </row>
    <row r="111" spans="2:5" ht="12" customHeight="1">
      <c r="B111"/>
      <c r="C111" s="165"/>
      <c r="D111"/>
      <c r="E111"/>
    </row>
    <row r="112" spans="2:5" ht="12" customHeight="1">
      <c r="B112"/>
      <c r="C112" s="165"/>
      <c r="D112"/>
      <c r="E112"/>
    </row>
    <row r="113" spans="2:5" ht="12" customHeight="1">
      <c r="B113"/>
      <c r="C113" s="165"/>
      <c r="D113"/>
      <c r="E113"/>
    </row>
    <row r="114" spans="2:5" ht="12" customHeight="1">
      <c r="B114"/>
      <c r="C114" s="165"/>
      <c r="D114"/>
      <c r="E114"/>
    </row>
    <row r="115" spans="2:5" ht="12" customHeight="1">
      <c r="B115"/>
      <c r="C115" s="165"/>
      <c r="D115"/>
      <c r="E115"/>
    </row>
    <row r="116" spans="2:5" ht="12" customHeight="1">
      <c r="B116"/>
      <c r="C116" s="165"/>
      <c r="D116"/>
      <c r="E116"/>
    </row>
    <row r="117" spans="2:5" ht="12" customHeight="1">
      <c r="B117"/>
      <c r="C117" s="165"/>
      <c r="D117"/>
      <c r="E117"/>
    </row>
    <row r="118" spans="2:5" ht="12" customHeight="1">
      <c r="B118"/>
      <c r="C118" s="165"/>
      <c r="D118"/>
      <c r="E118"/>
    </row>
    <row r="119" spans="2:5" ht="12" customHeight="1">
      <c r="B119"/>
      <c r="C119" s="165"/>
      <c r="D119"/>
      <c r="E119"/>
    </row>
    <row r="120" spans="2:5" ht="12" customHeight="1">
      <c r="B120"/>
      <c r="C120" s="165"/>
      <c r="D120"/>
      <c r="E120"/>
    </row>
    <row r="121" spans="2:5" ht="12" customHeight="1">
      <c r="B121"/>
      <c r="C121" s="165"/>
      <c r="D121"/>
      <c r="E121"/>
    </row>
    <row r="122" spans="2:5" ht="12" customHeight="1">
      <c r="B122"/>
      <c r="C122" s="165"/>
      <c r="D122"/>
      <c r="E122"/>
    </row>
    <row r="123" spans="2:5" ht="12" customHeight="1">
      <c r="B123"/>
      <c r="C123" s="165"/>
      <c r="D123"/>
      <c r="E123"/>
    </row>
    <row r="124" spans="2:5" ht="12" customHeight="1">
      <c r="B124"/>
      <c r="C124" s="165"/>
      <c r="D124"/>
      <c r="E124"/>
    </row>
    <row r="125" spans="2:5" ht="12" customHeight="1">
      <c r="B125"/>
      <c r="C125" s="165"/>
      <c r="D125"/>
      <c r="E125"/>
    </row>
    <row r="126" spans="2:5" ht="12" customHeight="1">
      <c r="B126"/>
      <c r="C126" s="165"/>
      <c r="D126"/>
      <c r="E126"/>
    </row>
    <row r="127" spans="2:5" ht="12" customHeight="1">
      <c r="B127"/>
      <c r="C127" s="165"/>
      <c r="D127"/>
      <c r="E127"/>
    </row>
    <row r="128" spans="2:5" ht="12" customHeight="1">
      <c r="B128"/>
      <c r="C128" s="165"/>
      <c r="D128"/>
      <c r="E128"/>
    </row>
    <row r="129" spans="2:5" ht="12" customHeight="1">
      <c r="B129"/>
      <c r="C129" s="165"/>
      <c r="D129"/>
      <c r="E129"/>
    </row>
    <row r="130" spans="2:5" ht="12" customHeight="1">
      <c r="B130"/>
      <c r="C130" s="165"/>
      <c r="D130"/>
      <c r="E130"/>
    </row>
    <row r="131" spans="2:5" ht="12" customHeight="1">
      <c r="B131"/>
      <c r="C131" s="165"/>
      <c r="D131"/>
      <c r="E131"/>
    </row>
    <row r="132" spans="2:5" ht="12" customHeight="1">
      <c r="B132"/>
      <c r="C132" s="165"/>
      <c r="D132"/>
      <c r="E132"/>
    </row>
    <row r="133" spans="2:5" ht="12" customHeight="1">
      <c r="B133"/>
      <c r="C133" s="165"/>
      <c r="D133"/>
      <c r="E133"/>
    </row>
    <row r="134" spans="2:5" ht="12" customHeight="1">
      <c r="B134"/>
      <c r="C134" s="165"/>
      <c r="D134"/>
      <c r="E134"/>
    </row>
    <row r="135" spans="2:5" ht="12" customHeight="1">
      <c r="B135"/>
      <c r="C135" s="165"/>
      <c r="D135"/>
      <c r="E135"/>
    </row>
    <row r="136" spans="2:5" ht="12" customHeight="1">
      <c r="B136"/>
      <c r="C136" s="165"/>
      <c r="D136"/>
      <c r="E136"/>
    </row>
    <row r="140" spans="2:5" ht="12" customHeight="1">
      <c r="B140"/>
      <c r="C140" s="165"/>
      <c r="D140"/>
      <c r="E140"/>
    </row>
    <row r="142" spans="2:5" ht="12" customHeight="1">
      <c r="B142"/>
      <c r="C142"/>
      <c r="D142"/>
      <c r="E142"/>
    </row>
    <row r="143" spans="2:5" ht="12" customHeight="1">
      <c r="B143"/>
      <c r="C143"/>
      <c r="D143"/>
      <c r="E143"/>
    </row>
    <row r="144" spans="2:5" ht="12" customHeight="1">
      <c r="B144"/>
      <c r="C144"/>
      <c r="D144"/>
      <c r="E144"/>
    </row>
    <row r="145" spans="2:5" ht="12" customHeight="1">
      <c r="B145"/>
      <c r="C145"/>
      <c r="D145"/>
      <c r="E145"/>
    </row>
    <row r="146" spans="2:5" ht="12" customHeight="1">
      <c r="B146"/>
      <c r="C146"/>
      <c r="D146"/>
      <c r="E146"/>
    </row>
    <row r="147" spans="2:5" ht="12" customHeight="1">
      <c r="B147"/>
      <c r="C147"/>
      <c r="D147"/>
      <c r="E147"/>
    </row>
    <row r="148" spans="2:5" ht="12" customHeight="1">
      <c r="B148"/>
      <c r="C148"/>
      <c r="D148"/>
      <c r="E148"/>
    </row>
    <row r="149" spans="2:5" ht="12" customHeight="1">
      <c r="B149"/>
      <c r="C149"/>
      <c r="D149"/>
      <c r="E149"/>
    </row>
    <row r="150" spans="2:5" ht="12" customHeight="1">
      <c r="B150"/>
      <c r="C150"/>
      <c r="D150"/>
      <c r="E150"/>
    </row>
    <row r="151" spans="2:5" ht="12" customHeight="1">
      <c r="B151"/>
      <c r="C151"/>
      <c r="D151"/>
      <c r="E151"/>
    </row>
    <row r="152" spans="2:5" ht="12" customHeight="1">
      <c r="B152"/>
      <c r="C152"/>
      <c r="D152"/>
      <c r="E152"/>
    </row>
    <row r="153" spans="2:5" ht="12" customHeight="1">
      <c r="B153"/>
      <c r="C153"/>
      <c r="D153"/>
      <c r="E153"/>
    </row>
    <row r="154" spans="2:5" ht="12" customHeight="1">
      <c r="B154"/>
      <c r="C154"/>
      <c r="D154"/>
      <c r="E154"/>
    </row>
    <row r="155" spans="2:5" ht="12" customHeight="1">
      <c r="B155"/>
      <c r="C155"/>
      <c r="D155"/>
      <c r="E155"/>
    </row>
    <row r="156" spans="2:5" ht="12" customHeight="1">
      <c r="B156"/>
      <c r="C156"/>
      <c r="D156"/>
      <c r="E156"/>
    </row>
    <row r="157" spans="2:5" ht="12" customHeight="1">
      <c r="B157"/>
      <c r="C157"/>
      <c r="D157"/>
      <c r="E157"/>
    </row>
    <row r="158" spans="2:5" ht="12" customHeight="1">
      <c r="B158"/>
      <c r="C158"/>
      <c r="D158"/>
      <c r="E158"/>
    </row>
    <row r="159" spans="2:5" ht="12" customHeight="1">
      <c r="B159"/>
      <c r="C159"/>
      <c r="D159"/>
      <c r="E159"/>
    </row>
    <row r="160" spans="2:5" ht="12" customHeight="1">
      <c r="B160"/>
      <c r="C160"/>
      <c r="D160"/>
      <c r="E160"/>
    </row>
    <row r="161" spans="2:5" ht="12" customHeight="1">
      <c r="B161"/>
      <c r="C161"/>
      <c r="D161"/>
      <c r="E161"/>
    </row>
    <row r="162" spans="2:5" ht="12" customHeight="1">
      <c r="B162"/>
      <c r="C162"/>
      <c r="D162"/>
      <c r="E162"/>
    </row>
    <row r="163" spans="2:5" ht="12" customHeight="1">
      <c r="B163"/>
      <c r="C163"/>
      <c r="D163"/>
      <c r="E163"/>
    </row>
    <row r="164" spans="2:5" ht="12" customHeight="1">
      <c r="B164"/>
      <c r="C164"/>
      <c r="D164"/>
      <c r="E164"/>
    </row>
    <row r="165" spans="2:5" ht="12" customHeight="1">
      <c r="B165"/>
      <c r="C165"/>
      <c r="D165"/>
      <c r="E165"/>
    </row>
    <row r="166" spans="2:5" ht="12" customHeight="1">
      <c r="B166"/>
      <c r="C166"/>
      <c r="D166"/>
      <c r="E166"/>
    </row>
    <row r="167" spans="2:5" ht="12" customHeight="1">
      <c r="B167"/>
      <c r="C167"/>
      <c r="D167"/>
      <c r="E167"/>
    </row>
    <row r="168" spans="2:5" ht="12" customHeight="1">
      <c r="B168"/>
      <c r="C168"/>
      <c r="D168"/>
      <c r="E168"/>
    </row>
    <row r="169" spans="2:5" ht="12" customHeight="1">
      <c r="B169"/>
      <c r="C169"/>
      <c r="D169"/>
      <c r="E169"/>
    </row>
    <row r="170" spans="2:5" ht="12" customHeight="1">
      <c r="B170"/>
      <c r="C170"/>
      <c r="D170"/>
      <c r="E170"/>
    </row>
    <row r="171" spans="2:5" ht="12" customHeight="1">
      <c r="B171"/>
      <c r="C171"/>
      <c r="D171"/>
      <c r="E171"/>
    </row>
    <row r="172" spans="2:5" ht="12" customHeight="1">
      <c r="B172"/>
      <c r="C172"/>
      <c r="D172"/>
      <c r="E172"/>
    </row>
    <row r="173" spans="2:5" ht="12" customHeight="1">
      <c r="B173"/>
      <c r="C173"/>
      <c r="D173"/>
      <c r="E173"/>
    </row>
    <row r="174" spans="2:5" ht="12" customHeight="1">
      <c r="B174"/>
      <c r="C174"/>
      <c r="D174"/>
      <c r="E174"/>
    </row>
    <row r="175" spans="2:5" ht="12" customHeight="1">
      <c r="B175"/>
      <c r="C175"/>
      <c r="D175"/>
      <c r="E175"/>
    </row>
    <row r="176" spans="2:5" ht="12" customHeight="1">
      <c r="B176"/>
      <c r="C176"/>
      <c r="D176"/>
      <c r="E176"/>
    </row>
    <row r="177" spans="2:5" ht="12" customHeight="1">
      <c r="B177"/>
      <c r="C177"/>
      <c r="D177"/>
      <c r="E177"/>
    </row>
    <row r="178" spans="2:5" ht="12" customHeight="1">
      <c r="B178"/>
      <c r="C178"/>
      <c r="D178"/>
      <c r="E178"/>
    </row>
    <row r="179" spans="2:5" ht="12" customHeight="1">
      <c r="B179"/>
      <c r="C179"/>
      <c r="D179"/>
      <c r="E179"/>
    </row>
    <row r="180" spans="2:5" ht="12" customHeight="1">
      <c r="B180"/>
      <c r="C180"/>
      <c r="D180"/>
      <c r="E180"/>
    </row>
    <row r="181" spans="2:5" ht="12" customHeight="1">
      <c r="B181"/>
      <c r="C181"/>
      <c r="D181"/>
      <c r="E181"/>
    </row>
    <row r="182" spans="2:5" ht="12" customHeight="1">
      <c r="B182"/>
      <c r="C182"/>
      <c r="D182"/>
      <c r="E182"/>
    </row>
    <row r="183" spans="2:5" ht="12" customHeight="1">
      <c r="B183"/>
      <c r="C183"/>
      <c r="D183"/>
      <c r="E183"/>
    </row>
    <row r="184" spans="2:5" ht="12" customHeight="1">
      <c r="B184"/>
      <c r="C184"/>
      <c r="D184"/>
      <c r="E184"/>
    </row>
    <row r="185" spans="2:5" ht="12" customHeight="1">
      <c r="B185"/>
      <c r="C185"/>
      <c r="D185"/>
      <c r="E185"/>
    </row>
    <row r="186" spans="2:5" ht="12" customHeight="1">
      <c r="B186"/>
      <c r="C186"/>
      <c r="D186"/>
      <c r="E186"/>
    </row>
    <row r="187" spans="2:5" ht="12" customHeight="1">
      <c r="B187"/>
      <c r="C187"/>
      <c r="D187"/>
      <c r="E187"/>
    </row>
    <row r="188" spans="2:5" ht="12" customHeight="1">
      <c r="B188"/>
      <c r="C188"/>
      <c r="D188"/>
      <c r="E188"/>
    </row>
    <row r="189" spans="2:5" ht="12" customHeight="1">
      <c r="B189"/>
      <c r="C189"/>
      <c r="D189"/>
      <c r="E189"/>
    </row>
    <row r="190" spans="2:5" ht="12" customHeight="1">
      <c r="B190"/>
      <c r="C190"/>
      <c r="D190"/>
      <c r="E190"/>
    </row>
    <row r="191" spans="2:5" ht="12" customHeight="1">
      <c r="B191"/>
      <c r="C191"/>
      <c r="D191"/>
      <c r="E191"/>
    </row>
    <row r="192" spans="2:5" ht="12" customHeight="1">
      <c r="B192"/>
      <c r="C192"/>
      <c r="D192"/>
      <c r="E192"/>
    </row>
    <row r="193" spans="2:5" ht="12" customHeight="1">
      <c r="B193"/>
      <c r="C193"/>
      <c r="D193"/>
      <c r="E193"/>
    </row>
    <row r="194" spans="2:5" ht="12" customHeight="1">
      <c r="B194"/>
      <c r="C194"/>
      <c r="D194"/>
      <c r="E194"/>
    </row>
    <row r="195" spans="2:5" ht="12" customHeight="1">
      <c r="B195"/>
      <c r="C195"/>
      <c r="D195"/>
      <c r="E195"/>
    </row>
    <row r="196" spans="2:5" ht="12" customHeight="1">
      <c r="B196"/>
      <c r="C196"/>
      <c r="D196"/>
      <c r="E196"/>
    </row>
    <row r="197" spans="2:5" ht="12" customHeight="1">
      <c r="B197"/>
      <c r="C197"/>
      <c r="D197"/>
      <c r="E197"/>
    </row>
    <row r="198" spans="2:5" ht="12" customHeight="1">
      <c r="B198"/>
      <c r="C198"/>
      <c r="D198"/>
      <c r="E198"/>
    </row>
    <row r="199" spans="2:5" ht="12" customHeight="1">
      <c r="B199"/>
      <c r="C199"/>
      <c r="D199"/>
      <c r="E199"/>
    </row>
    <row r="200" spans="2:5" ht="12" customHeight="1">
      <c r="B200"/>
      <c r="C200"/>
      <c r="D200"/>
      <c r="E200"/>
    </row>
    <row r="201" spans="2:5" ht="12" customHeight="1">
      <c r="B201"/>
      <c r="C201"/>
      <c r="D201"/>
      <c r="E201"/>
    </row>
    <row r="202" spans="2:5" ht="12" customHeight="1">
      <c r="B202"/>
      <c r="C202"/>
      <c r="D202"/>
      <c r="E202"/>
    </row>
    <row r="203" spans="2:5" ht="12" customHeight="1">
      <c r="B203"/>
      <c r="C203"/>
      <c r="D203"/>
      <c r="E203"/>
    </row>
    <row r="204" spans="2:5" ht="12" customHeight="1">
      <c r="B204"/>
      <c r="C204"/>
      <c r="D204"/>
      <c r="E204"/>
    </row>
    <row r="205" spans="2:5" ht="12" customHeight="1">
      <c r="B205"/>
      <c r="C205"/>
      <c r="D205"/>
      <c r="E205"/>
    </row>
    <row r="206" spans="2:5" ht="12" customHeight="1">
      <c r="B206"/>
      <c r="C206"/>
      <c r="D206"/>
      <c r="E206"/>
    </row>
    <row r="207" spans="2:5" ht="12" customHeight="1">
      <c r="B207"/>
      <c r="C207"/>
      <c r="D207"/>
      <c r="E207"/>
    </row>
    <row r="208" spans="2:5" ht="12" customHeight="1">
      <c r="B208"/>
      <c r="C208"/>
      <c r="D208"/>
      <c r="E208"/>
    </row>
    <row r="209" spans="2:5" ht="12" customHeight="1">
      <c r="B209"/>
      <c r="C209"/>
      <c r="D209"/>
      <c r="E209"/>
    </row>
    <row r="210" spans="2:5" ht="12" customHeight="1">
      <c r="B210"/>
      <c r="C210"/>
      <c r="D210"/>
      <c r="E210"/>
    </row>
    <row r="211" spans="2:5" ht="12" customHeight="1">
      <c r="B211"/>
      <c r="C211"/>
      <c r="D211"/>
      <c r="E211"/>
    </row>
    <row r="212" spans="2:5" ht="12" customHeight="1">
      <c r="B212"/>
      <c r="C212"/>
      <c r="D212"/>
      <c r="E212"/>
    </row>
    <row r="213" spans="2:5" ht="12" customHeight="1">
      <c r="B213"/>
      <c r="C213"/>
      <c r="D213"/>
      <c r="E213"/>
    </row>
    <row r="214" spans="2:5" ht="12" customHeight="1">
      <c r="B214"/>
      <c r="C214"/>
      <c r="D214"/>
      <c r="E214"/>
    </row>
    <row r="215" spans="2:5" ht="12" customHeight="1">
      <c r="B215"/>
      <c r="C215"/>
      <c r="D215"/>
      <c r="E215"/>
    </row>
    <row r="216" spans="2:5" ht="12" customHeight="1">
      <c r="B216"/>
      <c r="C216"/>
      <c r="D216"/>
      <c r="E216"/>
    </row>
    <row r="217" spans="2:5" ht="12" customHeight="1">
      <c r="B217"/>
      <c r="C217"/>
      <c r="D217"/>
      <c r="E217"/>
    </row>
    <row r="218" spans="2:5" ht="12" customHeight="1">
      <c r="B218"/>
      <c r="C218"/>
      <c r="D218"/>
      <c r="E218"/>
    </row>
    <row r="219" spans="2:5" ht="12" customHeight="1">
      <c r="B219"/>
      <c r="C219"/>
      <c r="D219"/>
      <c r="E219"/>
    </row>
    <row r="220" spans="2:5" ht="12" customHeight="1">
      <c r="B220"/>
      <c r="C220"/>
      <c r="D220"/>
      <c r="E220"/>
    </row>
    <row r="221" spans="2:5" ht="12" customHeight="1">
      <c r="B221"/>
      <c r="C221"/>
      <c r="D221"/>
      <c r="E221"/>
    </row>
    <row r="222" spans="2:5" ht="12" customHeight="1">
      <c r="B222"/>
      <c r="C222"/>
      <c r="D222"/>
      <c r="E222"/>
    </row>
    <row r="223" spans="2:5" ht="12" customHeight="1">
      <c r="B223"/>
      <c r="C223"/>
      <c r="D223"/>
      <c r="E223"/>
    </row>
    <row r="224" spans="2:5" ht="12" customHeight="1">
      <c r="B224"/>
      <c r="C224"/>
      <c r="D224"/>
      <c r="E224"/>
    </row>
    <row r="225" spans="2:5" ht="12" customHeight="1">
      <c r="B225"/>
      <c r="C225"/>
      <c r="D225"/>
      <c r="E225"/>
    </row>
    <row r="226" spans="2:5" ht="12" customHeight="1">
      <c r="B226"/>
      <c r="C226"/>
      <c r="D226"/>
      <c r="E226"/>
    </row>
    <row r="227" spans="2:5" ht="12" customHeight="1">
      <c r="B227"/>
      <c r="C227"/>
      <c r="D227"/>
      <c r="E227"/>
    </row>
    <row r="228" spans="2:5" ht="12" customHeight="1">
      <c r="B228"/>
      <c r="C228"/>
      <c r="D228"/>
      <c r="E228"/>
    </row>
    <row r="229" spans="2:5" ht="12" customHeight="1">
      <c r="B229"/>
      <c r="C229"/>
      <c r="D229"/>
      <c r="E229"/>
    </row>
    <row r="230" spans="2:5" ht="12" customHeight="1">
      <c r="B230"/>
      <c r="C230"/>
      <c r="D230"/>
      <c r="E230"/>
    </row>
    <row r="231" spans="2:5" ht="12" customHeight="1">
      <c r="B231"/>
      <c r="C231"/>
      <c r="D231"/>
      <c r="E231"/>
    </row>
    <row r="232" spans="2:5" ht="12" customHeight="1">
      <c r="B232"/>
      <c r="C232"/>
      <c r="D232"/>
      <c r="E232"/>
    </row>
    <row r="233" spans="2:5" ht="12" customHeight="1">
      <c r="B233"/>
      <c r="C233"/>
      <c r="D233"/>
      <c r="E233"/>
    </row>
    <row r="234" spans="2:5" ht="12" customHeight="1">
      <c r="B234"/>
      <c r="C234"/>
      <c r="D234"/>
      <c r="E234"/>
    </row>
    <row r="235" spans="2:5" ht="12" customHeight="1">
      <c r="B235"/>
      <c r="C235"/>
      <c r="D235"/>
      <c r="E235"/>
    </row>
    <row r="236" spans="2:5" ht="12" customHeight="1">
      <c r="B236"/>
      <c r="C236"/>
      <c r="D236"/>
      <c r="E236"/>
    </row>
    <row r="237" spans="2:5" ht="12" customHeight="1">
      <c r="B237"/>
      <c r="C237"/>
      <c r="D237"/>
      <c r="E237"/>
    </row>
    <row r="238" spans="2:5" ht="12" customHeight="1">
      <c r="B238"/>
      <c r="C238"/>
      <c r="D238"/>
      <c r="E238"/>
    </row>
    <row r="239" spans="2:5" ht="12" customHeight="1">
      <c r="B239"/>
      <c r="C239"/>
      <c r="D239"/>
      <c r="E239"/>
    </row>
    <row r="240" spans="2:5" ht="12" customHeight="1">
      <c r="B240"/>
      <c r="C240"/>
      <c r="D240"/>
      <c r="E240"/>
    </row>
    <row r="241" spans="2:5" ht="12" customHeight="1">
      <c r="B241"/>
      <c r="C241"/>
      <c r="D241"/>
      <c r="E241"/>
    </row>
    <row r="242" spans="2:5" ht="12" customHeight="1">
      <c r="B242"/>
      <c r="C242"/>
      <c r="D242"/>
      <c r="E242"/>
    </row>
    <row r="243" spans="2:5" ht="12" customHeight="1">
      <c r="B243"/>
      <c r="C243"/>
      <c r="D243"/>
      <c r="E243"/>
    </row>
    <row r="244" spans="2:5" ht="12" customHeight="1">
      <c r="B244"/>
      <c r="C244"/>
      <c r="D244"/>
      <c r="E244"/>
    </row>
    <row r="245" spans="2:5" ht="12" customHeight="1">
      <c r="B245"/>
      <c r="C245"/>
      <c r="D245"/>
      <c r="E245"/>
    </row>
    <row r="246" spans="2:5" ht="12" customHeight="1">
      <c r="B246"/>
      <c r="C246"/>
      <c r="D246"/>
      <c r="E246"/>
    </row>
    <row r="247" spans="2:5" ht="12" customHeight="1">
      <c r="B247"/>
      <c r="C247"/>
      <c r="D247"/>
      <c r="E247"/>
    </row>
    <row r="248" spans="2:5" ht="12" customHeight="1">
      <c r="B248"/>
      <c r="C248"/>
      <c r="D248"/>
      <c r="E248"/>
    </row>
    <row r="249" spans="2:5" ht="12" customHeight="1">
      <c r="B249"/>
      <c r="C249"/>
      <c r="D249"/>
      <c r="E249"/>
    </row>
    <row r="250" spans="2:5" ht="12" customHeight="1">
      <c r="B250"/>
      <c r="C250"/>
      <c r="D250"/>
      <c r="E250"/>
    </row>
    <row r="251" spans="2:5" ht="12" customHeight="1">
      <c r="B251"/>
      <c r="C251"/>
      <c r="D251"/>
      <c r="E251"/>
    </row>
    <row r="252" spans="2:5" ht="12" customHeight="1">
      <c r="B252"/>
      <c r="C252"/>
      <c r="D252"/>
      <c r="E252"/>
    </row>
    <row r="253" spans="2:5" ht="12" customHeight="1">
      <c r="B253"/>
      <c r="C253"/>
      <c r="D253"/>
      <c r="E253"/>
    </row>
    <row r="254" spans="2:5" ht="12" customHeight="1">
      <c r="B254"/>
      <c r="C254"/>
      <c r="D254"/>
      <c r="E254"/>
    </row>
    <row r="255" spans="2:5" ht="12" customHeight="1">
      <c r="B255"/>
      <c r="C255"/>
      <c r="D255"/>
      <c r="E255"/>
    </row>
    <row r="256" spans="2:5" ht="12" customHeight="1">
      <c r="B256"/>
      <c r="C256"/>
      <c r="D256"/>
      <c r="E256"/>
    </row>
    <row r="257" spans="2:5" ht="12" customHeight="1">
      <c r="B257"/>
      <c r="C257"/>
      <c r="D257"/>
      <c r="E257"/>
    </row>
    <row r="258" spans="2:5" ht="12" customHeight="1">
      <c r="B258"/>
      <c r="C258"/>
      <c r="D258"/>
      <c r="E258"/>
    </row>
    <row r="259" spans="2:5" ht="12" customHeight="1">
      <c r="B259"/>
      <c r="C259"/>
      <c r="D259"/>
      <c r="E259"/>
    </row>
    <row r="260" spans="2:5" ht="12" customHeight="1">
      <c r="B260"/>
      <c r="C260"/>
      <c r="D260"/>
      <c r="E260"/>
    </row>
    <row r="261" spans="2:5" ht="12" customHeight="1">
      <c r="B261"/>
      <c r="C261"/>
      <c r="D261"/>
      <c r="E261"/>
    </row>
    <row r="262" spans="2:5" ht="12" customHeight="1">
      <c r="B262"/>
      <c r="C262"/>
      <c r="D262"/>
      <c r="E262"/>
    </row>
    <row r="263" spans="2:5" ht="12" customHeight="1">
      <c r="B263"/>
      <c r="C263"/>
      <c r="D263"/>
      <c r="E263"/>
    </row>
    <row r="264" spans="2:5" ht="12" customHeight="1">
      <c r="B264"/>
      <c r="C264"/>
      <c r="D264"/>
      <c r="E264"/>
    </row>
    <row r="265" spans="2:5" ht="12" customHeight="1">
      <c r="B265"/>
      <c r="C265"/>
      <c r="D265"/>
      <c r="E265"/>
    </row>
    <row r="266" spans="2:5" ht="12" customHeight="1">
      <c r="B266"/>
      <c r="C266"/>
      <c r="D266"/>
      <c r="E266"/>
    </row>
    <row r="267" spans="2:5" ht="12" customHeight="1">
      <c r="B267"/>
      <c r="C267"/>
      <c r="D267"/>
      <c r="E267"/>
    </row>
    <row r="268" spans="2:5" ht="12" customHeight="1">
      <c r="B268"/>
      <c r="C268"/>
      <c r="D268"/>
      <c r="E268"/>
    </row>
    <row r="269" spans="2:5" ht="12" customHeight="1">
      <c r="B269"/>
      <c r="C269"/>
      <c r="D269"/>
      <c r="E269"/>
    </row>
    <row r="270" spans="2:5" ht="12" customHeight="1">
      <c r="B270"/>
      <c r="C270"/>
      <c r="D270"/>
      <c r="E270"/>
    </row>
    <row r="271" spans="2:5" ht="12" customHeight="1">
      <c r="B271"/>
      <c r="C271"/>
      <c r="D271"/>
      <c r="E271"/>
    </row>
    <row r="272" spans="2:5" ht="12" customHeight="1">
      <c r="B272"/>
      <c r="C272"/>
      <c r="D272"/>
      <c r="E272"/>
    </row>
    <row r="273" spans="2:5" ht="12" customHeight="1">
      <c r="B273"/>
      <c r="C273"/>
      <c r="D273"/>
      <c r="E273"/>
    </row>
    <row r="274" spans="2:5" ht="12" customHeight="1">
      <c r="B274"/>
      <c r="C274"/>
      <c r="D274"/>
      <c r="E274"/>
    </row>
    <row r="275" spans="2:5" ht="12" customHeight="1">
      <c r="B275"/>
      <c r="C275"/>
      <c r="D275"/>
      <c r="E275"/>
    </row>
    <row r="276" spans="2:5" ht="12" customHeight="1">
      <c r="B276"/>
      <c r="C276"/>
      <c r="D276"/>
      <c r="E276"/>
    </row>
    <row r="277" spans="2:5" ht="12" customHeight="1">
      <c r="B277"/>
      <c r="C277"/>
      <c r="D277"/>
      <c r="E277"/>
    </row>
    <row r="278" spans="2:5" ht="12" customHeight="1">
      <c r="B278"/>
      <c r="C278"/>
      <c r="D278"/>
      <c r="E278"/>
    </row>
    <row r="279" spans="2:5" ht="12" customHeight="1">
      <c r="B279"/>
      <c r="C279"/>
      <c r="D279"/>
      <c r="E279"/>
    </row>
    <row r="280" spans="2:5" ht="12" customHeight="1">
      <c r="B280"/>
      <c r="C280"/>
      <c r="D280"/>
      <c r="E280"/>
    </row>
    <row r="281" spans="2:5" ht="12" customHeight="1">
      <c r="B281"/>
      <c r="C281"/>
      <c r="D281"/>
      <c r="E281"/>
    </row>
    <row r="282" spans="2:5" ht="12" customHeight="1">
      <c r="B282"/>
      <c r="C282"/>
      <c r="D282"/>
      <c r="E282"/>
    </row>
    <row r="283" spans="2:5" ht="12" customHeight="1">
      <c r="B283"/>
      <c r="C283"/>
      <c r="D283"/>
      <c r="E283"/>
    </row>
    <row r="284" spans="2:5" ht="12" customHeight="1">
      <c r="B284"/>
      <c r="C284"/>
      <c r="D284"/>
      <c r="E284"/>
    </row>
    <row r="285" spans="2:5" ht="12" customHeight="1">
      <c r="B285"/>
      <c r="C285"/>
      <c r="D285"/>
      <c r="E285"/>
    </row>
    <row r="286" spans="2:5" ht="12" customHeight="1">
      <c r="B286"/>
      <c r="C286"/>
      <c r="D286"/>
      <c r="E286"/>
    </row>
    <row r="287" spans="2:5" ht="12" customHeight="1">
      <c r="B287"/>
      <c r="C287"/>
      <c r="D287"/>
      <c r="E287"/>
    </row>
    <row r="288" spans="2:5" ht="12" customHeight="1">
      <c r="B288"/>
      <c r="C288"/>
      <c r="D288"/>
      <c r="E288"/>
    </row>
    <row r="289" spans="2:5" ht="12" customHeight="1">
      <c r="B289"/>
      <c r="C289"/>
      <c r="D289"/>
      <c r="E289"/>
    </row>
    <row r="290" spans="2:5" ht="12" customHeight="1">
      <c r="B290"/>
      <c r="C290"/>
      <c r="D290"/>
      <c r="E290"/>
    </row>
    <row r="291" spans="2:5" ht="12" customHeight="1">
      <c r="B291"/>
      <c r="C291"/>
      <c r="D291"/>
      <c r="E291"/>
    </row>
    <row r="292" spans="2:5" ht="12" customHeight="1">
      <c r="B292"/>
      <c r="C292"/>
      <c r="D292"/>
      <c r="E292"/>
    </row>
    <row r="293" spans="2:5" ht="12" customHeight="1">
      <c r="B293"/>
      <c r="C293"/>
      <c r="D293"/>
      <c r="E293"/>
    </row>
    <row r="294" spans="2:5" ht="12" customHeight="1">
      <c r="B294"/>
      <c r="C294"/>
      <c r="D294"/>
      <c r="E294"/>
    </row>
    <row r="295" spans="2:5" ht="12" customHeight="1">
      <c r="B295"/>
      <c r="C295"/>
      <c r="D295"/>
      <c r="E295"/>
    </row>
    <row r="296" spans="2:5" ht="12" customHeight="1">
      <c r="B296"/>
      <c r="C296"/>
      <c r="D296"/>
      <c r="E296"/>
    </row>
    <row r="297" spans="2:5" ht="12" customHeight="1">
      <c r="B297"/>
      <c r="C297"/>
      <c r="D297"/>
      <c r="E297"/>
    </row>
    <row r="298" spans="2:5" ht="12" customHeight="1">
      <c r="B298"/>
      <c r="C298"/>
      <c r="D298"/>
      <c r="E298"/>
    </row>
    <row r="299" spans="2:5" ht="12" customHeight="1">
      <c r="B299"/>
      <c r="C299"/>
      <c r="D299"/>
      <c r="E299"/>
    </row>
    <row r="300" spans="2:5" ht="12" customHeight="1">
      <c r="B300"/>
      <c r="C300"/>
      <c r="D300"/>
      <c r="E300"/>
    </row>
    <row r="301" spans="2:5" ht="12" customHeight="1">
      <c r="B301"/>
      <c r="C301"/>
      <c r="D301"/>
      <c r="E301"/>
    </row>
    <row r="302" spans="2:5" ht="12" customHeight="1">
      <c r="B302"/>
      <c r="C302"/>
      <c r="D302"/>
      <c r="E302"/>
    </row>
    <row r="303" spans="2:5" ht="12" customHeight="1">
      <c r="B303"/>
      <c r="C303"/>
      <c r="D303"/>
      <c r="E303"/>
    </row>
    <row r="304" spans="2:5" ht="12" customHeight="1">
      <c r="B304"/>
      <c r="C304"/>
      <c r="D304"/>
      <c r="E304"/>
    </row>
    <row r="305" spans="2:5" ht="12" customHeight="1">
      <c r="B305"/>
      <c r="C305"/>
      <c r="D305"/>
      <c r="E305"/>
    </row>
    <row r="306" spans="2:5" ht="12" customHeight="1">
      <c r="B306"/>
      <c r="C306"/>
      <c r="D306"/>
      <c r="E306"/>
    </row>
    <row r="307" spans="2:5" ht="12" customHeight="1">
      <c r="B307"/>
      <c r="C307"/>
      <c r="D307"/>
      <c r="E307"/>
    </row>
    <row r="308" spans="2:5" ht="12" customHeight="1">
      <c r="B308"/>
      <c r="C308"/>
      <c r="D308"/>
      <c r="E308"/>
    </row>
    <row r="309" spans="2:5" ht="12" customHeight="1">
      <c r="B309"/>
      <c r="C309"/>
      <c r="D309"/>
      <c r="E309"/>
    </row>
    <row r="310" spans="2:5" ht="12" customHeight="1">
      <c r="B310"/>
      <c r="C310"/>
      <c r="D310"/>
      <c r="E310"/>
    </row>
    <row r="311" spans="2:5" ht="12" customHeight="1">
      <c r="B311"/>
      <c r="C311"/>
      <c r="D311"/>
      <c r="E311"/>
    </row>
    <row r="312" spans="2:5" ht="12" customHeight="1">
      <c r="B312"/>
      <c r="C312"/>
      <c r="D312"/>
      <c r="E312"/>
    </row>
    <row r="313" spans="2:5" ht="12" customHeight="1">
      <c r="B313"/>
      <c r="C313"/>
      <c r="D313"/>
      <c r="E313"/>
    </row>
    <row r="314" spans="2:5" ht="12" customHeight="1">
      <c r="B314"/>
      <c r="C314"/>
      <c r="D314"/>
      <c r="E314"/>
    </row>
    <row r="315" spans="2:5" ht="12" customHeight="1">
      <c r="B315"/>
      <c r="C315"/>
      <c r="D315"/>
      <c r="E315"/>
    </row>
    <row r="316" spans="2:5" ht="12" customHeight="1">
      <c r="B316"/>
      <c r="C316"/>
      <c r="D316"/>
      <c r="E316"/>
    </row>
    <row r="317" spans="2:5" ht="12" customHeight="1">
      <c r="B317"/>
      <c r="C317"/>
      <c r="D317"/>
      <c r="E317"/>
    </row>
    <row r="318" spans="2:5" ht="12" customHeight="1">
      <c r="B318"/>
      <c r="C318"/>
      <c r="D318"/>
      <c r="E318"/>
    </row>
    <row r="319" spans="2:5" ht="12" customHeight="1">
      <c r="B319"/>
      <c r="C319"/>
      <c r="D319"/>
      <c r="E319"/>
    </row>
    <row r="320" spans="2:5" ht="12" customHeight="1">
      <c r="B320"/>
      <c r="C320"/>
      <c r="D320"/>
      <c r="E320"/>
    </row>
    <row r="321" spans="2:5" ht="12" customHeight="1">
      <c r="B321"/>
      <c r="C321"/>
      <c r="D321"/>
      <c r="E321"/>
    </row>
    <row r="322" spans="2:5" ht="12" customHeight="1">
      <c r="B322"/>
      <c r="C322"/>
      <c r="D322"/>
      <c r="E322"/>
    </row>
    <row r="323" spans="2:5" ht="12" customHeight="1">
      <c r="B323"/>
      <c r="C323"/>
      <c r="D323"/>
      <c r="E323"/>
    </row>
    <row r="324" spans="2:5" ht="12" customHeight="1">
      <c r="B324"/>
      <c r="C324"/>
      <c r="D324"/>
      <c r="E324"/>
    </row>
    <row r="325" spans="2:5" ht="12" customHeight="1">
      <c r="B325"/>
      <c r="C325"/>
      <c r="D325"/>
      <c r="E325"/>
    </row>
    <row r="326" spans="2:5" ht="12" customHeight="1">
      <c r="B326"/>
      <c r="C326"/>
      <c r="D326"/>
      <c r="E326"/>
    </row>
    <row r="327" spans="2:5" ht="12" customHeight="1">
      <c r="B327"/>
      <c r="C327"/>
      <c r="D327"/>
      <c r="E327"/>
    </row>
    <row r="328" spans="2:5" ht="12" customHeight="1">
      <c r="B328"/>
      <c r="C328"/>
      <c r="D328"/>
      <c r="E328"/>
    </row>
    <row r="329" spans="2:5" ht="12" customHeight="1">
      <c r="B329"/>
      <c r="C329"/>
      <c r="D329"/>
      <c r="E329"/>
    </row>
    <row r="330" spans="2:5" ht="12" customHeight="1">
      <c r="B330"/>
      <c r="C330"/>
      <c r="D330"/>
      <c r="E330"/>
    </row>
    <row r="331" spans="2:5" ht="12" customHeight="1">
      <c r="B331"/>
      <c r="C331"/>
      <c r="D331"/>
      <c r="E331"/>
    </row>
    <row r="332" spans="2:5" ht="12" customHeight="1">
      <c r="B332"/>
      <c r="C332"/>
      <c r="D332"/>
      <c r="E332"/>
    </row>
    <row r="333" spans="2:5" ht="12" customHeight="1">
      <c r="B333"/>
      <c r="C333"/>
      <c r="D333"/>
      <c r="E333"/>
    </row>
    <row r="334" spans="2:5" ht="12" customHeight="1">
      <c r="B334"/>
      <c r="C334"/>
      <c r="D334"/>
      <c r="E334"/>
    </row>
    <row r="335" spans="2:5" ht="12" customHeight="1">
      <c r="B335"/>
      <c r="C335"/>
      <c r="D335"/>
      <c r="E335"/>
    </row>
    <row r="336" spans="2:5" ht="12" customHeight="1">
      <c r="B336"/>
      <c r="C336"/>
      <c r="D336"/>
      <c r="E336"/>
    </row>
    <row r="337" spans="2:5" ht="12" customHeight="1">
      <c r="B337"/>
      <c r="C337"/>
      <c r="D337"/>
      <c r="E337"/>
    </row>
    <row r="338" spans="2:5" ht="12" customHeight="1">
      <c r="B338"/>
      <c r="C338"/>
      <c r="D338"/>
      <c r="E338"/>
    </row>
    <row r="339" spans="2:5" ht="12" customHeight="1">
      <c r="B339"/>
      <c r="C339"/>
      <c r="D339"/>
      <c r="E339"/>
    </row>
    <row r="340" spans="2:5" ht="12" customHeight="1">
      <c r="B340"/>
      <c r="C340"/>
      <c r="D340"/>
      <c r="E340"/>
    </row>
    <row r="341" spans="2:5" ht="12" customHeight="1">
      <c r="B341"/>
      <c r="C341"/>
      <c r="D341"/>
      <c r="E341"/>
    </row>
    <row r="342" spans="2:5" ht="12" customHeight="1">
      <c r="B342"/>
      <c r="C342"/>
      <c r="D342"/>
      <c r="E342"/>
    </row>
    <row r="343" spans="2:5" ht="12" customHeight="1">
      <c r="B343"/>
      <c r="C343"/>
      <c r="D343"/>
      <c r="E343"/>
    </row>
    <row r="344" spans="2:5" ht="12" customHeight="1">
      <c r="B344"/>
      <c r="C344"/>
      <c r="D344"/>
      <c r="E344"/>
    </row>
    <row r="345" spans="2:5" ht="12" customHeight="1">
      <c r="B345"/>
      <c r="C345"/>
      <c r="D345"/>
      <c r="E345"/>
    </row>
    <row r="346" spans="2:5" ht="12" customHeight="1">
      <c r="B346"/>
      <c r="C346"/>
      <c r="D346"/>
      <c r="E346"/>
    </row>
    <row r="347" spans="2:5" ht="12" customHeight="1">
      <c r="B347"/>
      <c r="C347"/>
      <c r="D347"/>
      <c r="E347"/>
    </row>
    <row r="348" spans="2:5" ht="12" customHeight="1">
      <c r="B348"/>
      <c r="C348"/>
      <c r="D348"/>
      <c r="E348"/>
    </row>
    <row r="349" spans="2:5" ht="12" customHeight="1">
      <c r="B349"/>
      <c r="C349"/>
      <c r="D349"/>
      <c r="E349"/>
    </row>
    <row r="350" spans="2:5" ht="12" customHeight="1">
      <c r="B350"/>
      <c r="C350"/>
      <c r="D350"/>
      <c r="E350"/>
    </row>
    <row r="351" spans="2:5" ht="12" customHeight="1">
      <c r="B351"/>
      <c r="C351"/>
      <c r="D351"/>
      <c r="E351"/>
    </row>
    <row r="352" spans="2:5" ht="12" customHeight="1">
      <c r="B352"/>
      <c r="C352"/>
      <c r="D352"/>
      <c r="E352"/>
    </row>
    <row r="353" spans="2:5" ht="12" customHeight="1">
      <c r="B353"/>
      <c r="C353"/>
      <c r="D353"/>
      <c r="E353"/>
    </row>
    <row r="354" spans="2:5" ht="12" customHeight="1">
      <c r="B354"/>
      <c r="C354"/>
      <c r="D354"/>
      <c r="E354"/>
    </row>
    <row r="355" spans="2:5" ht="12" customHeight="1">
      <c r="B355"/>
      <c r="C355"/>
      <c r="D355"/>
      <c r="E355"/>
    </row>
    <row r="356" spans="2:5" ht="12" customHeight="1">
      <c r="B356"/>
      <c r="C356"/>
      <c r="D356"/>
      <c r="E356"/>
    </row>
    <row r="357" spans="2:5" ht="12" customHeight="1">
      <c r="B357"/>
      <c r="C357"/>
      <c r="D357"/>
      <c r="E357"/>
    </row>
    <row r="358" spans="2:5" ht="12" customHeight="1">
      <c r="B358"/>
      <c r="C358"/>
      <c r="D358"/>
      <c r="E358"/>
    </row>
    <row r="359" spans="2:5" ht="12" customHeight="1">
      <c r="B359"/>
      <c r="C359"/>
      <c r="D359"/>
      <c r="E359"/>
    </row>
    <row r="360" spans="2:5" ht="12" customHeight="1">
      <c r="B360"/>
      <c r="C360"/>
      <c r="D360"/>
      <c r="E360"/>
    </row>
    <row r="361" spans="2:5" ht="12" customHeight="1">
      <c r="B361"/>
      <c r="C361"/>
      <c r="D361"/>
      <c r="E361"/>
    </row>
    <row r="362" spans="2:5" ht="12" customHeight="1">
      <c r="B362"/>
      <c r="C362"/>
      <c r="D362"/>
      <c r="E362"/>
    </row>
    <row r="363" spans="2:5" ht="12" customHeight="1">
      <c r="B363"/>
      <c r="C363"/>
      <c r="D363"/>
      <c r="E363"/>
    </row>
    <row r="364" spans="2:5" ht="12" customHeight="1">
      <c r="B364"/>
      <c r="C364"/>
      <c r="D364"/>
      <c r="E364"/>
    </row>
    <row r="365" spans="2:5" ht="12" customHeight="1">
      <c r="B365"/>
      <c r="C365"/>
      <c r="D365"/>
      <c r="E365"/>
    </row>
    <row r="366" spans="2:5" ht="12" customHeight="1">
      <c r="B366"/>
      <c r="C366"/>
      <c r="D366"/>
      <c r="E366"/>
    </row>
    <row r="367" spans="2:5" ht="12" customHeight="1">
      <c r="B367"/>
      <c r="C367"/>
      <c r="D367"/>
      <c r="E367"/>
    </row>
    <row r="368" spans="2:5" ht="12" customHeight="1">
      <c r="B368"/>
      <c r="C368"/>
      <c r="D368"/>
      <c r="E368"/>
    </row>
    <row r="369" spans="2:5" ht="12" customHeight="1">
      <c r="B369"/>
      <c r="C369"/>
      <c r="D369"/>
      <c r="E369"/>
    </row>
    <row r="370" spans="2:5" ht="12" customHeight="1">
      <c r="B370"/>
      <c r="C370"/>
      <c r="D370"/>
      <c r="E370"/>
    </row>
    <row r="371" spans="2:5" ht="12" customHeight="1">
      <c r="B371"/>
      <c r="C371"/>
      <c r="D371"/>
      <c r="E371"/>
    </row>
    <row r="372" spans="2:5" ht="12" customHeight="1">
      <c r="B372"/>
      <c r="C372"/>
      <c r="D372"/>
      <c r="E372"/>
    </row>
    <row r="373" spans="2:5" ht="12" customHeight="1">
      <c r="B373"/>
      <c r="C373"/>
      <c r="D373"/>
      <c r="E373"/>
    </row>
    <row r="374" spans="2:5" ht="12" customHeight="1">
      <c r="B374"/>
      <c r="C374"/>
      <c r="D374"/>
      <c r="E374"/>
    </row>
    <row r="375" spans="2:5" ht="12" customHeight="1">
      <c r="B375"/>
      <c r="C375"/>
      <c r="D375"/>
      <c r="E375"/>
    </row>
    <row r="376" spans="2:5" ht="12" customHeight="1">
      <c r="B376"/>
      <c r="C376"/>
      <c r="D376"/>
      <c r="E376"/>
    </row>
    <row r="377" spans="2:5" ht="12" customHeight="1">
      <c r="B377"/>
      <c r="C377"/>
      <c r="D377"/>
      <c r="E377"/>
    </row>
    <row r="378" spans="2:5" ht="12" customHeight="1">
      <c r="B378"/>
      <c r="C378"/>
      <c r="D378"/>
      <c r="E378"/>
    </row>
    <row r="379" spans="2:5" ht="12" customHeight="1">
      <c r="B379"/>
      <c r="C379"/>
      <c r="D379"/>
      <c r="E379"/>
    </row>
    <row r="380" spans="2:5" ht="12" customHeight="1">
      <c r="B380"/>
      <c r="C380"/>
      <c r="D380"/>
      <c r="E380"/>
    </row>
    <row r="381" spans="2:5" ht="12" customHeight="1">
      <c r="B381"/>
      <c r="C381"/>
      <c r="D381"/>
      <c r="E381"/>
    </row>
    <row r="382" spans="2:5" ht="12" customHeight="1">
      <c r="B382"/>
      <c r="C382"/>
      <c r="D382"/>
      <c r="E382"/>
    </row>
    <row r="383" spans="2:5" ht="12" customHeight="1">
      <c r="B383"/>
      <c r="C383"/>
      <c r="D383"/>
      <c r="E383"/>
    </row>
    <row r="384" spans="2:5" ht="12" customHeight="1">
      <c r="B384"/>
      <c r="C384"/>
      <c r="D384"/>
      <c r="E384"/>
    </row>
    <row r="385" spans="2:5" ht="12" customHeight="1">
      <c r="B385"/>
      <c r="C385"/>
      <c r="D385"/>
      <c r="E385"/>
    </row>
    <row r="386" spans="2:5" ht="12" customHeight="1">
      <c r="B386"/>
      <c r="C386"/>
      <c r="D386"/>
      <c r="E386"/>
    </row>
    <row r="387" spans="2:5" ht="12" customHeight="1">
      <c r="B387"/>
      <c r="C387"/>
      <c r="D387"/>
      <c r="E387"/>
    </row>
    <row r="388" spans="2:5" ht="12" customHeight="1">
      <c r="B388"/>
      <c r="C388"/>
      <c r="D388"/>
      <c r="E388"/>
    </row>
    <row r="389" spans="2:5" ht="12" customHeight="1">
      <c r="B389"/>
      <c r="C389"/>
      <c r="D389"/>
      <c r="E389"/>
    </row>
    <row r="390" spans="2:5" ht="12" customHeight="1">
      <c r="B390"/>
      <c r="C390"/>
      <c r="D390"/>
      <c r="E390"/>
    </row>
    <row r="391" spans="2:5" ht="12" customHeight="1">
      <c r="B391"/>
      <c r="C391"/>
      <c r="D391"/>
      <c r="E391"/>
    </row>
    <row r="392" spans="2:5" ht="12" customHeight="1">
      <c r="B392"/>
      <c r="C392"/>
      <c r="D392"/>
      <c r="E392"/>
    </row>
    <row r="393" spans="2:5" ht="12" customHeight="1">
      <c r="B393"/>
      <c r="C393"/>
      <c r="D393"/>
      <c r="E393"/>
    </row>
    <row r="394" spans="2:5" ht="12" customHeight="1">
      <c r="B394"/>
      <c r="C394"/>
      <c r="D394"/>
      <c r="E394"/>
    </row>
    <row r="395" spans="2:5" ht="12" customHeight="1">
      <c r="B395"/>
      <c r="C395"/>
      <c r="D395"/>
      <c r="E395"/>
    </row>
    <row r="396" spans="2:5" ht="12" customHeight="1">
      <c r="B396"/>
      <c r="C396"/>
      <c r="D396"/>
      <c r="E396"/>
    </row>
    <row r="397" spans="2:5" ht="12" customHeight="1">
      <c r="B397"/>
      <c r="C397"/>
      <c r="D397"/>
      <c r="E397"/>
    </row>
    <row r="398" spans="2:5" ht="12" customHeight="1">
      <c r="B398"/>
      <c r="C398"/>
      <c r="D398"/>
      <c r="E398"/>
    </row>
    <row r="399" spans="2:5" ht="12" customHeight="1">
      <c r="B399"/>
      <c r="C399"/>
      <c r="D399"/>
      <c r="E399"/>
    </row>
    <row r="400" spans="2:5" ht="12" customHeight="1">
      <c r="B400"/>
      <c r="C400"/>
      <c r="D400"/>
      <c r="E400"/>
    </row>
    <row r="401" spans="2:5" ht="12" customHeight="1">
      <c r="B401"/>
      <c r="C401"/>
      <c r="D401"/>
      <c r="E401"/>
    </row>
    <row r="402" spans="2:5" ht="12" customHeight="1">
      <c r="B402"/>
      <c r="C402"/>
      <c r="D402"/>
      <c r="E402"/>
    </row>
    <row r="403" spans="2:5" ht="12" customHeight="1">
      <c r="B403"/>
      <c r="C403"/>
      <c r="D403"/>
      <c r="E403"/>
    </row>
    <row r="404" spans="2:5" ht="12" customHeight="1">
      <c r="B404"/>
      <c r="C404"/>
      <c r="D404"/>
      <c r="E404"/>
    </row>
    <row r="405" spans="2:5" ht="12" customHeight="1">
      <c r="B405"/>
      <c r="C405"/>
      <c r="D405"/>
      <c r="E405"/>
    </row>
    <row r="406" spans="2:5" ht="12" customHeight="1">
      <c r="B406"/>
      <c r="C406"/>
      <c r="D406"/>
      <c r="E406"/>
    </row>
    <row r="407" spans="2:5" ht="12" customHeight="1">
      <c r="B407"/>
      <c r="C407"/>
      <c r="D407"/>
      <c r="E407"/>
    </row>
    <row r="408" spans="2:5" ht="12" customHeight="1">
      <c r="B408"/>
      <c r="C408"/>
      <c r="D408"/>
      <c r="E408"/>
    </row>
    <row r="409" spans="2:5" ht="12" customHeight="1">
      <c r="B409"/>
      <c r="C409"/>
      <c r="D409"/>
      <c r="E409"/>
    </row>
    <row r="410" spans="2:5" ht="12" customHeight="1">
      <c r="B410"/>
      <c r="C410"/>
      <c r="D410"/>
      <c r="E410"/>
    </row>
    <row r="411" spans="2:5" ht="12" customHeight="1">
      <c r="B411"/>
      <c r="C411"/>
      <c r="D411"/>
      <c r="E411"/>
    </row>
    <row r="412" spans="2:5" ht="12" customHeight="1">
      <c r="B412"/>
      <c r="C412"/>
      <c r="D412"/>
      <c r="E412"/>
    </row>
    <row r="413" spans="2:5" ht="12" customHeight="1">
      <c r="B413"/>
      <c r="C413"/>
      <c r="D413"/>
      <c r="E413"/>
    </row>
    <row r="414" spans="2:5" ht="12" customHeight="1">
      <c r="B414"/>
      <c r="C414"/>
      <c r="D414"/>
      <c r="E414"/>
    </row>
    <row r="415" spans="2:5" ht="12" customHeight="1">
      <c r="B415"/>
      <c r="C415"/>
      <c r="D415"/>
      <c r="E415"/>
    </row>
    <row r="416" spans="2:5" ht="12" customHeight="1">
      <c r="B416"/>
      <c r="C416"/>
      <c r="D416"/>
      <c r="E416"/>
    </row>
    <row r="417" spans="2:5" ht="12" customHeight="1">
      <c r="B417"/>
      <c r="C417"/>
      <c r="D417"/>
      <c r="E417"/>
    </row>
    <row r="418" spans="2:5" ht="12" customHeight="1">
      <c r="B418"/>
      <c r="C418"/>
      <c r="D418"/>
      <c r="E418"/>
    </row>
    <row r="419" spans="2:5" ht="12" customHeight="1">
      <c r="B419"/>
      <c r="C419"/>
      <c r="D419"/>
      <c r="E419"/>
    </row>
    <row r="420" spans="2:5" ht="12" customHeight="1">
      <c r="B420"/>
      <c r="C420"/>
      <c r="D420"/>
      <c r="E420"/>
    </row>
    <row r="421" spans="2:5" ht="12" customHeight="1">
      <c r="B421"/>
      <c r="C421"/>
      <c r="D421"/>
      <c r="E421"/>
    </row>
    <row r="422" spans="2:5" ht="12" customHeight="1">
      <c r="B422"/>
      <c r="C422"/>
      <c r="D422"/>
      <c r="E422"/>
    </row>
    <row r="423" spans="2:5" ht="12" customHeight="1">
      <c r="B423"/>
      <c r="C423"/>
      <c r="D423"/>
      <c r="E423"/>
    </row>
    <row r="424" spans="2:5" ht="12" customHeight="1">
      <c r="B424"/>
      <c r="C424"/>
      <c r="D424"/>
      <c r="E424"/>
    </row>
    <row r="425" spans="2:5" ht="12" customHeight="1">
      <c r="B425"/>
      <c r="C425"/>
      <c r="D425"/>
      <c r="E425"/>
    </row>
    <row r="426" spans="2:5" ht="12" customHeight="1">
      <c r="B426"/>
      <c r="C426"/>
      <c r="D426"/>
      <c r="E426"/>
    </row>
    <row r="427" spans="2:5" ht="12" customHeight="1">
      <c r="B427"/>
      <c r="C427"/>
      <c r="D427"/>
      <c r="E427"/>
    </row>
    <row r="428" spans="2:5" ht="12" customHeight="1">
      <c r="B428"/>
      <c r="C428"/>
      <c r="D428"/>
      <c r="E428"/>
    </row>
    <row r="429" spans="2:5" ht="12" customHeight="1">
      <c r="B429"/>
      <c r="C429"/>
      <c r="D429"/>
      <c r="E429"/>
    </row>
    <row r="430" spans="2:5" ht="12" customHeight="1">
      <c r="B430"/>
      <c r="C430"/>
      <c r="D430"/>
      <c r="E430"/>
    </row>
    <row r="431" spans="2:5" ht="12" customHeight="1">
      <c r="B431"/>
      <c r="C431"/>
      <c r="D431"/>
      <c r="E431"/>
    </row>
    <row r="432" spans="2:5" ht="12" customHeight="1">
      <c r="B432"/>
      <c r="C432"/>
      <c r="D432"/>
      <c r="E432"/>
    </row>
    <row r="433" spans="2:5" ht="12" customHeight="1">
      <c r="B433"/>
      <c r="C433"/>
      <c r="D433"/>
      <c r="E433"/>
    </row>
    <row r="434" spans="2:5" ht="12" customHeight="1">
      <c r="B434"/>
      <c r="C434"/>
      <c r="D434"/>
      <c r="E434"/>
    </row>
    <row r="435" spans="2:5" ht="12" customHeight="1">
      <c r="B435"/>
      <c r="C435"/>
      <c r="D435"/>
      <c r="E435"/>
    </row>
    <row r="436" spans="2:5" ht="12" customHeight="1">
      <c r="B436"/>
      <c r="C436"/>
      <c r="D436"/>
      <c r="E436"/>
    </row>
    <row r="437" spans="2:5" ht="12" customHeight="1">
      <c r="B437"/>
      <c r="C437"/>
      <c r="D437"/>
      <c r="E437"/>
    </row>
    <row r="438" spans="2:5" ht="12" customHeight="1">
      <c r="B438"/>
      <c r="C438"/>
      <c r="D438"/>
      <c r="E438"/>
    </row>
    <row r="439" spans="2:5" ht="12" customHeight="1">
      <c r="B439"/>
      <c r="C439"/>
      <c r="D439"/>
      <c r="E439"/>
    </row>
    <row r="440" spans="2:5" ht="12" customHeight="1">
      <c r="B440"/>
      <c r="C440"/>
      <c r="D440"/>
      <c r="E440"/>
    </row>
    <row r="441" spans="2:5" ht="12" customHeight="1">
      <c r="B441"/>
      <c r="C441"/>
      <c r="D441"/>
      <c r="E441"/>
    </row>
    <row r="442" spans="2:5" ht="12" customHeight="1">
      <c r="B442"/>
      <c r="C442"/>
      <c r="D442"/>
      <c r="E442"/>
    </row>
    <row r="443" spans="2:5" ht="12" customHeight="1">
      <c r="B443"/>
      <c r="C443"/>
      <c r="D443"/>
      <c r="E443"/>
    </row>
    <row r="444" spans="2:5" ht="12" customHeight="1">
      <c r="B444"/>
      <c r="C444"/>
      <c r="D444"/>
      <c r="E444"/>
    </row>
    <row r="445" spans="2:5" ht="12" customHeight="1">
      <c r="B445"/>
      <c r="C445"/>
      <c r="D445"/>
      <c r="E445"/>
    </row>
    <row r="446" spans="2:5" ht="12" customHeight="1">
      <c r="B446"/>
      <c r="C446"/>
      <c r="D446"/>
      <c r="E446"/>
    </row>
    <row r="447" spans="2:5" ht="12" customHeight="1">
      <c r="B447"/>
      <c r="C447"/>
      <c r="D447"/>
      <c r="E447"/>
    </row>
    <row r="448" spans="2:5" ht="12" customHeight="1">
      <c r="B448"/>
      <c r="C448"/>
      <c r="D448"/>
      <c r="E448"/>
    </row>
    <row r="449" spans="2:5" ht="12" customHeight="1">
      <c r="B449"/>
      <c r="C449"/>
      <c r="D449"/>
      <c r="E449"/>
    </row>
    <row r="450" spans="2:5" ht="12" customHeight="1">
      <c r="B450"/>
      <c r="C450"/>
      <c r="D450"/>
      <c r="E450"/>
    </row>
    <row r="451" spans="2:5" ht="12" customHeight="1">
      <c r="B451"/>
      <c r="C451"/>
      <c r="D451"/>
      <c r="E451"/>
    </row>
    <row r="452" spans="2:5" ht="12" customHeight="1">
      <c r="B452"/>
      <c r="C452"/>
      <c r="D452"/>
      <c r="E452"/>
    </row>
    <row r="453" spans="2:5" ht="12" customHeight="1">
      <c r="B453"/>
      <c r="C453"/>
      <c r="D453"/>
      <c r="E453"/>
    </row>
    <row r="454" spans="2:5" ht="12" customHeight="1">
      <c r="B454"/>
      <c r="C454"/>
      <c r="D454"/>
      <c r="E454"/>
    </row>
    <row r="455" spans="2:5" ht="12" customHeight="1">
      <c r="B455"/>
      <c r="C455"/>
      <c r="D455"/>
      <c r="E455"/>
    </row>
    <row r="456" spans="2:5" ht="12" customHeight="1">
      <c r="B456"/>
      <c r="C456"/>
      <c r="D456"/>
      <c r="E456"/>
    </row>
    <row r="457" spans="2:5" ht="12" customHeight="1">
      <c r="B457"/>
      <c r="C457"/>
      <c r="D457"/>
      <c r="E457"/>
    </row>
    <row r="458" spans="2:5" ht="12" customHeight="1">
      <c r="B458"/>
      <c r="C458"/>
      <c r="D458"/>
      <c r="E458"/>
    </row>
    <row r="459" spans="2:5" ht="12" customHeight="1">
      <c r="B459"/>
      <c r="C459"/>
      <c r="D459"/>
      <c r="E459"/>
    </row>
    <row r="460" spans="2:5" ht="12" customHeight="1">
      <c r="B460"/>
      <c r="C460"/>
      <c r="D460"/>
      <c r="E460"/>
    </row>
    <row r="461" spans="2:5" ht="12" customHeight="1">
      <c r="B461"/>
      <c r="C461"/>
      <c r="D461"/>
      <c r="E461"/>
    </row>
    <row r="462" spans="2:5" ht="12" customHeight="1">
      <c r="B462"/>
      <c r="C462"/>
      <c r="D462"/>
      <c r="E462"/>
    </row>
    <row r="463" spans="2:5" ht="12" customHeight="1">
      <c r="B463"/>
      <c r="C463"/>
      <c r="D463"/>
      <c r="E463"/>
    </row>
    <row r="464" spans="2:5" ht="12" customHeight="1">
      <c r="B464"/>
      <c r="C464"/>
      <c r="D464"/>
      <c r="E464"/>
    </row>
    <row r="465" spans="2:5" ht="12" customHeight="1">
      <c r="B465"/>
      <c r="C465"/>
      <c r="D465"/>
      <c r="E465"/>
    </row>
    <row r="466" spans="2:5" ht="12" customHeight="1">
      <c r="B466"/>
      <c r="C466"/>
      <c r="D466"/>
      <c r="E466"/>
    </row>
    <row r="467" spans="2:5" ht="12" customHeight="1">
      <c r="B467"/>
      <c r="C467"/>
      <c r="D467"/>
      <c r="E467"/>
    </row>
    <row r="468" spans="2:5" ht="12" customHeight="1">
      <c r="B468"/>
      <c r="C468"/>
      <c r="D468"/>
      <c r="E468"/>
    </row>
    <row r="469" spans="2:5" ht="12" customHeight="1">
      <c r="B469"/>
      <c r="C469"/>
      <c r="D469"/>
      <c r="E469"/>
    </row>
    <row r="470" spans="2:5" ht="12" customHeight="1">
      <c r="B470"/>
      <c r="C470"/>
      <c r="D470"/>
      <c r="E470"/>
    </row>
    <row r="471" spans="2:5" ht="12" customHeight="1">
      <c r="B471"/>
      <c r="C471"/>
      <c r="D471"/>
      <c r="E471"/>
    </row>
    <row r="472" spans="2:5" ht="12" customHeight="1">
      <c r="B472"/>
      <c r="C472"/>
      <c r="D472"/>
      <c r="E472"/>
    </row>
    <row r="473" spans="2:5" ht="12" customHeight="1">
      <c r="B473"/>
      <c r="C473"/>
      <c r="D473"/>
      <c r="E473"/>
    </row>
    <row r="474" spans="2:5" ht="12" customHeight="1">
      <c r="B474"/>
      <c r="C474"/>
      <c r="D474"/>
      <c r="E474"/>
    </row>
    <row r="475" spans="2:5" ht="12" customHeight="1">
      <c r="B475"/>
      <c r="C475"/>
      <c r="D475"/>
      <c r="E475"/>
    </row>
    <row r="476" spans="2:5" ht="12" customHeight="1">
      <c r="B476"/>
      <c r="C476"/>
      <c r="D476"/>
      <c r="E476"/>
    </row>
    <row r="477" spans="2:5" ht="12" customHeight="1">
      <c r="B477"/>
      <c r="C477"/>
      <c r="D477"/>
      <c r="E477"/>
    </row>
    <row r="478" spans="2:5" ht="12" customHeight="1">
      <c r="B478"/>
      <c r="C478"/>
      <c r="D478"/>
      <c r="E478"/>
    </row>
    <row r="479" spans="2:5" ht="12" customHeight="1">
      <c r="B479"/>
      <c r="C479"/>
      <c r="D479"/>
      <c r="E479"/>
    </row>
    <row r="480" spans="2:5" ht="12" customHeight="1">
      <c r="B480"/>
      <c r="C480"/>
      <c r="D480"/>
      <c r="E480"/>
    </row>
    <row r="481" spans="2:5" ht="12" customHeight="1">
      <c r="B481"/>
      <c r="C481"/>
      <c r="D481"/>
      <c r="E481"/>
    </row>
    <row r="482" spans="2:5" ht="12" customHeight="1">
      <c r="B482"/>
      <c r="C482"/>
      <c r="D482"/>
      <c r="E482"/>
    </row>
    <row r="483" spans="2:5" ht="12" customHeight="1">
      <c r="B483"/>
      <c r="C483"/>
      <c r="D483"/>
      <c r="E483"/>
    </row>
    <row r="484" spans="2:5" ht="12" customHeight="1">
      <c r="B484"/>
      <c r="C484"/>
      <c r="D484"/>
      <c r="E484"/>
    </row>
    <row r="485" spans="2:5" ht="12" customHeight="1">
      <c r="B485"/>
      <c r="C485"/>
      <c r="D485"/>
      <c r="E485"/>
    </row>
    <row r="486" spans="2:5" ht="12" customHeight="1">
      <c r="B486"/>
      <c r="C486"/>
      <c r="D486"/>
      <c r="E486"/>
    </row>
    <row r="487" spans="2:5" ht="12" customHeight="1">
      <c r="B487"/>
      <c r="C487"/>
      <c r="D487"/>
      <c r="E487"/>
    </row>
    <row r="488" spans="2:5" ht="12" customHeight="1">
      <c r="B488"/>
      <c r="C488"/>
      <c r="D488"/>
      <c r="E488"/>
    </row>
    <row r="489" spans="2:5" ht="12" customHeight="1">
      <c r="B489"/>
      <c r="C489"/>
      <c r="D489"/>
      <c r="E489"/>
    </row>
    <row r="490" spans="2:5" ht="12" customHeight="1">
      <c r="B490"/>
      <c r="C490"/>
      <c r="D490"/>
      <c r="E490"/>
    </row>
    <row r="491" spans="2:5" ht="12" customHeight="1">
      <c r="B491"/>
      <c r="C491"/>
      <c r="D491"/>
      <c r="E491"/>
    </row>
    <row r="492" spans="2:5" ht="12" customHeight="1">
      <c r="B492"/>
      <c r="C492"/>
      <c r="D492"/>
      <c r="E492"/>
    </row>
    <row r="493" spans="2:5" ht="12" customHeight="1">
      <c r="B493"/>
      <c r="C493"/>
      <c r="D493"/>
      <c r="E493"/>
    </row>
    <row r="494" spans="2:5" ht="12" customHeight="1">
      <c r="B494"/>
      <c r="C494"/>
      <c r="D494"/>
      <c r="E494"/>
    </row>
    <row r="495" spans="2:5" ht="12" customHeight="1">
      <c r="B495"/>
      <c r="C495"/>
      <c r="D495"/>
      <c r="E495"/>
    </row>
    <row r="496" spans="2:5" ht="12" customHeight="1">
      <c r="B496"/>
      <c r="C496"/>
      <c r="D496"/>
      <c r="E496"/>
    </row>
    <row r="497" spans="2:5" ht="12" customHeight="1">
      <c r="B497"/>
      <c r="C497"/>
      <c r="D497"/>
      <c r="E497"/>
    </row>
    <row r="498" spans="2:5" ht="12" customHeight="1">
      <c r="B498"/>
      <c r="C498"/>
      <c r="D498"/>
      <c r="E498"/>
    </row>
    <row r="499" spans="2:5" ht="12" customHeight="1">
      <c r="B499"/>
      <c r="C499"/>
      <c r="D499"/>
      <c r="E499"/>
    </row>
    <row r="500" spans="2:5" ht="12" customHeight="1">
      <c r="B500"/>
      <c r="C500"/>
      <c r="D500"/>
      <c r="E500"/>
    </row>
    <row r="501" spans="2:5" ht="12" customHeight="1">
      <c r="B501"/>
      <c r="C501"/>
      <c r="D501"/>
      <c r="E501"/>
    </row>
    <row r="502" spans="2:5" ht="12" customHeight="1">
      <c r="B502"/>
      <c r="C502"/>
      <c r="D502"/>
      <c r="E502"/>
    </row>
    <row r="503" spans="2:5" ht="12" customHeight="1">
      <c r="B503"/>
      <c r="C503"/>
      <c r="D503"/>
      <c r="E503"/>
    </row>
    <row r="504" spans="2:5" ht="12" customHeight="1">
      <c r="B504"/>
      <c r="C504"/>
      <c r="D504"/>
      <c r="E504"/>
    </row>
    <row r="505" spans="2:5" ht="12" customHeight="1">
      <c r="B505"/>
      <c r="C505"/>
      <c r="D505"/>
      <c r="E505"/>
    </row>
    <row r="506" spans="2:5" ht="12" customHeight="1">
      <c r="B506"/>
      <c r="C506"/>
      <c r="D506"/>
      <c r="E506"/>
    </row>
    <row r="507" spans="2:5" ht="12" customHeight="1">
      <c r="B507"/>
      <c r="C507"/>
      <c r="D507"/>
      <c r="E507"/>
    </row>
    <row r="508" spans="2:5" ht="12" customHeight="1">
      <c r="B508"/>
      <c r="C508"/>
      <c r="D508"/>
      <c r="E508"/>
    </row>
    <row r="509" spans="2:5" ht="12" customHeight="1">
      <c r="B509"/>
      <c r="C509"/>
      <c r="D509"/>
      <c r="E509"/>
    </row>
    <row r="510" spans="2:5" ht="12" customHeight="1">
      <c r="B510"/>
      <c r="C510"/>
      <c r="D510"/>
      <c r="E510"/>
    </row>
    <row r="511" spans="2:5" ht="12" customHeight="1">
      <c r="B511"/>
      <c r="C511"/>
      <c r="D511"/>
      <c r="E511"/>
    </row>
    <row r="512" spans="2:5" ht="12" customHeight="1">
      <c r="B512"/>
      <c r="C512"/>
      <c r="D512"/>
      <c r="E512"/>
    </row>
    <row r="513" spans="2:5" ht="12" customHeight="1">
      <c r="B513"/>
      <c r="C513"/>
      <c r="D513"/>
      <c r="E513"/>
    </row>
    <row r="514" spans="2:5" ht="12" customHeight="1">
      <c r="B514"/>
      <c r="C514"/>
      <c r="D514"/>
      <c r="E514"/>
    </row>
    <row r="515" spans="2:5" ht="12" customHeight="1">
      <c r="B515"/>
      <c r="C515"/>
      <c r="D515"/>
      <c r="E515"/>
    </row>
    <row r="516" spans="2:5" ht="12" customHeight="1">
      <c r="B516"/>
      <c r="C516"/>
      <c r="D516"/>
      <c r="E516"/>
    </row>
    <row r="517" spans="2:5" ht="12" customHeight="1">
      <c r="B517"/>
      <c r="C517"/>
      <c r="D517"/>
      <c r="E517"/>
    </row>
    <row r="518" spans="2:5" ht="12" customHeight="1">
      <c r="B518"/>
      <c r="C518"/>
      <c r="D518"/>
      <c r="E518"/>
    </row>
    <row r="519" spans="2:5" ht="12" customHeight="1">
      <c r="B519"/>
      <c r="C519"/>
      <c r="D519"/>
      <c r="E519"/>
    </row>
    <row r="520" spans="2:5" ht="12" customHeight="1">
      <c r="B520"/>
      <c r="C520"/>
      <c r="D520"/>
      <c r="E520"/>
    </row>
    <row r="521" spans="2:5" ht="12" customHeight="1">
      <c r="B521"/>
      <c r="C521"/>
      <c r="D521"/>
      <c r="E521"/>
    </row>
    <row r="522" spans="2:5" ht="12" customHeight="1">
      <c r="B522"/>
      <c r="C522"/>
      <c r="D522"/>
      <c r="E522"/>
    </row>
    <row r="523" spans="2:5" ht="12" customHeight="1">
      <c r="B523"/>
      <c r="C523"/>
      <c r="D523"/>
      <c r="E523"/>
    </row>
    <row r="524" spans="2:5" ht="12" customHeight="1">
      <c r="B524"/>
      <c r="C524"/>
      <c r="D524"/>
      <c r="E524"/>
    </row>
    <row r="525" spans="2:5" ht="12" customHeight="1">
      <c r="B525"/>
      <c r="C525"/>
      <c r="D525"/>
      <c r="E525"/>
    </row>
    <row r="526" spans="2:5" ht="12" customHeight="1">
      <c r="B526"/>
      <c r="C526"/>
      <c r="D526"/>
      <c r="E526"/>
    </row>
    <row r="527" spans="2:5" ht="12" customHeight="1">
      <c r="B527"/>
      <c r="C527"/>
      <c r="D527"/>
      <c r="E527"/>
    </row>
    <row r="528" spans="2:5" ht="12" customHeight="1">
      <c r="B528"/>
      <c r="C528"/>
      <c r="D528"/>
      <c r="E528"/>
    </row>
    <row r="529" spans="2:5" ht="12" customHeight="1">
      <c r="B529"/>
      <c r="C529"/>
      <c r="D529"/>
      <c r="E529"/>
    </row>
    <row r="530" spans="2:5" ht="12" customHeight="1">
      <c r="B530"/>
      <c r="C530"/>
      <c r="D530"/>
      <c r="E530"/>
    </row>
    <row r="531" spans="2:5" ht="12" customHeight="1">
      <c r="B531"/>
      <c r="C531"/>
      <c r="D531"/>
      <c r="E531"/>
    </row>
    <row r="532" spans="2:5" ht="12" customHeight="1">
      <c r="B532"/>
      <c r="C532"/>
      <c r="D532"/>
      <c r="E532"/>
    </row>
    <row r="533" spans="2:5" ht="12" customHeight="1">
      <c r="B533"/>
      <c r="C533"/>
      <c r="D533"/>
      <c r="E533"/>
    </row>
    <row r="534" spans="2:5" ht="12" customHeight="1">
      <c r="B534"/>
      <c r="C534"/>
      <c r="D534"/>
      <c r="E534"/>
    </row>
    <row r="535" spans="2:5" ht="12" customHeight="1">
      <c r="B535"/>
      <c r="C535"/>
      <c r="D535"/>
      <c r="E535"/>
    </row>
    <row r="536" spans="2:5" ht="12" customHeight="1">
      <c r="B536"/>
      <c r="C536"/>
      <c r="D536"/>
      <c r="E536"/>
    </row>
    <row r="537" spans="2:5" ht="12" customHeight="1">
      <c r="B537"/>
      <c r="C537"/>
      <c r="D537"/>
      <c r="E537"/>
    </row>
    <row r="538" spans="2:5" ht="12" customHeight="1">
      <c r="B538"/>
      <c r="C538"/>
      <c r="D538"/>
      <c r="E538"/>
    </row>
    <row r="539" spans="2:5" ht="12" customHeight="1">
      <c r="B539"/>
      <c r="C539"/>
      <c r="D539"/>
      <c r="E539"/>
    </row>
    <row r="540" spans="2:5" ht="12" customHeight="1">
      <c r="B540"/>
      <c r="C540"/>
      <c r="D540"/>
      <c r="E540"/>
    </row>
    <row r="541" spans="2:5" ht="12" customHeight="1">
      <c r="B541"/>
      <c r="C541"/>
      <c r="D541"/>
      <c r="E541"/>
    </row>
    <row r="542" spans="2:5" ht="12" customHeight="1">
      <c r="B542"/>
      <c r="C542"/>
      <c r="D542"/>
      <c r="E542"/>
    </row>
    <row r="543" spans="2:5" ht="12" customHeight="1">
      <c r="B543"/>
      <c r="C543"/>
      <c r="D543"/>
      <c r="E543"/>
    </row>
    <row r="544" spans="2:5" ht="12" customHeight="1">
      <c r="B544"/>
      <c r="C544"/>
      <c r="D544"/>
      <c r="E544"/>
    </row>
    <row r="545" spans="2:5" ht="12" customHeight="1">
      <c r="B545"/>
      <c r="C545"/>
      <c r="D545"/>
      <c r="E545"/>
    </row>
    <row r="546" spans="2:5" ht="12" customHeight="1">
      <c r="B546"/>
      <c r="C546"/>
      <c r="D546"/>
      <c r="E546"/>
    </row>
    <row r="547" spans="2:5" ht="12" customHeight="1">
      <c r="B547"/>
      <c r="C547"/>
      <c r="D547"/>
      <c r="E547"/>
    </row>
    <row r="548" spans="2:5" ht="12" customHeight="1">
      <c r="B548"/>
      <c r="C548"/>
      <c r="D548"/>
      <c r="E548"/>
    </row>
    <row r="549" spans="2:5" ht="12" customHeight="1">
      <c r="B549"/>
      <c r="C549"/>
      <c r="D549"/>
      <c r="E549"/>
    </row>
    <row r="550" spans="2:5" ht="12" customHeight="1">
      <c r="B550"/>
      <c r="C550"/>
      <c r="D550"/>
      <c r="E550"/>
    </row>
    <row r="551" spans="2:5" ht="12" customHeight="1">
      <c r="B551"/>
      <c r="C551"/>
      <c r="D551"/>
      <c r="E551"/>
    </row>
    <row r="552" spans="2:5" ht="12" customHeight="1">
      <c r="B552"/>
      <c r="C552"/>
      <c r="D552"/>
      <c r="E552"/>
    </row>
    <row r="553" spans="2:5" ht="12" customHeight="1">
      <c r="B553"/>
      <c r="C553"/>
      <c r="D553"/>
      <c r="E553"/>
    </row>
    <row r="554" spans="2:5" ht="12" customHeight="1">
      <c r="B554"/>
      <c r="C554"/>
      <c r="D554"/>
      <c r="E554"/>
    </row>
    <row r="555" spans="2:5" ht="12" customHeight="1">
      <c r="B555"/>
      <c r="C555"/>
      <c r="D555"/>
      <c r="E555"/>
    </row>
    <row r="556" spans="2:5" ht="12" customHeight="1">
      <c r="B556"/>
      <c r="C556"/>
      <c r="D556"/>
      <c r="E556"/>
    </row>
    <row r="557" spans="2:5" ht="12" customHeight="1">
      <c r="B557"/>
      <c r="C557"/>
      <c r="D557"/>
      <c r="E557"/>
    </row>
    <row r="558" spans="2:5" ht="12" customHeight="1">
      <c r="B558"/>
      <c r="C558"/>
      <c r="D558"/>
      <c r="E558"/>
    </row>
    <row r="559" spans="2:5" ht="12" customHeight="1">
      <c r="B559"/>
      <c r="C559"/>
      <c r="D559"/>
      <c r="E559"/>
    </row>
    <row r="560" spans="2:5" ht="12" customHeight="1">
      <c r="B560"/>
      <c r="C560"/>
      <c r="D560"/>
      <c r="E560"/>
    </row>
    <row r="561" spans="2:5" ht="12" customHeight="1">
      <c r="B561"/>
      <c r="C561"/>
      <c r="D561"/>
      <c r="E561"/>
    </row>
    <row r="562" spans="2:5" ht="12" customHeight="1">
      <c r="B562"/>
      <c r="C562"/>
      <c r="D562"/>
      <c r="E562"/>
    </row>
    <row r="563" spans="2:5" ht="12" customHeight="1">
      <c r="B563"/>
      <c r="C563"/>
      <c r="D563"/>
      <c r="E563"/>
    </row>
    <row r="564" spans="2:5" ht="12" customHeight="1">
      <c r="B564"/>
      <c r="C564"/>
      <c r="D564"/>
      <c r="E564"/>
    </row>
    <row r="565" spans="2:5" ht="12" customHeight="1">
      <c r="B565"/>
      <c r="C565"/>
      <c r="D565"/>
      <c r="E565"/>
    </row>
    <row r="566" spans="2:5" ht="12" customHeight="1">
      <c r="B566"/>
      <c r="C566"/>
      <c r="D566"/>
      <c r="E566"/>
    </row>
    <row r="567" spans="2:5" ht="12" customHeight="1">
      <c r="B567"/>
      <c r="C567"/>
      <c r="D567"/>
      <c r="E567"/>
    </row>
    <row r="568" spans="2:5" ht="12" customHeight="1">
      <c r="B568"/>
      <c r="C568"/>
      <c r="D568"/>
      <c r="E568"/>
    </row>
    <row r="569" spans="2:5" ht="12" customHeight="1">
      <c r="B569"/>
      <c r="C569"/>
      <c r="D569"/>
      <c r="E569"/>
    </row>
    <row r="570" spans="2:5" ht="12" customHeight="1">
      <c r="B570"/>
      <c r="C570"/>
      <c r="D570"/>
      <c r="E570"/>
    </row>
    <row r="571" spans="2:5" ht="12" customHeight="1">
      <c r="B571"/>
      <c r="C571"/>
      <c r="D571"/>
      <c r="E571"/>
    </row>
    <row r="572" spans="2:5" ht="12" customHeight="1">
      <c r="B572"/>
      <c r="C572"/>
      <c r="D572"/>
      <c r="E572"/>
    </row>
    <row r="573" spans="2:5" ht="12" customHeight="1">
      <c r="B573"/>
      <c r="C573"/>
      <c r="D573"/>
      <c r="E573"/>
    </row>
    <row r="574" spans="2:5" ht="12" customHeight="1">
      <c r="B574"/>
      <c r="C574"/>
      <c r="D574"/>
      <c r="E574"/>
    </row>
    <row r="575" spans="2:5" ht="12" customHeight="1">
      <c r="B575"/>
      <c r="C575"/>
      <c r="D575"/>
      <c r="E575"/>
    </row>
    <row r="576" spans="2:5" ht="12" customHeight="1">
      <c r="B576"/>
      <c r="C576"/>
      <c r="D576"/>
      <c r="E576"/>
    </row>
    <row r="577" spans="2:5" ht="12" customHeight="1">
      <c r="B577"/>
      <c r="C577"/>
      <c r="D577"/>
      <c r="E577"/>
    </row>
    <row r="578" spans="2:5" ht="12" customHeight="1">
      <c r="B578"/>
      <c r="C578"/>
      <c r="D578"/>
      <c r="E578"/>
    </row>
    <row r="579" spans="2:5" ht="12" customHeight="1">
      <c r="B579"/>
      <c r="C579"/>
      <c r="D579"/>
      <c r="E579"/>
    </row>
    <row r="580" spans="2:5" ht="12" customHeight="1">
      <c r="B580"/>
      <c r="C580"/>
      <c r="D580"/>
      <c r="E580"/>
    </row>
    <row r="581" spans="2:5" ht="12" customHeight="1">
      <c r="B581"/>
      <c r="C581"/>
      <c r="D581"/>
      <c r="E581"/>
    </row>
    <row r="582" spans="2:5" ht="12" customHeight="1">
      <c r="B582"/>
      <c r="C582"/>
      <c r="D582"/>
      <c r="E582"/>
    </row>
    <row r="583" spans="2:5" ht="12" customHeight="1">
      <c r="B583"/>
      <c r="C583"/>
      <c r="D583"/>
      <c r="E583"/>
    </row>
    <row r="584" spans="2:5" ht="12" customHeight="1">
      <c r="B584"/>
      <c r="C584"/>
      <c r="D584"/>
      <c r="E584"/>
    </row>
    <row r="585" spans="2:5" ht="12" customHeight="1">
      <c r="B585"/>
      <c r="C585"/>
      <c r="D585"/>
      <c r="E585"/>
    </row>
    <row r="586" spans="2:5" ht="12" customHeight="1">
      <c r="B586"/>
      <c r="C586"/>
      <c r="D586"/>
      <c r="E586"/>
    </row>
    <row r="587" spans="2:5" ht="12" customHeight="1">
      <c r="B587"/>
      <c r="C587"/>
      <c r="D587"/>
      <c r="E587"/>
    </row>
    <row r="588" spans="2:5" ht="12" customHeight="1">
      <c r="B588"/>
      <c r="C588"/>
      <c r="D588"/>
      <c r="E588"/>
    </row>
    <row r="589" spans="2:5" ht="12" customHeight="1">
      <c r="B589"/>
      <c r="C589"/>
      <c r="D589"/>
      <c r="E589"/>
    </row>
    <row r="590" spans="2:5" ht="12" customHeight="1">
      <c r="B590"/>
      <c r="C590"/>
      <c r="D590"/>
      <c r="E590"/>
    </row>
    <row r="591" spans="2:5" ht="12" customHeight="1">
      <c r="B591"/>
      <c r="C591"/>
      <c r="D591"/>
      <c r="E591"/>
    </row>
    <row r="592" spans="2:5" ht="12" customHeight="1">
      <c r="B592"/>
      <c r="C592"/>
      <c r="D592"/>
      <c r="E592"/>
    </row>
    <row r="593" spans="2:5" ht="12" customHeight="1">
      <c r="B593"/>
      <c r="C593"/>
      <c r="D593"/>
      <c r="E593"/>
    </row>
    <row r="594" spans="2:5" ht="12" customHeight="1">
      <c r="B594"/>
      <c r="C594"/>
      <c r="D594"/>
      <c r="E594"/>
    </row>
    <row r="595" spans="2:5" ht="12" customHeight="1">
      <c r="B595"/>
      <c r="C595"/>
      <c r="D595"/>
      <c r="E595"/>
    </row>
    <row r="596" spans="2:5" ht="12" customHeight="1">
      <c r="B596"/>
      <c r="C596"/>
      <c r="D596"/>
      <c r="E596"/>
    </row>
    <row r="597" spans="2:5" ht="12" customHeight="1">
      <c r="B597"/>
      <c r="C597"/>
      <c r="D597"/>
      <c r="E597"/>
    </row>
    <row r="598" spans="2:5" ht="12" customHeight="1">
      <c r="B598"/>
      <c r="C598"/>
      <c r="D598"/>
      <c r="E598"/>
    </row>
    <row r="599" spans="2:5" ht="12" customHeight="1">
      <c r="B599"/>
      <c r="C599"/>
      <c r="D599"/>
      <c r="E599"/>
    </row>
    <row r="600" spans="2:5" ht="12" customHeight="1">
      <c r="B600"/>
      <c r="C600"/>
      <c r="D600"/>
      <c r="E600"/>
    </row>
    <row r="601" spans="2:5" ht="12" customHeight="1">
      <c r="B601"/>
      <c r="C601"/>
      <c r="D601"/>
      <c r="E601"/>
    </row>
    <row r="602" spans="2:5" ht="12" customHeight="1">
      <c r="B602"/>
      <c r="C602"/>
      <c r="D602"/>
      <c r="E602"/>
    </row>
    <row r="603" spans="2:5" ht="12" customHeight="1">
      <c r="B603"/>
      <c r="C603"/>
      <c r="D603"/>
      <c r="E603"/>
    </row>
    <row r="604" spans="2:5" ht="12" customHeight="1">
      <c r="B604"/>
      <c r="C604"/>
      <c r="D604"/>
      <c r="E604"/>
    </row>
    <row r="605" spans="2:5" ht="12" customHeight="1">
      <c r="B605"/>
      <c r="C605"/>
      <c r="D605"/>
      <c r="E605"/>
    </row>
    <row r="606" spans="2:5" ht="12" customHeight="1">
      <c r="B606"/>
      <c r="C606"/>
      <c r="D606"/>
      <c r="E606"/>
    </row>
    <row r="607" spans="2:5" ht="12" customHeight="1">
      <c r="B607"/>
      <c r="C607"/>
      <c r="D607"/>
      <c r="E607"/>
    </row>
    <row r="608" spans="2:5" ht="12" customHeight="1">
      <c r="B608"/>
      <c r="C608"/>
      <c r="D608"/>
      <c r="E608"/>
    </row>
    <row r="609" spans="2:5" ht="12" customHeight="1">
      <c r="B609"/>
      <c r="C609"/>
      <c r="D609"/>
      <c r="E609"/>
    </row>
    <row r="610" spans="2:5" ht="12" customHeight="1">
      <c r="B610"/>
      <c r="C610"/>
      <c r="D610"/>
      <c r="E610"/>
    </row>
    <row r="611" spans="2:5" ht="12" customHeight="1">
      <c r="B611"/>
      <c r="C611"/>
      <c r="D611"/>
      <c r="E611"/>
    </row>
    <row r="612" spans="2:5" ht="12" customHeight="1">
      <c r="B612"/>
      <c r="C612"/>
      <c r="D612"/>
      <c r="E612"/>
    </row>
    <row r="613" spans="2:5" ht="12" customHeight="1">
      <c r="B613"/>
      <c r="C613"/>
      <c r="D613"/>
      <c r="E613"/>
    </row>
    <row r="614" spans="2:5" ht="12" customHeight="1">
      <c r="B614"/>
      <c r="C614"/>
      <c r="D614"/>
      <c r="E614"/>
    </row>
    <row r="615" spans="2:5" ht="12" customHeight="1">
      <c r="B615"/>
      <c r="C615"/>
      <c r="D615"/>
      <c r="E615"/>
    </row>
    <row r="616" spans="2:5" ht="12" customHeight="1">
      <c r="B616"/>
      <c r="C616"/>
      <c r="D616"/>
      <c r="E616"/>
    </row>
    <row r="617" spans="2:5" ht="12" customHeight="1">
      <c r="B617"/>
      <c r="C617"/>
      <c r="D617"/>
      <c r="E617"/>
    </row>
    <row r="618" spans="2:5" ht="12" customHeight="1">
      <c r="B618"/>
      <c r="C618"/>
      <c r="D618"/>
      <c r="E618"/>
    </row>
    <row r="619" spans="2:5" ht="12" customHeight="1">
      <c r="B619"/>
      <c r="C619"/>
      <c r="D619"/>
      <c r="E619"/>
    </row>
    <row r="620" spans="2:5" ht="12" customHeight="1">
      <c r="B620"/>
      <c r="C620"/>
      <c r="D620"/>
      <c r="E620"/>
    </row>
    <row r="621" spans="2:5" ht="12" customHeight="1">
      <c r="B621"/>
      <c r="C621"/>
      <c r="D621"/>
      <c r="E621"/>
    </row>
    <row r="622" spans="2:5" ht="12" customHeight="1">
      <c r="B622"/>
      <c r="C622"/>
      <c r="D622"/>
      <c r="E622"/>
    </row>
    <row r="623" spans="2:5" ht="12" customHeight="1">
      <c r="B623"/>
      <c r="C623"/>
      <c r="D623"/>
      <c r="E623"/>
    </row>
    <row r="624" spans="2:5" ht="12" customHeight="1">
      <c r="B624"/>
      <c r="C624"/>
      <c r="D624"/>
      <c r="E624"/>
    </row>
    <row r="625" spans="2:5" ht="12" customHeight="1">
      <c r="B625"/>
      <c r="C625"/>
      <c r="D625"/>
      <c r="E625"/>
    </row>
    <row r="626" spans="2:5" ht="12" customHeight="1">
      <c r="B626"/>
      <c r="C626"/>
      <c r="D626"/>
      <c r="E626"/>
    </row>
    <row r="627" spans="2:5" ht="12" customHeight="1">
      <c r="B627"/>
      <c r="C627"/>
      <c r="D627"/>
      <c r="E627"/>
    </row>
    <row r="628" spans="2:5" ht="12" customHeight="1">
      <c r="B628"/>
      <c r="C628"/>
      <c r="D628"/>
      <c r="E628"/>
    </row>
    <row r="629" spans="2:5" ht="12" customHeight="1">
      <c r="B629"/>
      <c r="C629"/>
      <c r="D629"/>
      <c r="E629"/>
    </row>
    <row r="630" spans="2:5" ht="12" customHeight="1">
      <c r="B630"/>
      <c r="C630"/>
      <c r="D630"/>
      <c r="E630"/>
    </row>
    <row r="631" spans="2:5" ht="12" customHeight="1">
      <c r="B631"/>
      <c r="C631"/>
      <c r="D631"/>
      <c r="E631"/>
    </row>
    <row r="632" spans="2:5" ht="12" customHeight="1">
      <c r="B632"/>
      <c r="C632"/>
      <c r="D632"/>
      <c r="E632"/>
    </row>
    <row r="633" spans="2:5" ht="12" customHeight="1">
      <c r="B633"/>
      <c r="C633"/>
      <c r="D633"/>
      <c r="E633"/>
    </row>
    <row r="634" spans="2:5" ht="12" customHeight="1">
      <c r="B634"/>
      <c r="C634"/>
      <c r="D634"/>
      <c r="E634"/>
    </row>
    <row r="635" spans="2:5" ht="12" customHeight="1">
      <c r="B635"/>
      <c r="C635"/>
      <c r="D635"/>
      <c r="E635"/>
    </row>
    <row r="636" spans="2:5" ht="12" customHeight="1">
      <c r="B636"/>
      <c r="C636"/>
      <c r="D636"/>
      <c r="E636"/>
    </row>
    <row r="637" spans="2:5" ht="12" customHeight="1">
      <c r="B637"/>
      <c r="C637"/>
      <c r="D637"/>
      <c r="E637"/>
    </row>
    <row r="638" spans="2:5" ht="12" customHeight="1">
      <c r="B638"/>
      <c r="C638"/>
      <c r="D638"/>
      <c r="E638"/>
    </row>
    <row r="639" spans="2:5" ht="12" customHeight="1">
      <c r="B639"/>
      <c r="C639"/>
      <c r="D639"/>
      <c r="E639"/>
    </row>
    <row r="640" spans="2:5" ht="12" customHeight="1">
      <c r="B640"/>
      <c r="C640"/>
      <c r="D640"/>
      <c r="E640"/>
    </row>
    <row r="641" spans="2:5" ht="12" customHeight="1">
      <c r="B641"/>
      <c r="C641"/>
      <c r="D641"/>
      <c r="E641"/>
    </row>
    <row r="642" spans="2:5" ht="12" customHeight="1">
      <c r="B642"/>
      <c r="C642"/>
      <c r="D642"/>
      <c r="E642"/>
    </row>
    <row r="643" spans="2:5" ht="12" customHeight="1">
      <c r="B643"/>
      <c r="C643"/>
      <c r="D643"/>
      <c r="E643"/>
    </row>
    <row r="644" spans="2:5" ht="12" customHeight="1">
      <c r="B644"/>
      <c r="C644"/>
      <c r="D644"/>
      <c r="E644"/>
    </row>
    <row r="645" spans="2:5" ht="12" customHeight="1">
      <c r="B645"/>
      <c r="C645"/>
      <c r="D645"/>
      <c r="E645"/>
    </row>
    <row r="646" spans="2:5" ht="12" customHeight="1">
      <c r="B646"/>
      <c r="C646"/>
      <c r="D646"/>
      <c r="E646"/>
    </row>
    <row r="647" spans="2:5" ht="12" customHeight="1">
      <c r="B647"/>
      <c r="C647"/>
      <c r="D647"/>
      <c r="E647"/>
    </row>
    <row r="648" spans="2:5" ht="12" customHeight="1">
      <c r="B648"/>
      <c r="C648"/>
      <c r="D648"/>
      <c r="E648"/>
    </row>
    <row r="649" spans="2:5" ht="12" customHeight="1">
      <c r="B649"/>
      <c r="C649"/>
      <c r="D649"/>
      <c r="E649"/>
    </row>
    <row r="650" spans="2:5" ht="12" customHeight="1">
      <c r="B650"/>
      <c r="C650"/>
      <c r="D650"/>
      <c r="E650"/>
    </row>
    <row r="651" spans="2:5" ht="12" customHeight="1">
      <c r="B651"/>
      <c r="C651"/>
      <c r="D651"/>
      <c r="E651"/>
    </row>
    <row r="652" spans="2:5" ht="12" customHeight="1">
      <c r="B652"/>
      <c r="C652"/>
      <c r="D652"/>
      <c r="E652"/>
    </row>
    <row r="653" spans="2:5" ht="12" customHeight="1">
      <c r="B653"/>
      <c r="C653"/>
      <c r="D653"/>
      <c r="E653"/>
    </row>
    <row r="654" spans="2:5" ht="12" customHeight="1">
      <c r="B654"/>
      <c r="C654"/>
      <c r="D654"/>
      <c r="E654"/>
    </row>
    <row r="655" spans="2:5" ht="12" customHeight="1">
      <c r="B655"/>
      <c r="C655"/>
      <c r="D655"/>
      <c r="E655"/>
    </row>
    <row r="656" spans="2:5" ht="12" customHeight="1">
      <c r="B656"/>
      <c r="C656"/>
      <c r="D656"/>
      <c r="E656"/>
    </row>
    <row r="657" spans="2:5" ht="12" customHeight="1">
      <c r="B657"/>
      <c r="C657"/>
      <c r="D657"/>
      <c r="E657"/>
    </row>
    <row r="658" spans="2:5" ht="12" customHeight="1">
      <c r="B658"/>
      <c r="C658"/>
      <c r="D658"/>
      <c r="E658"/>
    </row>
    <row r="659" spans="2:5" ht="12" customHeight="1">
      <c r="B659"/>
      <c r="C659"/>
      <c r="D659"/>
      <c r="E659"/>
    </row>
    <row r="660" spans="2:5" ht="12" customHeight="1">
      <c r="B660"/>
      <c r="C660"/>
      <c r="D660"/>
      <c r="E660"/>
    </row>
    <row r="661" spans="2:5" ht="12" customHeight="1">
      <c r="B661"/>
      <c r="C661"/>
      <c r="D661"/>
      <c r="E661"/>
    </row>
    <row r="662" spans="2:5" ht="12" customHeight="1">
      <c r="B662"/>
      <c r="C662"/>
      <c r="D662"/>
      <c r="E662"/>
    </row>
    <row r="663" spans="2:5" ht="12" customHeight="1">
      <c r="B663"/>
      <c r="C663"/>
      <c r="D663"/>
      <c r="E663"/>
    </row>
    <row r="664" spans="2:5" ht="12" customHeight="1">
      <c r="B664"/>
      <c r="C664"/>
      <c r="D664"/>
      <c r="E664"/>
    </row>
    <row r="665" spans="2:5" ht="12" customHeight="1">
      <c r="B665"/>
      <c r="C665"/>
      <c r="D665"/>
      <c r="E665"/>
    </row>
    <row r="666" spans="2:5" ht="12" customHeight="1">
      <c r="B666"/>
      <c r="C666"/>
      <c r="D666"/>
      <c r="E666"/>
    </row>
    <row r="667" spans="2:5" ht="12" customHeight="1">
      <c r="B667"/>
      <c r="C667"/>
      <c r="D667"/>
      <c r="E667"/>
    </row>
    <row r="668" spans="2:5" ht="12" customHeight="1">
      <c r="B668"/>
      <c r="C668"/>
      <c r="D668"/>
      <c r="E668"/>
    </row>
    <row r="669" spans="2:5" ht="12" customHeight="1">
      <c r="B669"/>
      <c r="C669"/>
      <c r="D669"/>
      <c r="E669"/>
    </row>
    <row r="670" spans="2:5" ht="12" customHeight="1">
      <c r="B670"/>
      <c r="C670"/>
      <c r="D670"/>
      <c r="E670"/>
    </row>
    <row r="671" spans="2:5" ht="12" customHeight="1">
      <c r="B671"/>
      <c r="C671"/>
      <c r="D671"/>
      <c r="E671"/>
    </row>
    <row r="672" spans="2:5" ht="12" customHeight="1">
      <c r="B672"/>
      <c r="C672"/>
      <c r="D672"/>
      <c r="E672"/>
    </row>
    <row r="673" spans="2:5" ht="12" customHeight="1">
      <c r="B673"/>
      <c r="C673"/>
      <c r="D673"/>
      <c r="E673"/>
    </row>
    <row r="674" spans="2:5" ht="12" customHeight="1">
      <c r="B674"/>
      <c r="C674"/>
      <c r="D674"/>
      <c r="E674"/>
    </row>
    <row r="675" spans="2:5" ht="12" customHeight="1">
      <c r="B675"/>
      <c r="C675"/>
      <c r="D675"/>
      <c r="E675"/>
    </row>
    <row r="676" spans="2:5" ht="12" customHeight="1">
      <c r="B676"/>
      <c r="C676"/>
      <c r="D676"/>
      <c r="E676"/>
    </row>
    <row r="677" spans="2:5" ht="12" customHeight="1">
      <c r="B677"/>
      <c r="C677"/>
      <c r="D677"/>
      <c r="E677"/>
    </row>
    <row r="678" spans="2:5" ht="12" customHeight="1">
      <c r="B678"/>
      <c r="C678"/>
      <c r="D678"/>
      <c r="E678"/>
    </row>
    <row r="679" spans="2:5" ht="12" customHeight="1">
      <c r="B679"/>
      <c r="C679"/>
      <c r="D679"/>
      <c r="E679"/>
    </row>
    <row r="680" spans="2:5" ht="12" customHeight="1">
      <c r="B680"/>
      <c r="C680"/>
      <c r="D680"/>
      <c r="E680"/>
    </row>
    <row r="681" spans="2:5" ht="12" customHeight="1">
      <c r="B681"/>
      <c r="C681"/>
      <c r="D681"/>
      <c r="E681"/>
    </row>
    <row r="682" spans="2:5" ht="12" customHeight="1">
      <c r="B682"/>
      <c r="C682"/>
      <c r="D682"/>
      <c r="E682"/>
    </row>
    <row r="683" spans="2:5" ht="12" customHeight="1">
      <c r="B683"/>
      <c r="C683"/>
      <c r="D683"/>
      <c r="E683"/>
    </row>
    <row r="684" spans="2:5" ht="12" customHeight="1">
      <c r="B684"/>
      <c r="C684"/>
      <c r="D684"/>
      <c r="E684"/>
    </row>
    <row r="685" spans="2:5" ht="12" customHeight="1">
      <c r="B685"/>
      <c r="C685"/>
      <c r="D685"/>
      <c r="E685"/>
    </row>
    <row r="686" spans="2:5" ht="12" customHeight="1">
      <c r="B686"/>
      <c r="C686"/>
      <c r="D686"/>
      <c r="E686"/>
    </row>
    <row r="687" spans="2:5" ht="12" customHeight="1">
      <c r="B687"/>
      <c r="C687"/>
      <c r="D687"/>
      <c r="E687"/>
    </row>
    <row r="688" spans="2:5" ht="12" customHeight="1">
      <c r="B688"/>
      <c r="C688"/>
      <c r="D688"/>
      <c r="E688"/>
    </row>
    <row r="689" spans="2:5" ht="12" customHeight="1">
      <c r="B689"/>
      <c r="C689"/>
      <c r="D689"/>
      <c r="E689"/>
    </row>
    <row r="690" spans="2:5" ht="12" customHeight="1">
      <c r="B690"/>
      <c r="C690"/>
      <c r="D690"/>
      <c r="E690"/>
    </row>
    <row r="691" spans="2:5" ht="12" customHeight="1">
      <c r="B691"/>
      <c r="C691"/>
      <c r="D691"/>
      <c r="E691"/>
    </row>
    <row r="692" spans="2:5" ht="12" customHeight="1">
      <c r="B692"/>
      <c r="C692"/>
      <c r="D692"/>
      <c r="E692"/>
    </row>
    <row r="693" spans="2:5" ht="12" customHeight="1">
      <c r="B693"/>
      <c r="C693"/>
      <c r="D693"/>
      <c r="E693"/>
    </row>
    <row r="694" spans="2:5" ht="12" customHeight="1">
      <c r="B694"/>
      <c r="C694"/>
      <c r="D694"/>
      <c r="E694"/>
    </row>
    <row r="695" spans="2:5" ht="12" customHeight="1">
      <c r="B695"/>
      <c r="C695"/>
      <c r="D695"/>
      <c r="E695"/>
    </row>
    <row r="696" spans="2:5" ht="12" customHeight="1">
      <c r="B696"/>
      <c r="C696"/>
      <c r="D696"/>
      <c r="E696"/>
    </row>
    <row r="697" spans="2:5" ht="12" customHeight="1">
      <c r="B697"/>
      <c r="C697"/>
      <c r="D697"/>
      <c r="E697"/>
    </row>
    <row r="698" spans="2:5" ht="12" customHeight="1">
      <c r="B698"/>
      <c r="C698"/>
      <c r="D698"/>
      <c r="E698"/>
    </row>
    <row r="699" spans="2:5" ht="12" customHeight="1">
      <c r="B699"/>
      <c r="C699"/>
      <c r="D699"/>
      <c r="E699"/>
    </row>
    <row r="700" spans="2:5" ht="12" customHeight="1">
      <c r="B700"/>
      <c r="C700"/>
      <c r="D700"/>
      <c r="E700"/>
    </row>
    <row r="701" spans="2:5" ht="12" customHeight="1">
      <c r="B701"/>
      <c r="C701"/>
      <c r="D701"/>
      <c r="E701"/>
    </row>
    <row r="702" spans="2:5" ht="12" customHeight="1">
      <c r="B702"/>
      <c r="C702"/>
      <c r="D702"/>
      <c r="E702"/>
    </row>
    <row r="703" spans="2:5" ht="12" customHeight="1">
      <c r="B703"/>
      <c r="C703"/>
      <c r="D703"/>
      <c r="E703"/>
    </row>
    <row r="704" spans="2:5" ht="12" customHeight="1">
      <c r="B704"/>
      <c r="C704"/>
      <c r="D704"/>
      <c r="E704"/>
    </row>
    <row r="705" spans="2:5" ht="12" customHeight="1">
      <c r="B705"/>
      <c r="C705"/>
      <c r="D705"/>
      <c r="E705"/>
    </row>
    <row r="706" spans="2:5" ht="12" customHeight="1">
      <c r="B706"/>
      <c r="C706"/>
      <c r="D706"/>
      <c r="E706"/>
    </row>
    <row r="707" spans="2:5" ht="12" customHeight="1">
      <c r="B707"/>
      <c r="C707"/>
      <c r="D707"/>
      <c r="E707"/>
    </row>
    <row r="708" spans="2:5" ht="12" customHeight="1">
      <c r="B708"/>
      <c r="C708"/>
      <c r="D708"/>
      <c r="E708"/>
    </row>
    <row r="709" spans="2:5" ht="12" customHeight="1">
      <c r="B709"/>
      <c r="C709"/>
      <c r="D709"/>
      <c r="E709"/>
    </row>
    <row r="710" spans="2:5" ht="12" customHeight="1">
      <c r="B710"/>
      <c r="C710"/>
      <c r="D710"/>
      <c r="E710"/>
    </row>
    <row r="711" spans="2:5" ht="12" customHeight="1">
      <c r="B711"/>
      <c r="C711"/>
      <c r="D711"/>
      <c r="E711"/>
    </row>
    <row r="712" spans="2:5" ht="12" customHeight="1">
      <c r="B712"/>
      <c r="C712"/>
      <c r="D712"/>
      <c r="E712"/>
    </row>
    <row r="713" spans="2:5" ht="12" customHeight="1">
      <c r="B713"/>
      <c r="C713"/>
      <c r="D713"/>
      <c r="E713"/>
    </row>
    <row r="714" spans="2:5" ht="12" customHeight="1">
      <c r="B714"/>
      <c r="C714"/>
      <c r="D714"/>
      <c r="E714"/>
    </row>
    <row r="715" spans="2:5" ht="12" customHeight="1">
      <c r="B715"/>
      <c r="C715"/>
      <c r="D715"/>
      <c r="E715"/>
    </row>
    <row r="716" spans="2:5" ht="12" customHeight="1">
      <c r="B716"/>
      <c r="C716"/>
      <c r="D716"/>
      <c r="E716"/>
    </row>
    <row r="717" spans="2:5" ht="12" customHeight="1">
      <c r="B717"/>
      <c r="C717"/>
      <c r="D717"/>
      <c r="E717"/>
    </row>
    <row r="718" spans="2:5" ht="12" customHeight="1">
      <c r="B718"/>
      <c r="C718"/>
      <c r="D718"/>
      <c r="E718"/>
    </row>
    <row r="719" spans="2:5" ht="12" customHeight="1">
      <c r="B719"/>
      <c r="C719"/>
      <c r="D719"/>
      <c r="E719"/>
    </row>
    <row r="720" spans="2:5" ht="12" customHeight="1">
      <c r="B720"/>
      <c r="C720"/>
      <c r="D720"/>
      <c r="E720"/>
    </row>
    <row r="721" spans="2:5" ht="12" customHeight="1">
      <c r="B721"/>
      <c r="C721"/>
      <c r="D721"/>
      <c r="E721"/>
    </row>
    <row r="722" spans="2:5" ht="12" customHeight="1">
      <c r="B722"/>
      <c r="C722"/>
      <c r="D722"/>
      <c r="E722"/>
    </row>
    <row r="723" spans="2:5" ht="12" customHeight="1">
      <c r="B723"/>
      <c r="C723"/>
      <c r="D723"/>
      <c r="E723"/>
    </row>
    <row r="724" spans="2:5" ht="12" customHeight="1">
      <c r="B724"/>
      <c r="C724"/>
      <c r="D724"/>
      <c r="E724"/>
    </row>
    <row r="725" spans="2:5" ht="12" customHeight="1">
      <c r="B725"/>
      <c r="C725"/>
      <c r="D725"/>
      <c r="E725"/>
    </row>
    <row r="726" spans="2:5" ht="12" customHeight="1">
      <c r="B726"/>
      <c r="C726"/>
      <c r="D726"/>
      <c r="E726"/>
    </row>
    <row r="727" spans="2:5" ht="12" customHeight="1">
      <c r="B727"/>
      <c r="C727"/>
      <c r="D727"/>
      <c r="E727"/>
    </row>
    <row r="728" spans="2:5" ht="12" customHeight="1">
      <c r="B728"/>
      <c r="C728"/>
      <c r="D728"/>
      <c r="E728"/>
    </row>
    <row r="729" spans="2:5" ht="12" customHeight="1">
      <c r="B729"/>
      <c r="C729"/>
      <c r="D729"/>
      <c r="E729"/>
    </row>
    <row r="730" spans="2:5" ht="12" customHeight="1">
      <c r="B730"/>
      <c r="C730"/>
      <c r="D730"/>
      <c r="E730"/>
    </row>
    <row r="731" spans="2:5" ht="12" customHeight="1">
      <c r="B731"/>
      <c r="C731"/>
      <c r="D731"/>
      <c r="E731"/>
    </row>
    <row r="732" spans="2:5" ht="12" customHeight="1">
      <c r="B732"/>
      <c r="C732"/>
      <c r="D732"/>
      <c r="E732"/>
    </row>
    <row r="733" spans="2:5" ht="12" customHeight="1">
      <c r="B733"/>
      <c r="C733"/>
      <c r="D733"/>
      <c r="E733"/>
    </row>
    <row r="734" spans="2:5" ht="12" customHeight="1">
      <c r="B734"/>
      <c r="C734"/>
      <c r="D734"/>
      <c r="E734"/>
    </row>
    <row r="735" spans="2:5" ht="12" customHeight="1">
      <c r="B735"/>
      <c r="C735"/>
      <c r="D735"/>
      <c r="E735"/>
    </row>
    <row r="736" spans="2:5" ht="12" customHeight="1">
      <c r="B736"/>
      <c r="C736"/>
      <c r="D736"/>
      <c r="E736"/>
    </row>
    <row r="737" spans="2:5" ht="12" customHeight="1">
      <c r="B737"/>
      <c r="C737"/>
      <c r="D737"/>
      <c r="E737"/>
    </row>
    <row r="738" spans="2:5" ht="12" customHeight="1">
      <c r="B738"/>
      <c r="C738"/>
      <c r="D738"/>
      <c r="E738"/>
    </row>
    <row r="739" spans="2:5" ht="12" customHeight="1">
      <c r="B739"/>
      <c r="C739"/>
      <c r="D739"/>
      <c r="E739"/>
    </row>
    <row r="740" spans="2:5" ht="12" customHeight="1">
      <c r="B740"/>
      <c r="C740"/>
      <c r="D740"/>
      <c r="E740"/>
    </row>
    <row r="741" spans="2:5" ht="12" customHeight="1">
      <c r="B741"/>
      <c r="C741"/>
      <c r="D741"/>
      <c r="E741"/>
    </row>
    <row r="742" spans="2:5" ht="12" customHeight="1">
      <c r="B742"/>
      <c r="C742"/>
      <c r="D742"/>
      <c r="E742"/>
    </row>
    <row r="743" spans="2:5" ht="12" customHeight="1">
      <c r="B743"/>
      <c r="C743"/>
      <c r="D743"/>
      <c r="E743"/>
    </row>
    <row r="744" spans="2:5" ht="12" customHeight="1">
      <c r="B744"/>
      <c r="C744"/>
      <c r="D744"/>
      <c r="E744"/>
    </row>
    <row r="745" spans="2:5" ht="12" customHeight="1">
      <c r="B745"/>
      <c r="C745"/>
      <c r="D745"/>
      <c r="E745"/>
    </row>
    <row r="746" spans="2:5" ht="12" customHeight="1">
      <c r="B746"/>
      <c r="C746"/>
      <c r="D746"/>
      <c r="E746"/>
    </row>
    <row r="747" spans="2:5" ht="12" customHeight="1">
      <c r="B747"/>
      <c r="C747"/>
      <c r="D747"/>
      <c r="E747"/>
    </row>
    <row r="748" spans="2:5" ht="12" customHeight="1">
      <c r="B748"/>
      <c r="C748"/>
      <c r="D748"/>
      <c r="E748"/>
    </row>
    <row r="749" spans="2:5" ht="12" customHeight="1">
      <c r="B749"/>
      <c r="C749"/>
      <c r="D749"/>
      <c r="E749"/>
    </row>
    <row r="750" spans="2:5" ht="12" customHeight="1">
      <c r="B750"/>
      <c r="C750"/>
      <c r="D750"/>
      <c r="E750"/>
    </row>
    <row r="751" spans="2:5" ht="12" customHeight="1">
      <c r="B751"/>
      <c r="C751"/>
      <c r="D751"/>
      <c r="E751"/>
    </row>
    <row r="752" spans="2:5" ht="12" customHeight="1">
      <c r="B752"/>
      <c r="C752"/>
      <c r="D752"/>
      <c r="E752"/>
    </row>
    <row r="753" spans="2:5" ht="12" customHeight="1">
      <c r="B753"/>
      <c r="C753"/>
      <c r="D753"/>
      <c r="E753"/>
    </row>
    <row r="754" spans="2:5" ht="12" customHeight="1">
      <c r="B754"/>
      <c r="C754"/>
      <c r="D754"/>
      <c r="E754"/>
    </row>
    <row r="755" spans="2:5" ht="12" customHeight="1">
      <c r="B755"/>
      <c r="C755"/>
      <c r="D755"/>
      <c r="E755"/>
    </row>
    <row r="756" spans="2:5" ht="12" customHeight="1">
      <c r="B756"/>
      <c r="C756"/>
      <c r="D756"/>
      <c r="E756"/>
    </row>
    <row r="757" spans="2:5" ht="12" customHeight="1">
      <c r="B757"/>
      <c r="C757"/>
      <c r="D757"/>
      <c r="E757"/>
    </row>
    <row r="758" spans="2:5" ht="12" customHeight="1">
      <c r="B758"/>
      <c r="C758"/>
      <c r="D758"/>
      <c r="E758"/>
    </row>
    <row r="759" spans="2:5" ht="12" customHeight="1">
      <c r="B759"/>
      <c r="C759"/>
      <c r="D759"/>
      <c r="E759"/>
    </row>
    <row r="760" spans="2:5" ht="12" customHeight="1">
      <c r="B760"/>
      <c r="C760"/>
      <c r="D760"/>
      <c r="E760"/>
    </row>
    <row r="761" spans="2:5" ht="12" customHeight="1">
      <c r="B761"/>
      <c r="C761"/>
      <c r="D761"/>
      <c r="E761"/>
    </row>
    <row r="762" spans="2:5" ht="12" customHeight="1">
      <c r="B762"/>
      <c r="C762"/>
      <c r="D762"/>
      <c r="E762"/>
    </row>
    <row r="763" spans="2:5" ht="12" customHeight="1">
      <c r="B763"/>
      <c r="C763"/>
      <c r="D763"/>
      <c r="E763"/>
    </row>
    <row r="764" spans="2:5" ht="12" customHeight="1">
      <c r="B764"/>
      <c r="C764"/>
      <c r="D764"/>
      <c r="E764"/>
    </row>
    <row r="765" spans="2:5" ht="12" customHeight="1">
      <c r="B765"/>
      <c r="C765"/>
      <c r="D765"/>
      <c r="E765"/>
    </row>
    <row r="766" spans="2:5" ht="12" customHeight="1">
      <c r="B766"/>
      <c r="C766"/>
      <c r="D766"/>
      <c r="E766"/>
    </row>
    <row r="767" spans="2:5" ht="12" customHeight="1">
      <c r="B767"/>
      <c r="C767"/>
      <c r="D767"/>
      <c r="E767"/>
    </row>
    <row r="768" spans="2:5" ht="12" customHeight="1">
      <c r="B768"/>
      <c r="C768"/>
      <c r="D768"/>
      <c r="E768"/>
    </row>
    <row r="769" spans="2:5" ht="12" customHeight="1">
      <c r="B769"/>
      <c r="C769"/>
      <c r="D769"/>
      <c r="E769"/>
    </row>
    <row r="770" spans="2:5" ht="12" customHeight="1">
      <c r="B770"/>
      <c r="C770"/>
      <c r="D770"/>
      <c r="E770"/>
    </row>
    <row r="771" spans="2:5" ht="12" customHeight="1">
      <c r="B771"/>
      <c r="C771"/>
      <c r="D771"/>
      <c r="E771"/>
    </row>
    <row r="772" spans="2:5" ht="12" customHeight="1">
      <c r="B772"/>
      <c r="C772"/>
      <c r="D772"/>
      <c r="E772"/>
    </row>
    <row r="773" spans="2:5" ht="12" customHeight="1">
      <c r="B773"/>
      <c r="C773"/>
      <c r="D773"/>
      <c r="E773"/>
    </row>
    <row r="774" spans="2:5" ht="12" customHeight="1">
      <c r="B774"/>
      <c r="C774"/>
      <c r="D774"/>
      <c r="E774"/>
    </row>
    <row r="775" spans="2:5" ht="12" customHeight="1">
      <c r="B775"/>
      <c r="C775"/>
      <c r="D775"/>
      <c r="E775"/>
    </row>
    <row r="776" spans="2:5" ht="12" customHeight="1">
      <c r="B776"/>
      <c r="C776"/>
      <c r="D776"/>
      <c r="E776"/>
    </row>
    <row r="777" spans="2:5" ht="12" customHeight="1">
      <c r="B777"/>
      <c r="C777"/>
      <c r="D777"/>
      <c r="E777"/>
    </row>
    <row r="778" spans="2:5" ht="12" customHeight="1">
      <c r="B778"/>
      <c r="C778"/>
      <c r="D778"/>
      <c r="E778"/>
    </row>
    <row r="779" spans="2:5" ht="12" customHeight="1">
      <c r="B779"/>
      <c r="C779"/>
      <c r="D779"/>
      <c r="E779"/>
    </row>
    <row r="780" spans="2:5" ht="12" customHeight="1">
      <c r="B780"/>
      <c r="C780"/>
      <c r="D780"/>
      <c r="E780"/>
    </row>
    <row r="781" spans="2:5" ht="12" customHeight="1">
      <c r="B781"/>
      <c r="C781"/>
      <c r="D781"/>
      <c r="E781"/>
    </row>
    <row r="782" spans="2:5" ht="12" customHeight="1">
      <c r="B782"/>
      <c r="C782"/>
      <c r="D782"/>
      <c r="E782"/>
    </row>
    <row r="783" spans="2:5" ht="12" customHeight="1">
      <c r="B783"/>
      <c r="C783"/>
      <c r="D783"/>
      <c r="E783"/>
    </row>
    <row r="784" spans="2:5" ht="12" customHeight="1">
      <c r="B784"/>
      <c r="C784"/>
      <c r="D784"/>
      <c r="E784"/>
    </row>
    <row r="785" spans="2:5" ht="12" customHeight="1">
      <c r="B785"/>
      <c r="C785"/>
      <c r="D785"/>
      <c r="E785"/>
    </row>
    <row r="786" spans="2:5" ht="12" customHeight="1">
      <c r="B786"/>
      <c r="C786"/>
      <c r="D786"/>
      <c r="E786"/>
    </row>
    <row r="787" spans="2:5" ht="12" customHeight="1">
      <c r="B787"/>
      <c r="C787"/>
      <c r="D787"/>
      <c r="E787"/>
    </row>
    <row r="788" spans="2:5" ht="12" customHeight="1">
      <c r="B788"/>
      <c r="C788"/>
      <c r="D788"/>
      <c r="E788"/>
    </row>
    <row r="789" spans="2:5" ht="12" customHeight="1">
      <c r="B789"/>
      <c r="C789"/>
      <c r="D789"/>
      <c r="E789"/>
    </row>
    <row r="790" spans="2:5" ht="12" customHeight="1">
      <c r="B790"/>
      <c r="C790"/>
      <c r="D790"/>
      <c r="E790"/>
    </row>
    <row r="791" spans="2:5" ht="12" customHeight="1">
      <c r="B791"/>
      <c r="C791"/>
      <c r="D791"/>
      <c r="E791"/>
    </row>
    <row r="792" spans="2:5" ht="12" customHeight="1">
      <c r="B792"/>
      <c r="C792"/>
      <c r="D792"/>
      <c r="E792"/>
    </row>
    <row r="793" spans="2:5" ht="12" customHeight="1">
      <c r="B793"/>
      <c r="C793"/>
      <c r="D793"/>
      <c r="E793"/>
    </row>
    <row r="794" spans="2:5" ht="12" customHeight="1">
      <c r="B794"/>
      <c r="C794"/>
      <c r="D794"/>
      <c r="E794"/>
    </row>
    <row r="795" spans="2:5" ht="12" customHeight="1">
      <c r="B795"/>
      <c r="C795"/>
      <c r="D795"/>
      <c r="E795"/>
    </row>
    <row r="796" spans="2:5" ht="12" customHeight="1">
      <c r="B796"/>
      <c r="C796"/>
      <c r="D796"/>
      <c r="E796"/>
    </row>
    <row r="797" spans="2:5" ht="12" customHeight="1">
      <c r="B797"/>
      <c r="C797"/>
      <c r="D797"/>
      <c r="E797"/>
    </row>
    <row r="798" spans="2:5" ht="12" customHeight="1">
      <c r="B798"/>
      <c r="C798"/>
      <c r="D798"/>
      <c r="E798"/>
    </row>
    <row r="799" spans="2:5" ht="12" customHeight="1">
      <c r="B799"/>
      <c r="C799"/>
      <c r="D799"/>
      <c r="E799"/>
    </row>
    <row r="800" spans="2:5" ht="12" customHeight="1">
      <c r="B800"/>
      <c r="C800"/>
      <c r="D800"/>
      <c r="E800"/>
    </row>
    <row r="801" spans="2:5" ht="12" customHeight="1">
      <c r="B801"/>
      <c r="C801"/>
      <c r="D801"/>
      <c r="E801"/>
    </row>
    <row r="802" spans="2:5" ht="12" customHeight="1">
      <c r="B802"/>
      <c r="C802"/>
      <c r="D802"/>
      <c r="E802"/>
    </row>
    <row r="803" spans="2:5" ht="12" customHeight="1">
      <c r="B803"/>
      <c r="C803"/>
      <c r="D803"/>
      <c r="E803"/>
    </row>
    <row r="804" spans="2:5" ht="12" customHeight="1">
      <c r="B804"/>
      <c r="C804"/>
      <c r="D804"/>
      <c r="E804"/>
    </row>
    <row r="805" spans="2:5" ht="12" customHeight="1">
      <c r="B805"/>
      <c r="C805"/>
      <c r="D805"/>
      <c r="E805"/>
    </row>
    <row r="806" spans="2:5" ht="12" customHeight="1">
      <c r="B806"/>
      <c r="C806"/>
      <c r="D806"/>
      <c r="E806"/>
    </row>
    <row r="807" spans="2:5" ht="12" customHeight="1">
      <c r="B807"/>
      <c r="C807"/>
      <c r="D807"/>
      <c r="E807"/>
    </row>
    <row r="808" spans="2:5" ht="12" customHeight="1">
      <c r="B808"/>
      <c r="C808"/>
      <c r="D808"/>
      <c r="E808"/>
    </row>
    <row r="809" spans="2:5" ht="12" customHeight="1">
      <c r="B809"/>
      <c r="C809"/>
      <c r="D809"/>
      <c r="E809"/>
    </row>
    <row r="810" spans="2:5" ht="12" customHeight="1">
      <c r="B810"/>
      <c r="C810"/>
      <c r="D810"/>
      <c r="E810"/>
    </row>
    <row r="811" spans="2:5" ht="12" customHeight="1">
      <c r="B811"/>
      <c r="C811"/>
      <c r="D811"/>
      <c r="E811"/>
    </row>
    <row r="812" spans="2:5" ht="12" customHeight="1">
      <c r="B812"/>
      <c r="C812"/>
      <c r="D812"/>
      <c r="E812"/>
    </row>
    <row r="813" spans="2:5" ht="12" customHeight="1">
      <c r="B813"/>
      <c r="C813"/>
      <c r="D813"/>
      <c r="E813"/>
    </row>
    <row r="814" spans="2:5" ht="12" customHeight="1">
      <c r="B814"/>
      <c r="C814"/>
      <c r="D814"/>
      <c r="E814"/>
    </row>
    <row r="815" spans="2:5" ht="12" customHeight="1">
      <c r="B815"/>
      <c r="C815"/>
      <c r="D815"/>
      <c r="E815"/>
    </row>
    <row r="816" spans="2:5" ht="12" customHeight="1">
      <c r="B816"/>
      <c r="C816"/>
      <c r="D816"/>
      <c r="E816"/>
    </row>
    <row r="817" spans="2:5" ht="12" customHeight="1">
      <c r="B817"/>
      <c r="C817"/>
      <c r="D817"/>
      <c r="E817"/>
    </row>
    <row r="818" spans="2:5" ht="12" customHeight="1">
      <c r="B818"/>
      <c r="C818"/>
      <c r="D818"/>
      <c r="E818"/>
    </row>
    <row r="819" spans="2:5" ht="12" customHeight="1">
      <c r="B819"/>
      <c r="C819"/>
      <c r="D819"/>
      <c r="E819"/>
    </row>
    <row r="820" spans="2:5" ht="12" customHeight="1">
      <c r="B820"/>
      <c r="C820"/>
      <c r="D820"/>
      <c r="E820"/>
    </row>
    <row r="821" spans="2:5" ht="12" customHeight="1">
      <c r="B821"/>
      <c r="C821"/>
      <c r="D821"/>
      <c r="E821"/>
    </row>
    <row r="822" spans="2:5" ht="12" customHeight="1">
      <c r="B822"/>
      <c r="C822"/>
      <c r="D822"/>
      <c r="E822"/>
    </row>
    <row r="823" spans="2:5" ht="12" customHeight="1">
      <c r="B823"/>
      <c r="C823"/>
      <c r="D823"/>
      <c r="E823"/>
    </row>
    <row r="824" spans="2:5" ht="12" customHeight="1">
      <c r="B824"/>
      <c r="C824"/>
      <c r="D824"/>
      <c r="E824"/>
    </row>
    <row r="825" spans="2:5" ht="12" customHeight="1">
      <c r="B825"/>
      <c r="C825"/>
      <c r="D825"/>
      <c r="E825"/>
    </row>
    <row r="826" spans="2:5" ht="12" customHeight="1">
      <c r="B826"/>
      <c r="C826"/>
      <c r="D826"/>
      <c r="E826"/>
    </row>
    <row r="827" spans="2:5" ht="12" customHeight="1">
      <c r="B827"/>
      <c r="C827"/>
      <c r="D827"/>
      <c r="E827"/>
    </row>
    <row r="828" spans="2:5" ht="12" customHeight="1">
      <c r="B828"/>
      <c r="C828"/>
      <c r="D828"/>
      <c r="E828"/>
    </row>
    <row r="829" spans="2:5" ht="12" customHeight="1">
      <c r="B829"/>
      <c r="C829"/>
      <c r="D829"/>
      <c r="E829"/>
    </row>
    <row r="830" spans="2:5" ht="12" customHeight="1">
      <c r="B830"/>
      <c r="C830"/>
      <c r="D830"/>
      <c r="E830"/>
    </row>
    <row r="831" spans="2:5" ht="12" customHeight="1">
      <c r="B831"/>
      <c r="C831"/>
      <c r="D831"/>
      <c r="E831"/>
    </row>
    <row r="832" spans="2:5" ht="12" customHeight="1">
      <c r="B832"/>
      <c r="C832"/>
      <c r="D832"/>
      <c r="E832"/>
    </row>
    <row r="833" spans="2:5" ht="12" customHeight="1">
      <c r="B833"/>
      <c r="C833"/>
      <c r="D833"/>
      <c r="E833"/>
    </row>
    <row r="834" spans="2:5" ht="12" customHeight="1">
      <c r="B834"/>
      <c r="C834"/>
      <c r="D834"/>
      <c r="E834"/>
    </row>
    <row r="835" spans="2:5" ht="12" customHeight="1">
      <c r="B835"/>
      <c r="C835"/>
      <c r="D835"/>
      <c r="E835"/>
    </row>
    <row r="836" spans="2:5" ht="12" customHeight="1">
      <c r="B836"/>
      <c r="C836"/>
      <c r="D836"/>
      <c r="E836"/>
    </row>
    <row r="837" spans="2:5" ht="12" customHeight="1">
      <c r="B837"/>
      <c r="C837"/>
      <c r="D837"/>
      <c r="E837"/>
    </row>
    <row r="838" spans="2:5" ht="12" customHeight="1">
      <c r="B838"/>
      <c r="C838"/>
      <c r="D838"/>
      <c r="E838"/>
    </row>
    <row r="839" spans="2:5" ht="12" customHeight="1">
      <c r="B839"/>
      <c r="C839"/>
      <c r="D839"/>
      <c r="E839"/>
    </row>
    <row r="840" spans="2:5" ht="12" customHeight="1">
      <c r="B840"/>
      <c r="C840"/>
      <c r="D840"/>
      <c r="E840"/>
    </row>
    <row r="841" spans="2:5" ht="12" customHeight="1">
      <c r="B841"/>
      <c r="C841"/>
      <c r="D841"/>
      <c r="E841"/>
    </row>
    <row r="842" spans="2:5" ht="12" customHeight="1">
      <c r="B842"/>
      <c r="C842"/>
      <c r="D842"/>
      <c r="E842"/>
    </row>
    <row r="843" spans="2:5" ht="12" customHeight="1">
      <c r="B843"/>
      <c r="C843"/>
      <c r="D843"/>
      <c r="E843"/>
    </row>
    <row r="844" spans="2:5" ht="12" customHeight="1">
      <c r="B844"/>
      <c r="C844"/>
      <c r="D844"/>
      <c r="E844"/>
    </row>
    <row r="845" spans="2:5" ht="12" customHeight="1">
      <c r="B845"/>
      <c r="C845"/>
      <c r="D845"/>
      <c r="E845"/>
    </row>
    <row r="846" spans="2:5" ht="12" customHeight="1">
      <c r="B846"/>
      <c r="C846"/>
      <c r="D846"/>
      <c r="E846"/>
    </row>
    <row r="847" spans="2:5" ht="12" customHeight="1">
      <c r="B847"/>
      <c r="C847"/>
      <c r="D847"/>
      <c r="E847"/>
    </row>
    <row r="848" spans="2:5" ht="12" customHeight="1">
      <c r="B848"/>
      <c r="C848"/>
      <c r="D848"/>
      <c r="E848"/>
    </row>
    <row r="849" spans="2:5" ht="12" customHeight="1">
      <c r="B849"/>
      <c r="C849"/>
      <c r="D849"/>
      <c r="E849"/>
    </row>
    <row r="850" spans="2:5" ht="12" customHeight="1">
      <c r="B850"/>
      <c r="C850"/>
      <c r="D850"/>
      <c r="E850"/>
    </row>
    <row r="851" spans="2:5" ht="12" customHeight="1">
      <c r="B851"/>
      <c r="C851"/>
      <c r="D851"/>
      <c r="E851"/>
    </row>
    <row r="852" spans="2:5" ht="12" customHeight="1">
      <c r="B852"/>
      <c r="C852"/>
      <c r="D852"/>
      <c r="E852"/>
    </row>
    <row r="853" spans="2:5" ht="12" customHeight="1">
      <c r="B853"/>
      <c r="C853"/>
      <c r="D853"/>
      <c r="E853"/>
    </row>
    <row r="854" spans="2:5" ht="12" customHeight="1">
      <c r="B854"/>
      <c r="C854"/>
      <c r="D854"/>
      <c r="E854"/>
    </row>
    <row r="855" spans="2:5" ht="12" customHeight="1">
      <c r="B855"/>
      <c r="C855"/>
      <c r="D855"/>
      <c r="E855"/>
    </row>
    <row r="856" spans="2:5" ht="12" customHeight="1">
      <c r="B856"/>
      <c r="C856"/>
      <c r="D856"/>
      <c r="E856"/>
    </row>
    <row r="857" spans="2:5" ht="12" customHeight="1">
      <c r="B857"/>
      <c r="C857"/>
      <c r="D857"/>
      <c r="E857"/>
    </row>
    <row r="858" spans="2:5" ht="12" customHeight="1">
      <c r="B858"/>
      <c r="C858"/>
      <c r="D858"/>
      <c r="E858"/>
    </row>
    <row r="859" spans="2:5" ht="12" customHeight="1">
      <c r="B859"/>
      <c r="C859"/>
      <c r="D859"/>
      <c r="E859"/>
    </row>
    <row r="860" spans="2:5" ht="12" customHeight="1">
      <c r="B860"/>
      <c r="C860"/>
      <c r="D860"/>
      <c r="E860"/>
    </row>
    <row r="861" spans="2:5" ht="12" customHeight="1">
      <c r="B861"/>
      <c r="C861"/>
      <c r="D861"/>
      <c r="E861"/>
    </row>
    <row r="862" spans="2:5" ht="12" customHeight="1">
      <c r="B862"/>
      <c r="C862"/>
      <c r="D862"/>
      <c r="E862"/>
    </row>
    <row r="863" spans="2:5" ht="12" customHeight="1">
      <c r="B863"/>
      <c r="C863"/>
      <c r="D863"/>
      <c r="E863"/>
    </row>
    <row r="864" spans="2:5" ht="12" customHeight="1">
      <c r="B864"/>
      <c r="C864"/>
      <c r="D864"/>
      <c r="E864"/>
    </row>
    <row r="865" spans="2:5" ht="12" customHeight="1">
      <c r="B865"/>
      <c r="C865"/>
      <c r="D865"/>
      <c r="E865"/>
    </row>
    <row r="866" spans="2:5" ht="12" customHeight="1">
      <c r="B866"/>
      <c r="C866"/>
      <c r="D866"/>
      <c r="E866"/>
    </row>
    <row r="867" spans="2:5" ht="12" customHeight="1">
      <c r="B867"/>
      <c r="C867"/>
      <c r="D867"/>
      <c r="E867"/>
    </row>
    <row r="868" spans="2:5" ht="12" customHeight="1">
      <c r="B868"/>
      <c r="C868"/>
      <c r="D868"/>
      <c r="E868"/>
    </row>
    <row r="869" spans="2:5" ht="12" customHeight="1">
      <c r="B869"/>
      <c r="C869"/>
      <c r="D869"/>
      <c r="E869"/>
    </row>
    <row r="870" spans="2:5" ht="12" customHeight="1">
      <c r="B870"/>
      <c r="C870"/>
      <c r="D870"/>
      <c r="E870"/>
    </row>
    <row r="871" spans="2:5" ht="12" customHeight="1">
      <c r="B871"/>
      <c r="C871"/>
      <c r="D871"/>
      <c r="E871"/>
    </row>
    <row r="872" spans="2:5" ht="12" customHeight="1">
      <c r="B872"/>
      <c r="C872"/>
      <c r="D872"/>
      <c r="E872"/>
    </row>
    <row r="873" spans="2:5" ht="12" customHeight="1">
      <c r="B873"/>
      <c r="C873"/>
      <c r="D873"/>
      <c r="E873"/>
    </row>
    <row r="874" spans="2:5" ht="12" customHeight="1">
      <c r="B874"/>
      <c r="C874"/>
      <c r="D874"/>
      <c r="E874"/>
    </row>
    <row r="875" spans="2:5" ht="12" customHeight="1">
      <c r="B875"/>
      <c r="C875"/>
      <c r="D875"/>
      <c r="E875"/>
    </row>
    <row r="876" spans="2:5" ht="12" customHeight="1">
      <c r="B876"/>
      <c r="C876"/>
      <c r="D876"/>
      <c r="E876"/>
    </row>
    <row r="877" spans="2:5" ht="12" customHeight="1">
      <c r="B877"/>
      <c r="C877"/>
      <c r="D877"/>
      <c r="E877"/>
    </row>
    <row r="878" spans="2:5" ht="12" customHeight="1">
      <c r="B878"/>
      <c r="C878"/>
      <c r="D878"/>
      <c r="E878"/>
    </row>
    <row r="879" spans="2:5" ht="12" customHeight="1">
      <c r="B879"/>
      <c r="C879"/>
      <c r="D879"/>
      <c r="E879"/>
    </row>
    <row r="880" spans="2:5" ht="12" customHeight="1">
      <c r="B880"/>
      <c r="C880"/>
      <c r="D880"/>
      <c r="E880"/>
    </row>
    <row r="881" spans="2:5" ht="12" customHeight="1">
      <c r="B881"/>
      <c r="C881"/>
      <c r="D881"/>
      <c r="E881"/>
    </row>
    <row r="882" spans="2:5" ht="12" customHeight="1">
      <c r="B882"/>
      <c r="C882"/>
      <c r="D882"/>
      <c r="E882"/>
    </row>
    <row r="883" spans="2:5" ht="12" customHeight="1">
      <c r="B883"/>
      <c r="C883"/>
      <c r="D883"/>
      <c r="E883"/>
    </row>
    <row r="884" spans="2:5" ht="12" customHeight="1">
      <c r="B884"/>
      <c r="C884"/>
      <c r="D884"/>
      <c r="E884"/>
    </row>
    <row r="885" spans="2:5" ht="12" customHeight="1">
      <c r="B885"/>
      <c r="C885"/>
      <c r="D885"/>
      <c r="E885"/>
    </row>
    <row r="886" spans="2:5" ht="12" customHeight="1">
      <c r="B886"/>
      <c r="C886"/>
      <c r="D886"/>
      <c r="E886"/>
    </row>
    <row r="887" spans="2:5" ht="12" customHeight="1">
      <c r="B887"/>
      <c r="C887"/>
      <c r="D887"/>
      <c r="E887"/>
    </row>
    <row r="888" spans="2:5" ht="12" customHeight="1">
      <c r="B888"/>
      <c r="C888"/>
      <c r="D888"/>
      <c r="E888"/>
    </row>
    <row r="889" spans="2:5" ht="12" customHeight="1">
      <c r="B889"/>
      <c r="C889"/>
      <c r="D889"/>
      <c r="E889"/>
    </row>
    <row r="890" spans="2:5" ht="12" customHeight="1">
      <c r="B890"/>
      <c r="C890"/>
      <c r="D890"/>
      <c r="E890"/>
    </row>
    <row r="891" spans="2:5" ht="12" customHeight="1">
      <c r="B891"/>
      <c r="C891"/>
      <c r="D891"/>
      <c r="E891"/>
    </row>
    <row r="892" spans="2:5" ht="12" customHeight="1">
      <c r="B892"/>
      <c r="C892"/>
      <c r="D892"/>
      <c r="E892"/>
    </row>
    <row r="893" spans="2:5" ht="12" customHeight="1">
      <c r="B893"/>
      <c r="C893"/>
      <c r="D893"/>
      <c r="E893"/>
    </row>
    <row r="894" spans="2:5" ht="12" customHeight="1">
      <c r="B894"/>
      <c r="C894"/>
      <c r="D894"/>
      <c r="E894"/>
    </row>
    <row r="895" spans="2:5" ht="12" customHeight="1">
      <c r="B895"/>
      <c r="C895"/>
      <c r="D895"/>
      <c r="E895"/>
    </row>
    <row r="896" spans="2:5" ht="12" customHeight="1">
      <c r="B896"/>
      <c r="C896"/>
      <c r="D896"/>
      <c r="E896"/>
    </row>
    <row r="897" spans="2:5" ht="12" customHeight="1">
      <c r="B897"/>
      <c r="C897"/>
      <c r="D897"/>
      <c r="E897"/>
    </row>
    <row r="898" spans="2:5" ht="12" customHeight="1">
      <c r="B898"/>
      <c r="C898"/>
      <c r="D898"/>
      <c r="E898"/>
    </row>
    <row r="899" spans="2:5" ht="12" customHeight="1">
      <c r="B899"/>
      <c r="C899"/>
      <c r="D899"/>
      <c r="E899"/>
    </row>
    <row r="900" spans="2:5" ht="12" customHeight="1">
      <c r="B900"/>
      <c r="C900"/>
      <c r="D900"/>
      <c r="E900"/>
    </row>
    <row r="901" spans="2:5" ht="12" customHeight="1">
      <c r="B901"/>
      <c r="C901"/>
      <c r="D901"/>
      <c r="E901"/>
    </row>
    <row r="902" spans="2:5" ht="12" customHeight="1">
      <c r="B902"/>
      <c r="C902"/>
      <c r="D902"/>
      <c r="E902"/>
    </row>
    <row r="903" spans="2:5" ht="12" customHeight="1">
      <c r="B903"/>
      <c r="C903"/>
      <c r="D903"/>
      <c r="E903"/>
    </row>
    <row r="904" spans="2:5" ht="12" customHeight="1">
      <c r="B904"/>
      <c r="C904"/>
      <c r="D904"/>
      <c r="E904"/>
    </row>
    <row r="905" spans="2:5" ht="12" customHeight="1">
      <c r="B905"/>
      <c r="C905"/>
      <c r="D905"/>
      <c r="E905"/>
    </row>
    <row r="906" spans="2:5" ht="12" customHeight="1">
      <c r="B906"/>
      <c r="C906"/>
      <c r="D906"/>
      <c r="E906"/>
    </row>
    <row r="907" spans="2:5" ht="12" customHeight="1">
      <c r="B907"/>
      <c r="C907"/>
      <c r="D907"/>
      <c r="E907"/>
    </row>
    <row r="908" spans="2:5" ht="12" customHeight="1">
      <c r="B908"/>
      <c r="C908"/>
      <c r="D908"/>
      <c r="E908"/>
    </row>
    <row r="909" spans="2:5" ht="12" customHeight="1">
      <c r="B909"/>
      <c r="C909"/>
      <c r="D909"/>
      <c r="E909"/>
    </row>
    <row r="910" spans="2:5" ht="12" customHeight="1">
      <c r="B910"/>
      <c r="C910"/>
      <c r="D910"/>
      <c r="E910"/>
    </row>
    <row r="911" spans="2:5" ht="12" customHeight="1">
      <c r="B911"/>
      <c r="C911"/>
      <c r="D911"/>
      <c r="E911"/>
    </row>
    <row r="912" spans="2:5" ht="12" customHeight="1">
      <c r="B912"/>
      <c r="C912"/>
      <c r="D912"/>
      <c r="E912"/>
    </row>
    <row r="913" spans="2:5" ht="12" customHeight="1">
      <c r="B913"/>
      <c r="C913"/>
      <c r="D913"/>
      <c r="E913"/>
    </row>
    <row r="914" spans="2:5" ht="12" customHeight="1">
      <c r="B914"/>
      <c r="C914"/>
      <c r="D914"/>
      <c r="E914"/>
    </row>
    <row r="915" spans="2:5" ht="12" customHeight="1">
      <c r="B915"/>
      <c r="C915"/>
      <c r="D915"/>
      <c r="E915"/>
    </row>
    <row r="916" spans="2:5" ht="12" customHeight="1">
      <c r="B916"/>
      <c r="C916"/>
      <c r="D916"/>
      <c r="E916"/>
    </row>
    <row r="917" spans="2:5" ht="12" customHeight="1">
      <c r="B917"/>
      <c r="C917"/>
      <c r="D917"/>
      <c r="E917"/>
    </row>
    <row r="918" spans="2:5" ht="12" customHeight="1">
      <c r="B918"/>
      <c r="C918"/>
      <c r="D918"/>
      <c r="E918"/>
    </row>
    <row r="919" spans="2:5" ht="12" customHeight="1">
      <c r="B919"/>
      <c r="C919"/>
      <c r="D919"/>
      <c r="E919"/>
    </row>
    <row r="920" spans="2:5" ht="12" customHeight="1">
      <c r="B920"/>
      <c r="C920"/>
      <c r="D920"/>
      <c r="E920"/>
    </row>
    <row r="921" spans="2:5" ht="12" customHeight="1">
      <c r="B921"/>
      <c r="C921"/>
      <c r="D921"/>
      <c r="E921"/>
    </row>
    <row r="922" spans="2:5" ht="12" customHeight="1">
      <c r="B922"/>
      <c r="C922"/>
      <c r="D922"/>
      <c r="E922"/>
    </row>
    <row r="923" spans="2:5" ht="12" customHeight="1">
      <c r="B923"/>
      <c r="C923"/>
      <c r="D923"/>
      <c r="E923"/>
    </row>
    <row r="924" spans="2:5" ht="12" customHeight="1">
      <c r="B924"/>
      <c r="C924"/>
      <c r="D924"/>
      <c r="E924"/>
    </row>
    <row r="925" spans="2:5" ht="12" customHeight="1">
      <c r="B925"/>
      <c r="C925"/>
      <c r="D925"/>
      <c r="E925"/>
    </row>
    <row r="926" spans="2:5" ht="12" customHeight="1">
      <c r="B926"/>
      <c r="C926"/>
      <c r="D926"/>
      <c r="E926"/>
    </row>
    <row r="927" spans="2:5" ht="12" customHeight="1">
      <c r="B927"/>
      <c r="C927"/>
      <c r="D927"/>
      <c r="E927"/>
    </row>
    <row r="928" spans="2:5" ht="12" customHeight="1">
      <c r="B928"/>
      <c r="C928"/>
      <c r="D928"/>
      <c r="E928"/>
    </row>
    <row r="929" spans="2:5" ht="12" customHeight="1">
      <c r="B929"/>
      <c r="C929"/>
      <c r="D929"/>
      <c r="E929"/>
    </row>
    <row r="930" spans="2:5" ht="12" customHeight="1">
      <c r="B930"/>
      <c r="C930"/>
      <c r="D930"/>
      <c r="E930"/>
    </row>
    <row r="931" spans="2:5" ht="12" customHeight="1">
      <c r="B931"/>
      <c r="C931"/>
      <c r="D931"/>
      <c r="E931"/>
    </row>
    <row r="932" spans="2:5" ht="12" customHeight="1">
      <c r="B932"/>
      <c r="C932"/>
      <c r="D932"/>
      <c r="E932"/>
    </row>
    <row r="933" spans="2:5" ht="12" customHeight="1">
      <c r="B933"/>
      <c r="C933"/>
      <c r="D933"/>
      <c r="E933"/>
    </row>
    <row r="934" spans="2:5" ht="12" customHeight="1">
      <c r="B934"/>
      <c r="C934"/>
      <c r="D934"/>
      <c r="E934"/>
    </row>
    <row r="935" spans="2:5" ht="12" customHeight="1">
      <c r="B935"/>
      <c r="C935"/>
      <c r="D935"/>
      <c r="E935"/>
    </row>
    <row r="936" spans="2:5" ht="12" customHeight="1">
      <c r="B936"/>
      <c r="C936"/>
      <c r="D936"/>
      <c r="E936"/>
    </row>
    <row r="937" spans="2:5" ht="12" customHeight="1">
      <c r="B937"/>
      <c r="C937"/>
      <c r="D937"/>
      <c r="E937"/>
    </row>
    <row r="938" spans="2:5" ht="12" customHeight="1">
      <c r="B938"/>
      <c r="C938"/>
      <c r="D938"/>
      <c r="E938"/>
    </row>
    <row r="939" spans="2:5" ht="12" customHeight="1">
      <c r="B939"/>
      <c r="C939"/>
      <c r="D939"/>
      <c r="E939"/>
    </row>
    <row r="940" spans="2:5" ht="12" customHeight="1">
      <c r="B940"/>
      <c r="C940"/>
      <c r="D940"/>
      <c r="E940"/>
    </row>
    <row r="941" spans="2:5" ht="12" customHeight="1">
      <c r="B941"/>
      <c r="C941"/>
      <c r="D941"/>
      <c r="E941"/>
    </row>
    <row r="942" spans="2:5" ht="12" customHeight="1">
      <c r="B942"/>
      <c r="C942"/>
      <c r="D942"/>
      <c r="E942"/>
    </row>
    <row r="943" spans="2:5" ht="12" customHeight="1">
      <c r="B943"/>
      <c r="C943"/>
      <c r="D943"/>
      <c r="E943"/>
    </row>
    <row r="944" spans="2:5" ht="12" customHeight="1">
      <c r="B944"/>
      <c r="C944"/>
      <c r="D944"/>
      <c r="E944"/>
    </row>
    <row r="945" spans="2:5" ht="12" customHeight="1">
      <c r="B945"/>
      <c r="C945"/>
      <c r="D945"/>
      <c r="E945"/>
    </row>
    <row r="946" spans="2:5" ht="12" customHeight="1">
      <c r="B946"/>
      <c r="C946"/>
      <c r="D946"/>
      <c r="E946"/>
    </row>
    <row r="947" spans="2:5" ht="12" customHeight="1">
      <c r="B947"/>
      <c r="C947"/>
      <c r="D947"/>
      <c r="E947"/>
    </row>
    <row r="948" spans="2:5" ht="12" customHeight="1">
      <c r="B948"/>
      <c r="C948"/>
      <c r="D948"/>
      <c r="E948"/>
    </row>
    <row r="949" spans="2:5" ht="12" customHeight="1">
      <c r="B949"/>
      <c r="C949"/>
      <c r="D949"/>
      <c r="E949"/>
    </row>
    <row r="950" spans="2:5" ht="12" customHeight="1">
      <c r="B950"/>
      <c r="C950"/>
      <c r="D950"/>
      <c r="E950"/>
    </row>
    <row r="951" spans="2:5" ht="12" customHeight="1">
      <c r="B951"/>
      <c r="C951"/>
      <c r="D951"/>
      <c r="E951"/>
    </row>
    <row r="952" spans="2:5" ht="12" customHeight="1">
      <c r="B952"/>
      <c r="C952"/>
      <c r="D952"/>
      <c r="E952"/>
    </row>
    <row r="953" spans="2:5" ht="12" customHeight="1">
      <c r="B953"/>
      <c r="C953"/>
      <c r="D953"/>
      <c r="E953"/>
    </row>
    <row r="954" spans="2:5" ht="12" customHeight="1">
      <c r="B954"/>
      <c r="C954"/>
      <c r="D954"/>
      <c r="E954"/>
    </row>
    <row r="955" spans="2:5" ht="12" customHeight="1">
      <c r="B955"/>
      <c r="C955"/>
      <c r="D955"/>
      <c r="E955"/>
    </row>
    <row r="956" spans="2:5" ht="12" customHeight="1">
      <c r="B956"/>
      <c r="C956"/>
      <c r="D956"/>
      <c r="E956"/>
    </row>
    <row r="957" spans="2:5" ht="12" customHeight="1">
      <c r="B957"/>
      <c r="C957"/>
      <c r="D957"/>
      <c r="E957"/>
    </row>
    <row r="958" spans="2:5" ht="12" customHeight="1">
      <c r="B958"/>
      <c r="C958"/>
      <c r="D958"/>
      <c r="E958"/>
    </row>
    <row r="959" spans="2:5" ht="12" customHeight="1">
      <c r="B959"/>
      <c r="C959"/>
      <c r="D959"/>
      <c r="E959"/>
    </row>
    <row r="960" spans="2:5" ht="12" customHeight="1">
      <c r="B960"/>
      <c r="C960"/>
      <c r="D960"/>
      <c r="E960"/>
    </row>
    <row r="961" spans="2:5" ht="12" customHeight="1">
      <c r="B961"/>
      <c r="C961"/>
      <c r="D961"/>
      <c r="E961"/>
    </row>
    <row r="962" spans="2:5" ht="12" customHeight="1">
      <c r="B962"/>
      <c r="C962"/>
      <c r="D962"/>
      <c r="E962"/>
    </row>
    <row r="963" spans="2:5" ht="12" customHeight="1">
      <c r="B963"/>
      <c r="C963"/>
      <c r="D963"/>
      <c r="E963"/>
    </row>
    <row r="964" spans="2:5" ht="12" customHeight="1">
      <c r="B964"/>
      <c r="C964"/>
      <c r="D964"/>
      <c r="E964"/>
    </row>
    <row r="965" spans="2:5" ht="12" customHeight="1">
      <c r="B965"/>
      <c r="C965"/>
      <c r="D965"/>
      <c r="E965"/>
    </row>
    <row r="966" spans="2:5" ht="12" customHeight="1">
      <c r="B966"/>
      <c r="C966"/>
      <c r="D966"/>
      <c r="E966"/>
    </row>
    <row r="967" spans="2:5" ht="12" customHeight="1">
      <c r="B967"/>
      <c r="C967"/>
      <c r="D967"/>
      <c r="E967"/>
    </row>
    <row r="968" spans="2:5" ht="12" customHeight="1">
      <c r="B968"/>
      <c r="C968"/>
      <c r="D968"/>
      <c r="E968"/>
    </row>
    <row r="969" spans="2:5" ht="12" customHeight="1">
      <c r="B969"/>
      <c r="C969"/>
      <c r="D969"/>
      <c r="E969"/>
    </row>
    <row r="970" spans="2:5" ht="12" customHeight="1">
      <c r="B970"/>
      <c r="C970"/>
      <c r="D970"/>
      <c r="E970"/>
    </row>
    <row r="971" spans="2:5" ht="12" customHeight="1">
      <c r="B971"/>
      <c r="C971"/>
      <c r="D971"/>
      <c r="E971"/>
    </row>
    <row r="972" spans="2:5" ht="12" customHeight="1">
      <c r="B972"/>
      <c r="C972"/>
      <c r="D972"/>
      <c r="E972"/>
    </row>
    <row r="973" spans="2:5" ht="12" customHeight="1">
      <c r="B973"/>
      <c r="C973"/>
      <c r="D973"/>
      <c r="E973"/>
    </row>
    <row r="974" spans="2:5" ht="12" customHeight="1">
      <c r="B974"/>
      <c r="C974"/>
      <c r="D974"/>
      <c r="E974"/>
    </row>
    <row r="975" spans="2:5" ht="12" customHeight="1">
      <c r="B975"/>
      <c r="C975"/>
      <c r="D975"/>
      <c r="E975"/>
    </row>
    <row r="976" spans="2:5" ht="12" customHeight="1">
      <c r="B976"/>
      <c r="C976"/>
      <c r="D976"/>
      <c r="E976"/>
    </row>
    <row r="977" spans="2:5" ht="12" customHeight="1">
      <c r="B977"/>
      <c r="C977"/>
      <c r="D977"/>
      <c r="E977"/>
    </row>
    <row r="978" spans="2:5" ht="12" customHeight="1">
      <c r="B978"/>
      <c r="C978"/>
      <c r="D978"/>
      <c r="E978"/>
    </row>
    <row r="979" spans="2:5" ht="12" customHeight="1">
      <c r="B979"/>
      <c r="C979"/>
      <c r="D979"/>
      <c r="E979"/>
    </row>
    <row r="980" spans="2:5" ht="12" customHeight="1">
      <c r="B980"/>
      <c r="C980"/>
      <c r="D980"/>
      <c r="E980"/>
    </row>
    <row r="981" spans="2:5" ht="12" customHeight="1">
      <c r="B981"/>
      <c r="C981"/>
      <c r="D981"/>
      <c r="E981"/>
    </row>
    <row r="982" spans="2:5" ht="12" customHeight="1">
      <c r="B982"/>
      <c r="C982"/>
      <c r="D982"/>
      <c r="E982"/>
    </row>
    <row r="983" spans="2:5" ht="12" customHeight="1">
      <c r="B983"/>
      <c r="C983"/>
      <c r="D983"/>
      <c r="E983"/>
    </row>
    <row r="984" spans="2:5" ht="12" customHeight="1">
      <c r="B984"/>
      <c r="C984"/>
      <c r="D984"/>
      <c r="E984"/>
    </row>
    <row r="985" spans="2:5" ht="12" customHeight="1">
      <c r="B985"/>
      <c r="C985"/>
      <c r="D985"/>
      <c r="E985"/>
    </row>
    <row r="986" spans="2:5" ht="12" customHeight="1">
      <c r="B986"/>
      <c r="C986"/>
      <c r="D986"/>
      <c r="E986"/>
    </row>
    <row r="987" spans="2:5" ht="12" customHeight="1">
      <c r="B987"/>
      <c r="C987"/>
      <c r="D987"/>
      <c r="E987"/>
    </row>
    <row r="988" spans="2:5" ht="12" customHeight="1">
      <c r="B988"/>
      <c r="C988"/>
      <c r="D988"/>
      <c r="E988"/>
    </row>
    <row r="989" spans="2:5" ht="12" customHeight="1">
      <c r="B989"/>
      <c r="C989"/>
      <c r="D989"/>
      <c r="E989"/>
    </row>
    <row r="990" spans="2:5" ht="12" customHeight="1">
      <c r="B990"/>
      <c r="C990"/>
      <c r="D990"/>
      <c r="E990"/>
    </row>
    <row r="991" spans="2:5" ht="12" customHeight="1">
      <c r="B991"/>
      <c r="C991"/>
      <c r="D991"/>
      <c r="E991"/>
    </row>
    <row r="992" spans="2:5" ht="12" customHeight="1">
      <c r="B992"/>
      <c r="C992"/>
      <c r="D992"/>
      <c r="E992"/>
    </row>
    <row r="993" spans="2:5" ht="12" customHeight="1">
      <c r="B993"/>
      <c r="C993"/>
      <c r="D993"/>
      <c r="E993"/>
    </row>
    <row r="994" spans="2:5" ht="12" customHeight="1">
      <c r="B994"/>
      <c r="C994"/>
      <c r="D994"/>
      <c r="E994"/>
    </row>
    <row r="995" spans="2:5" ht="12" customHeight="1">
      <c r="B995"/>
      <c r="C995"/>
      <c r="D995"/>
      <c r="E995"/>
    </row>
    <row r="996" spans="2:5" ht="12" customHeight="1">
      <c r="B996"/>
      <c r="C996"/>
      <c r="D996"/>
      <c r="E996"/>
    </row>
    <row r="997" spans="2:5" ht="12" customHeight="1">
      <c r="B997"/>
      <c r="C997"/>
      <c r="D997"/>
      <c r="E997"/>
    </row>
    <row r="998" spans="2:5" ht="12" customHeight="1">
      <c r="B998"/>
      <c r="C998"/>
      <c r="D998"/>
      <c r="E998"/>
    </row>
    <row r="999" spans="2:5" ht="12" customHeight="1">
      <c r="B999"/>
      <c r="C999"/>
      <c r="D999"/>
      <c r="E999"/>
    </row>
    <row r="1000" spans="2:5" ht="12" customHeight="1">
      <c r="B1000"/>
      <c r="C1000"/>
      <c r="D1000"/>
      <c r="E1000"/>
    </row>
    <row r="1001" spans="2:5" ht="12" customHeight="1">
      <c r="B1001"/>
      <c r="C1001"/>
      <c r="D1001"/>
      <c r="E1001"/>
    </row>
    <row r="1002" spans="2:5" ht="12" customHeight="1">
      <c r="B1002"/>
      <c r="C1002"/>
      <c r="D1002"/>
      <c r="E1002"/>
    </row>
    <row r="1003" spans="2:5" ht="12" customHeight="1">
      <c r="B1003"/>
      <c r="C1003"/>
      <c r="D1003"/>
      <c r="E1003"/>
    </row>
    <row r="1004" spans="2:5" ht="12" customHeight="1">
      <c r="B1004"/>
      <c r="C1004"/>
      <c r="D1004"/>
      <c r="E1004"/>
    </row>
    <row r="1005" spans="2:5" ht="12" customHeight="1">
      <c r="B1005"/>
      <c r="C1005"/>
      <c r="D1005"/>
      <c r="E1005"/>
    </row>
    <row r="1006" spans="2:5" ht="12" customHeight="1">
      <c r="B1006"/>
      <c r="C1006"/>
      <c r="D1006"/>
      <c r="E1006"/>
    </row>
    <row r="1007" spans="2:5" ht="12" customHeight="1">
      <c r="B1007"/>
      <c r="C1007"/>
      <c r="D1007"/>
      <c r="E1007"/>
    </row>
    <row r="1008" spans="2:5" ht="12" customHeight="1">
      <c r="B1008"/>
      <c r="C1008"/>
      <c r="D1008"/>
      <c r="E1008"/>
    </row>
    <row r="1009" spans="2:5" ht="12" customHeight="1">
      <c r="B1009"/>
      <c r="C1009"/>
      <c r="D1009"/>
      <c r="E1009"/>
    </row>
    <row r="1010" spans="2:5" ht="12" customHeight="1">
      <c r="B1010"/>
      <c r="C1010"/>
      <c r="D1010"/>
      <c r="E1010"/>
    </row>
    <row r="1011" spans="2:5" ht="12" customHeight="1">
      <c r="B1011"/>
      <c r="C1011"/>
      <c r="D1011"/>
      <c r="E1011"/>
    </row>
    <row r="1012" spans="2:5" ht="12" customHeight="1">
      <c r="B1012"/>
      <c r="C1012"/>
      <c r="D1012"/>
      <c r="E1012"/>
    </row>
    <row r="1013" spans="2:5" ht="12" customHeight="1">
      <c r="B1013"/>
      <c r="C1013"/>
      <c r="D1013"/>
      <c r="E1013"/>
    </row>
    <row r="1014" spans="2:5" ht="12" customHeight="1">
      <c r="B1014"/>
      <c r="C1014"/>
      <c r="D1014"/>
      <c r="E1014"/>
    </row>
    <row r="1015" spans="2:5" ht="12" customHeight="1">
      <c r="B1015"/>
      <c r="C1015"/>
      <c r="D1015"/>
      <c r="E1015"/>
    </row>
    <row r="1016" spans="2:5" ht="12" customHeight="1">
      <c r="B1016"/>
      <c r="C1016"/>
      <c r="D1016"/>
      <c r="E1016"/>
    </row>
    <row r="1017" spans="2:5" ht="12" customHeight="1">
      <c r="B1017"/>
      <c r="C1017"/>
      <c r="D1017"/>
      <c r="E1017"/>
    </row>
    <row r="1018" spans="2:5" ht="12" customHeight="1">
      <c r="B1018"/>
      <c r="C1018"/>
      <c r="D1018"/>
      <c r="E1018"/>
    </row>
    <row r="1019" spans="2:5" ht="12" customHeight="1">
      <c r="B1019"/>
      <c r="C1019"/>
      <c r="D1019"/>
      <c r="E1019"/>
    </row>
    <row r="1020" spans="2:5" ht="12" customHeight="1">
      <c r="B1020"/>
      <c r="C1020"/>
      <c r="D1020"/>
      <c r="E1020"/>
    </row>
    <row r="1021" spans="2:5" ht="12" customHeight="1">
      <c r="B1021"/>
      <c r="C1021"/>
      <c r="D1021"/>
      <c r="E1021"/>
    </row>
    <row r="1022" spans="2:5" ht="12" customHeight="1">
      <c r="B1022"/>
      <c r="C1022"/>
      <c r="D1022"/>
      <c r="E1022"/>
    </row>
    <row r="1023" spans="2:5" ht="12" customHeight="1">
      <c r="B1023"/>
      <c r="C1023"/>
      <c r="D1023"/>
      <c r="E1023"/>
    </row>
    <row r="1024" spans="2:5" ht="12" customHeight="1">
      <c r="B1024"/>
      <c r="C1024"/>
      <c r="D1024"/>
      <c r="E1024"/>
    </row>
    <row r="1025" spans="2:5" ht="12" customHeight="1">
      <c r="B1025"/>
      <c r="C1025"/>
      <c r="D1025"/>
      <c r="E1025"/>
    </row>
    <row r="1026" spans="2:5" ht="12" customHeight="1">
      <c r="B1026"/>
      <c r="C1026"/>
      <c r="D1026"/>
      <c r="E1026"/>
    </row>
    <row r="1027" spans="2:5" ht="12" customHeight="1">
      <c r="B1027"/>
      <c r="C1027"/>
      <c r="D1027"/>
      <c r="E1027"/>
    </row>
    <row r="1028" spans="2:5" ht="12" customHeight="1">
      <c r="B1028"/>
      <c r="C1028"/>
      <c r="D1028"/>
      <c r="E1028"/>
    </row>
    <row r="1029" spans="2:5" ht="12" customHeight="1">
      <c r="B1029"/>
      <c r="C1029"/>
      <c r="D1029"/>
      <c r="E1029"/>
    </row>
    <row r="1030" spans="2:5" ht="12" customHeight="1">
      <c r="B1030"/>
      <c r="C1030"/>
      <c r="D1030"/>
      <c r="E1030"/>
    </row>
    <row r="1031" spans="2:5" ht="12" customHeight="1">
      <c r="B1031"/>
      <c r="C1031"/>
      <c r="D1031"/>
      <c r="E1031"/>
    </row>
    <row r="1032" spans="2:5" ht="12" customHeight="1">
      <c r="B1032"/>
      <c r="C1032"/>
      <c r="D1032"/>
      <c r="E1032"/>
    </row>
    <row r="1033" spans="2:5" ht="12" customHeight="1">
      <c r="B1033"/>
      <c r="C1033"/>
      <c r="D1033"/>
      <c r="E1033"/>
    </row>
    <row r="1034" spans="2:5" ht="12" customHeight="1">
      <c r="B1034"/>
      <c r="C1034"/>
      <c r="D1034"/>
      <c r="E1034"/>
    </row>
    <row r="1035" spans="2:5" ht="12" customHeight="1">
      <c r="B1035"/>
      <c r="C1035"/>
      <c r="D1035"/>
      <c r="E1035"/>
    </row>
    <row r="1036" spans="2:5" ht="12" customHeight="1">
      <c r="B1036"/>
      <c r="C1036"/>
      <c r="D1036"/>
      <c r="E1036"/>
    </row>
    <row r="1037" spans="2:5" ht="12" customHeight="1">
      <c r="B1037"/>
      <c r="C1037"/>
      <c r="D1037"/>
      <c r="E1037"/>
    </row>
    <row r="1038" spans="2:5" ht="12" customHeight="1">
      <c r="B1038"/>
      <c r="C1038"/>
      <c r="D1038"/>
      <c r="E1038"/>
    </row>
    <row r="1039" spans="2:5" ht="12" customHeight="1">
      <c r="B1039"/>
      <c r="C1039"/>
      <c r="D1039"/>
      <c r="E1039"/>
    </row>
    <row r="1040" spans="2:5" ht="12" customHeight="1">
      <c r="B1040"/>
      <c r="C1040"/>
      <c r="D1040"/>
      <c r="E1040"/>
    </row>
    <row r="1041" spans="2:5" ht="12" customHeight="1">
      <c r="B1041"/>
      <c r="C1041"/>
      <c r="D1041"/>
      <c r="E1041"/>
    </row>
    <row r="1042" spans="2:5" ht="12" customHeight="1">
      <c r="B1042"/>
      <c r="C1042"/>
      <c r="D1042"/>
      <c r="E1042"/>
    </row>
    <row r="1043" spans="2:5" ht="12" customHeight="1">
      <c r="B1043"/>
      <c r="C1043"/>
      <c r="D1043"/>
      <c r="E1043"/>
    </row>
    <row r="1044" spans="2:5" ht="12" customHeight="1">
      <c r="B1044"/>
      <c r="C1044"/>
      <c r="D1044"/>
      <c r="E1044"/>
    </row>
    <row r="1045" spans="2:5" ht="12" customHeight="1">
      <c r="B1045"/>
      <c r="C1045"/>
      <c r="D1045"/>
      <c r="E1045"/>
    </row>
    <row r="1046" spans="2:5" ht="12" customHeight="1">
      <c r="B1046"/>
      <c r="C1046"/>
      <c r="D1046"/>
      <c r="E1046"/>
    </row>
    <row r="1047" spans="2:5" ht="12" customHeight="1">
      <c r="B1047"/>
      <c r="C1047"/>
      <c r="D1047"/>
      <c r="E1047"/>
    </row>
    <row r="1048" spans="2:5" ht="12" customHeight="1">
      <c r="B1048"/>
      <c r="C1048"/>
      <c r="D1048"/>
      <c r="E1048"/>
    </row>
    <row r="1049" spans="2:5" ht="12" customHeight="1">
      <c r="B1049"/>
      <c r="C1049"/>
      <c r="D1049"/>
      <c r="E1049"/>
    </row>
    <row r="1050" spans="2:5" ht="12" customHeight="1">
      <c r="B1050"/>
      <c r="C1050"/>
      <c r="D1050"/>
      <c r="E1050"/>
    </row>
    <row r="1051" spans="2:5" ht="12" customHeight="1">
      <c r="B1051"/>
      <c r="C1051"/>
      <c r="D1051"/>
      <c r="E1051"/>
    </row>
    <row r="1052" spans="2:5" ht="12" customHeight="1">
      <c r="B1052"/>
      <c r="C1052"/>
      <c r="D1052"/>
      <c r="E1052"/>
    </row>
    <row r="1053" spans="2:5" ht="12" customHeight="1">
      <c r="B1053"/>
      <c r="C1053"/>
      <c r="D1053"/>
      <c r="E1053"/>
    </row>
    <row r="1054" spans="2:5" ht="12" customHeight="1">
      <c r="B1054"/>
      <c r="C1054"/>
      <c r="D1054"/>
      <c r="E1054"/>
    </row>
    <row r="1055" spans="2:5" ht="12" customHeight="1">
      <c r="B1055"/>
      <c r="C1055"/>
      <c r="D1055"/>
      <c r="E1055"/>
    </row>
    <row r="1056" spans="2:5" ht="12" customHeight="1">
      <c r="B1056"/>
      <c r="C1056"/>
      <c r="D1056"/>
      <c r="E1056"/>
    </row>
    <row r="1057" spans="2:5" ht="12" customHeight="1">
      <c r="B1057"/>
      <c r="C1057"/>
      <c r="D1057"/>
      <c r="E1057"/>
    </row>
    <row r="1058" spans="2:5" ht="12" customHeight="1">
      <c r="B1058"/>
      <c r="C1058"/>
      <c r="D1058"/>
      <c r="E1058"/>
    </row>
    <row r="1059" spans="2:5" ht="12" customHeight="1">
      <c r="B1059"/>
      <c r="C1059"/>
      <c r="D1059"/>
      <c r="E1059"/>
    </row>
    <row r="1060" spans="2:5" ht="12" customHeight="1">
      <c r="B1060"/>
      <c r="C1060"/>
      <c r="D1060"/>
      <c r="E1060"/>
    </row>
    <row r="1061" spans="2:5" ht="12" customHeight="1">
      <c r="B1061"/>
      <c r="C1061"/>
      <c r="D1061"/>
      <c r="E1061"/>
    </row>
    <row r="1062" spans="2:5" ht="12" customHeight="1">
      <c r="B1062"/>
      <c r="C1062"/>
      <c r="D1062"/>
      <c r="E1062"/>
    </row>
    <row r="1063" spans="2:5" ht="12" customHeight="1">
      <c r="B1063"/>
      <c r="C1063"/>
      <c r="D1063"/>
      <c r="E1063"/>
    </row>
    <row r="1064" spans="2:5" ht="12" customHeight="1">
      <c r="B1064"/>
      <c r="C1064"/>
      <c r="D1064"/>
      <c r="E1064"/>
    </row>
    <row r="1065" spans="2:5" ht="12" customHeight="1">
      <c r="B1065"/>
      <c r="C1065"/>
      <c r="D1065"/>
      <c r="E1065"/>
    </row>
    <row r="1066" spans="2:5" ht="12" customHeight="1">
      <c r="B1066"/>
      <c r="C1066"/>
      <c r="D1066"/>
      <c r="E1066"/>
    </row>
    <row r="1067" spans="2:5" ht="12" customHeight="1">
      <c r="B1067"/>
      <c r="C1067"/>
      <c r="D1067"/>
      <c r="E1067"/>
    </row>
    <row r="1068" spans="2:5" ht="12" customHeight="1">
      <c r="B1068"/>
      <c r="C1068"/>
      <c r="D1068"/>
      <c r="E1068"/>
    </row>
    <row r="1069" spans="2:5" ht="12" customHeight="1">
      <c r="B1069"/>
      <c r="C1069"/>
      <c r="D1069"/>
      <c r="E1069"/>
    </row>
    <row r="1070" spans="2:5" ht="12" customHeight="1">
      <c r="B1070"/>
      <c r="C1070"/>
      <c r="D1070"/>
      <c r="E1070"/>
    </row>
    <row r="1071" spans="2:5" ht="12" customHeight="1">
      <c r="B1071"/>
      <c r="C1071"/>
      <c r="D1071"/>
      <c r="E1071"/>
    </row>
    <row r="1072" spans="2:5" ht="12" customHeight="1">
      <c r="B1072"/>
      <c r="C1072"/>
      <c r="D1072"/>
      <c r="E1072"/>
    </row>
    <row r="1073" spans="2:5" ht="12" customHeight="1">
      <c r="B1073"/>
      <c r="C1073"/>
      <c r="D1073"/>
      <c r="E1073"/>
    </row>
    <row r="1074" spans="2:5" ht="12" customHeight="1">
      <c r="B1074"/>
      <c r="C1074"/>
      <c r="D1074"/>
      <c r="E1074"/>
    </row>
    <row r="1075" spans="2:5" ht="12" customHeight="1">
      <c r="B1075"/>
      <c r="C1075"/>
      <c r="D1075"/>
      <c r="E1075"/>
    </row>
    <row r="1076" spans="2:5" ht="12" customHeight="1">
      <c r="B1076"/>
      <c r="C1076"/>
      <c r="D1076"/>
      <c r="E1076"/>
    </row>
    <row r="1077" spans="2:5" ht="12" customHeight="1">
      <c r="B1077"/>
      <c r="C1077"/>
      <c r="D1077"/>
      <c r="E1077"/>
    </row>
    <row r="1078" spans="2:5" ht="12" customHeight="1">
      <c r="B1078"/>
      <c r="C1078"/>
      <c r="D1078"/>
      <c r="E1078"/>
    </row>
    <row r="1079" spans="2:5" ht="12" customHeight="1">
      <c r="B1079"/>
      <c r="C1079"/>
      <c r="D1079"/>
      <c r="E1079"/>
    </row>
    <row r="1080" spans="2:5" ht="12" customHeight="1">
      <c r="B1080"/>
      <c r="C1080"/>
      <c r="D1080"/>
      <c r="E1080"/>
    </row>
    <row r="1081" spans="2:5" ht="12" customHeight="1">
      <c r="B1081"/>
      <c r="C1081"/>
      <c r="D1081"/>
      <c r="E1081"/>
    </row>
    <row r="1082" spans="2:5" ht="12" customHeight="1">
      <c r="B1082"/>
      <c r="C1082"/>
      <c r="D1082"/>
      <c r="E1082"/>
    </row>
    <row r="1083" spans="2:5" ht="12" customHeight="1">
      <c r="B1083"/>
      <c r="C1083"/>
      <c r="D1083"/>
      <c r="E1083"/>
    </row>
    <row r="1084" spans="2:5" ht="12" customHeight="1">
      <c r="B1084"/>
      <c r="C1084"/>
      <c r="D1084"/>
      <c r="E1084"/>
    </row>
    <row r="1085" spans="2:5" ht="12" customHeight="1">
      <c r="B1085"/>
      <c r="C1085"/>
      <c r="D1085"/>
      <c r="E1085"/>
    </row>
    <row r="1086" spans="2:5" ht="12" customHeight="1">
      <c r="B1086"/>
      <c r="C1086"/>
      <c r="D1086"/>
      <c r="E1086"/>
    </row>
    <row r="1087" spans="2:5" ht="12" customHeight="1">
      <c r="B1087"/>
      <c r="C1087"/>
      <c r="D1087"/>
      <c r="E1087"/>
    </row>
    <row r="1088" spans="2:5" ht="12" customHeight="1">
      <c r="B1088"/>
      <c r="C1088"/>
      <c r="D1088"/>
      <c r="E1088"/>
    </row>
    <row r="1089" spans="2:5" ht="12" customHeight="1">
      <c r="B1089"/>
      <c r="C1089"/>
      <c r="D1089"/>
      <c r="E1089"/>
    </row>
    <row r="1090" spans="2:5" ht="12" customHeight="1">
      <c r="B1090"/>
      <c r="C1090"/>
      <c r="D1090"/>
      <c r="E1090"/>
    </row>
    <row r="1091" spans="2:5" ht="12" customHeight="1">
      <c r="B1091"/>
      <c r="C1091"/>
      <c r="D1091"/>
      <c r="E1091"/>
    </row>
    <row r="1092" spans="2:5" ht="12" customHeight="1">
      <c r="B1092"/>
      <c r="C1092"/>
      <c r="D1092"/>
      <c r="E1092"/>
    </row>
    <row r="1093" spans="2:5" ht="12" customHeight="1">
      <c r="B1093"/>
      <c r="C1093"/>
      <c r="D1093"/>
      <c r="E1093"/>
    </row>
    <row r="1094" spans="2:5" ht="12" customHeight="1">
      <c r="B1094"/>
      <c r="C1094"/>
      <c r="D1094"/>
      <c r="E1094"/>
    </row>
    <row r="1095" spans="2:5" ht="12" customHeight="1">
      <c r="B1095"/>
      <c r="C1095"/>
      <c r="D1095"/>
      <c r="E1095"/>
    </row>
    <row r="1096" spans="2:5" ht="12" customHeight="1">
      <c r="B1096"/>
      <c r="C1096"/>
      <c r="D1096"/>
      <c r="E1096"/>
    </row>
    <row r="1097" spans="2:5" ht="12" customHeight="1">
      <c r="B1097"/>
      <c r="C1097"/>
      <c r="D1097"/>
      <c r="E1097"/>
    </row>
    <row r="1098" spans="2:5" ht="12" customHeight="1">
      <c r="B1098"/>
      <c r="C1098"/>
      <c r="D1098"/>
      <c r="E1098"/>
    </row>
    <row r="1099" spans="2:5" ht="12" customHeight="1">
      <c r="B1099"/>
      <c r="C1099"/>
      <c r="D1099"/>
      <c r="E1099"/>
    </row>
    <row r="1100" spans="2:5" ht="12" customHeight="1">
      <c r="B1100"/>
      <c r="C1100"/>
      <c r="D1100"/>
      <c r="E1100"/>
    </row>
    <row r="1101" spans="2:5" ht="12" customHeight="1">
      <c r="B1101"/>
      <c r="C1101"/>
      <c r="D1101"/>
      <c r="E1101"/>
    </row>
    <row r="1102" spans="2:5" ht="12" customHeight="1">
      <c r="B1102"/>
      <c r="C1102"/>
      <c r="D1102"/>
      <c r="E1102"/>
    </row>
    <row r="1103" spans="2:5" ht="12" customHeight="1">
      <c r="B1103"/>
      <c r="C1103"/>
      <c r="D1103"/>
      <c r="E1103"/>
    </row>
    <row r="1104" spans="2:5" ht="12" customHeight="1">
      <c r="B1104"/>
      <c r="C1104"/>
      <c r="D1104"/>
      <c r="E1104"/>
    </row>
    <row r="1105" spans="2:5" ht="12" customHeight="1">
      <c r="B1105"/>
      <c r="C1105"/>
      <c r="D1105"/>
      <c r="E1105"/>
    </row>
    <row r="1106" spans="2:5" ht="12" customHeight="1">
      <c r="B1106"/>
      <c r="C1106"/>
      <c r="D1106"/>
      <c r="E1106"/>
    </row>
    <row r="1107" spans="2:5" ht="12" customHeight="1">
      <c r="B1107"/>
      <c r="C1107"/>
      <c r="D1107"/>
      <c r="E1107"/>
    </row>
    <row r="1108" spans="2:5" ht="12" customHeight="1">
      <c r="B1108"/>
      <c r="C1108"/>
      <c r="D1108"/>
      <c r="E1108"/>
    </row>
    <row r="1109" spans="2:5" ht="12" customHeight="1">
      <c r="B1109"/>
      <c r="C1109"/>
      <c r="D1109"/>
      <c r="E1109"/>
    </row>
    <row r="1110" spans="2:5" ht="12" customHeight="1">
      <c r="B1110"/>
      <c r="C1110"/>
      <c r="D1110"/>
      <c r="E1110"/>
    </row>
    <row r="1111" spans="2:5" ht="12" customHeight="1">
      <c r="B1111"/>
      <c r="C1111"/>
      <c r="D1111"/>
      <c r="E1111"/>
    </row>
    <row r="1112" spans="2:5" ht="12" customHeight="1">
      <c r="B1112"/>
      <c r="C1112"/>
      <c r="D1112"/>
      <c r="E1112"/>
    </row>
    <row r="1113" spans="2:5" ht="12" customHeight="1">
      <c r="B1113"/>
      <c r="C1113"/>
      <c r="D1113"/>
      <c r="E1113"/>
    </row>
    <row r="1114" spans="2:5" ht="12" customHeight="1">
      <c r="B1114"/>
      <c r="C1114"/>
      <c r="D1114"/>
      <c r="E1114"/>
    </row>
    <row r="1115" spans="2:5" ht="12" customHeight="1">
      <c r="B1115"/>
      <c r="C1115"/>
      <c r="D1115"/>
      <c r="E1115"/>
    </row>
    <row r="1116" spans="2:5" ht="12" customHeight="1">
      <c r="B1116"/>
      <c r="C1116"/>
      <c r="D1116"/>
      <c r="E1116"/>
    </row>
    <row r="1117" spans="2:5" ht="12" customHeight="1">
      <c r="B1117"/>
      <c r="C1117"/>
      <c r="D1117"/>
      <c r="E1117"/>
    </row>
    <row r="1118" spans="2:5" ht="12" customHeight="1">
      <c r="B1118"/>
      <c r="C1118"/>
      <c r="D1118"/>
      <c r="E1118"/>
    </row>
    <row r="1119" spans="2:5" ht="12" customHeight="1">
      <c r="B1119"/>
      <c r="C1119"/>
      <c r="D1119"/>
      <c r="E1119"/>
    </row>
    <row r="1120" spans="2:5" ht="12" customHeight="1">
      <c r="B1120"/>
      <c r="C1120"/>
      <c r="D1120"/>
      <c r="E1120"/>
    </row>
    <row r="1121" spans="2:5" ht="12" customHeight="1">
      <c r="B1121"/>
      <c r="C1121"/>
      <c r="D1121"/>
      <c r="E1121"/>
    </row>
    <row r="1122" spans="2:5" ht="12" customHeight="1">
      <c r="B1122"/>
      <c r="C1122"/>
      <c r="D1122"/>
      <c r="E1122"/>
    </row>
    <row r="1123" spans="2:5" ht="12" customHeight="1">
      <c r="B1123"/>
      <c r="C1123"/>
      <c r="D1123"/>
      <c r="E1123"/>
    </row>
    <row r="1124" spans="2:5" ht="12" customHeight="1">
      <c r="B1124"/>
      <c r="C1124"/>
      <c r="D1124"/>
      <c r="E1124"/>
    </row>
    <row r="1125" spans="2:5" ht="12" customHeight="1">
      <c r="B1125"/>
      <c r="C1125"/>
      <c r="D1125"/>
      <c r="E1125"/>
    </row>
    <row r="1126" spans="2:5" ht="12" customHeight="1">
      <c r="B1126"/>
      <c r="C1126"/>
      <c r="D1126"/>
      <c r="E1126"/>
    </row>
    <row r="1127" spans="2:5" ht="12" customHeight="1">
      <c r="B1127"/>
      <c r="C1127"/>
      <c r="D1127"/>
      <c r="E1127"/>
    </row>
    <row r="1128" spans="2:5" ht="12" customHeight="1">
      <c r="B1128"/>
      <c r="C1128"/>
      <c r="D1128"/>
      <c r="E1128"/>
    </row>
    <row r="1129" spans="2:5" ht="12" customHeight="1">
      <c r="B1129"/>
      <c r="C1129"/>
      <c r="D1129"/>
      <c r="E1129"/>
    </row>
    <row r="1130" spans="2:5" ht="12" customHeight="1">
      <c r="B1130"/>
      <c r="C1130"/>
      <c r="D1130"/>
      <c r="E1130"/>
    </row>
    <row r="1131" spans="2:5" ht="12" customHeight="1">
      <c r="B1131"/>
      <c r="C1131"/>
      <c r="D1131"/>
      <c r="E1131"/>
    </row>
    <row r="1132" spans="2:5" ht="12" customHeight="1">
      <c r="B1132"/>
      <c r="C1132"/>
      <c r="D1132"/>
      <c r="E1132"/>
    </row>
    <row r="1133" spans="2:5" ht="12" customHeight="1">
      <c r="B1133"/>
      <c r="C1133"/>
      <c r="D1133"/>
      <c r="E1133"/>
    </row>
    <row r="1134" spans="2:5" ht="12" customHeight="1">
      <c r="B1134"/>
      <c r="C1134"/>
      <c r="D1134"/>
      <c r="E1134"/>
    </row>
    <row r="1135" spans="2:5" ht="12" customHeight="1">
      <c r="B1135"/>
      <c r="C1135"/>
      <c r="D1135"/>
      <c r="E1135"/>
    </row>
    <row r="1136" spans="2:5" ht="12" customHeight="1">
      <c r="B1136"/>
      <c r="C1136"/>
      <c r="D1136"/>
      <c r="E1136"/>
    </row>
    <row r="1137" spans="2:5" ht="12" customHeight="1">
      <c r="B1137"/>
      <c r="C1137"/>
      <c r="D1137"/>
      <c r="E1137"/>
    </row>
    <row r="1138" spans="2:5" ht="12" customHeight="1">
      <c r="B1138"/>
      <c r="C1138"/>
      <c r="D1138"/>
      <c r="E1138"/>
    </row>
    <row r="1139" spans="2:5" ht="12" customHeight="1">
      <c r="B1139"/>
      <c r="C1139"/>
      <c r="D1139"/>
      <c r="E1139"/>
    </row>
    <row r="1140" spans="2:5" ht="12" customHeight="1">
      <c r="B1140"/>
      <c r="C1140"/>
      <c r="D1140"/>
      <c r="E1140"/>
    </row>
    <row r="1141" spans="2:5" ht="12" customHeight="1">
      <c r="B1141"/>
      <c r="C1141"/>
      <c r="D1141"/>
      <c r="E1141"/>
    </row>
    <row r="1142" spans="2:5" ht="12" customHeight="1">
      <c r="B1142"/>
      <c r="C1142"/>
      <c r="D1142"/>
      <c r="E1142"/>
    </row>
    <row r="1143" spans="2:5" ht="12" customHeight="1">
      <c r="B1143"/>
      <c r="C1143"/>
      <c r="D1143"/>
      <c r="E1143"/>
    </row>
    <row r="1144" spans="2:5" ht="12" customHeight="1">
      <c r="B1144"/>
      <c r="C1144"/>
      <c r="D1144"/>
      <c r="E1144"/>
    </row>
    <row r="1145" spans="2:5" ht="12" customHeight="1">
      <c r="B1145"/>
      <c r="C1145"/>
      <c r="D1145"/>
      <c r="E1145"/>
    </row>
    <row r="1146" spans="2:5" ht="12" customHeight="1">
      <c r="B1146"/>
      <c r="C1146"/>
      <c r="D1146"/>
      <c r="E1146"/>
    </row>
    <row r="1147" spans="2:5" ht="12" customHeight="1">
      <c r="B1147"/>
      <c r="C1147"/>
      <c r="D1147"/>
      <c r="E1147"/>
    </row>
    <row r="1148" spans="2:5" ht="12" customHeight="1">
      <c r="B1148"/>
      <c r="C1148"/>
      <c r="D1148"/>
      <c r="E1148"/>
    </row>
    <row r="1149" spans="2:5" ht="12" customHeight="1">
      <c r="B1149"/>
      <c r="C1149"/>
      <c r="D1149"/>
      <c r="E1149"/>
    </row>
    <row r="1150" spans="2:5" ht="12" customHeight="1">
      <c r="B1150"/>
      <c r="C1150"/>
      <c r="D1150"/>
      <c r="E1150"/>
    </row>
    <row r="1151" spans="2:5" ht="12" customHeight="1">
      <c r="B1151"/>
      <c r="C1151"/>
      <c r="D1151"/>
      <c r="E1151"/>
    </row>
    <row r="1152" spans="2:5" ht="12" customHeight="1">
      <c r="B1152"/>
      <c r="C1152"/>
      <c r="D1152"/>
      <c r="E1152"/>
    </row>
    <row r="1153" spans="2:5" ht="12" customHeight="1">
      <c r="B1153"/>
      <c r="C1153"/>
      <c r="D1153"/>
      <c r="E1153"/>
    </row>
    <row r="1154" spans="2:5" ht="12" customHeight="1">
      <c r="B1154"/>
      <c r="C1154"/>
      <c r="D1154"/>
      <c r="E1154"/>
    </row>
    <row r="1155" spans="2:5" ht="12" customHeight="1">
      <c r="B1155"/>
      <c r="C1155"/>
      <c r="D1155"/>
      <c r="E1155"/>
    </row>
    <row r="1156" spans="2:5" ht="12" customHeight="1">
      <c r="B1156"/>
      <c r="C1156"/>
      <c r="D1156"/>
      <c r="E1156"/>
    </row>
    <row r="1157" spans="2:5" ht="12" customHeight="1">
      <c r="B1157"/>
      <c r="C1157"/>
      <c r="D1157"/>
      <c r="E1157"/>
    </row>
    <row r="1158" spans="2:5" ht="12" customHeight="1">
      <c r="B1158"/>
      <c r="C1158"/>
      <c r="D1158"/>
      <c r="E1158"/>
    </row>
    <row r="1159" spans="2:5" ht="12" customHeight="1">
      <c r="B1159"/>
      <c r="C1159"/>
      <c r="D1159"/>
      <c r="E1159"/>
    </row>
    <row r="1160" spans="2:5" ht="12" customHeight="1">
      <c r="B1160"/>
      <c r="C1160"/>
      <c r="D1160"/>
      <c r="E1160"/>
    </row>
    <row r="1161" spans="2:5" ht="12" customHeight="1">
      <c r="B1161"/>
      <c r="C1161"/>
      <c r="D1161"/>
      <c r="E1161"/>
    </row>
    <row r="1162" spans="2:5" ht="12" customHeight="1">
      <c r="B1162"/>
      <c r="C1162"/>
      <c r="D1162"/>
      <c r="E1162"/>
    </row>
    <row r="1163" spans="2:5" ht="12" customHeight="1">
      <c r="B1163"/>
      <c r="C1163"/>
      <c r="D1163"/>
      <c r="E1163"/>
    </row>
    <row r="1164" spans="2:5" ht="12" customHeight="1">
      <c r="B1164"/>
      <c r="C1164"/>
      <c r="D1164"/>
      <c r="E1164"/>
    </row>
    <row r="1165" spans="2:5" ht="12" customHeight="1">
      <c r="B1165"/>
      <c r="C1165"/>
      <c r="D1165"/>
      <c r="E1165"/>
    </row>
    <row r="1166" spans="2:5" ht="12" customHeight="1">
      <c r="B1166"/>
      <c r="C1166"/>
      <c r="D1166"/>
      <c r="E1166"/>
    </row>
    <row r="1167" spans="2:5" ht="12" customHeight="1">
      <c r="B1167"/>
      <c r="C1167"/>
      <c r="D1167"/>
      <c r="E1167"/>
    </row>
    <row r="1168" spans="2:5" ht="12" customHeight="1">
      <c r="B1168"/>
      <c r="C1168"/>
      <c r="D1168"/>
      <c r="E1168"/>
    </row>
    <row r="1169" spans="2:5" ht="12" customHeight="1">
      <c r="B1169"/>
      <c r="C1169"/>
      <c r="D1169"/>
      <c r="E1169"/>
    </row>
    <row r="1170" spans="2:5" ht="12" customHeight="1">
      <c r="B1170"/>
      <c r="C1170"/>
      <c r="D1170"/>
      <c r="E1170"/>
    </row>
    <row r="1171" spans="2:5" ht="12" customHeight="1">
      <c r="B1171"/>
      <c r="C1171"/>
      <c r="D1171"/>
      <c r="E1171"/>
    </row>
    <row r="1172" spans="2:5" ht="12" customHeight="1">
      <c r="B1172"/>
      <c r="C1172"/>
      <c r="D1172"/>
      <c r="E1172"/>
    </row>
    <row r="1173" spans="2:5" ht="12" customHeight="1">
      <c r="B1173"/>
      <c r="C1173"/>
      <c r="D1173"/>
      <c r="E1173"/>
    </row>
    <row r="1174" spans="2:5" ht="12" customHeight="1">
      <c r="B1174"/>
      <c r="C1174"/>
      <c r="D1174"/>
      <c r="E1174"/>
    </row>
    <row r="1175" spans="2:5" ht="12" customHeight="1">
      <c r="B1175"/>
      <c r="C1175"/>
      <c r="D1175"/>
      <c r="E1175"/>
    </row>
    <row r="1176" spans="2:5" ht="12" customHeight="1">
      <c r="B1176"/>
      <c r="C1176"/>
      <c r="D1176"/>
      <c r="E1176"/>
    </row>
    <row r="1177" spans="2:5" ht="12" customHeight="1">
      <c r="B1177"/>
      <c r="C1177"/>
      <c r="D1177"/>
      <c r="E1177"/>
    </row>
    <row r="1178" spans="2:5" ht="12" customHeight="1">
      <c r="B1178"/>
      <c r="C1178"/>
      <c r="D1178"/>
      <c r="E1178"/>
    </row>
    <row r="1179" spans="2:5" ht="12" customHeight="1">
      <c r="B1179"/>
      <c r="C1179"/>
      <c r="D1179"/>
      <c r="E1179"/>
    </row>
    <row r="1180" spans="2:5" ht="12" customHeight="1">
      <c r="B1180"/>
      <c r="C1180"/>
      <c r="D1180"/>
      <c r="E1180"/>
    </row>
    <row r="1181" spans="2:5" ht="12" customHeight="1">
      <c r="B1181"/>
      <c r="C1181"/>
      <c r="D1181"/>
      <c r="E1181"/>
    </row>
    <row r="1182" spans="2:5" ht="12" customHeight="1">
      <c r="B1182"/>
      <c r="C1182"/>
      <c r="D1182"/>
      <c r="E1182"/>
    </row>
    <row r="1183" spans="2:5" ht="12" customHeight="1">
      <c r="B1183"/>
      <c r="C1183"/>
      <c r="D1183"/>
      <c r="E1183"/>
    </row>
    <row r="1184" spans="2:5" ht="12" customHeight="1">
      <c r="B1184"/>
      <c r="C1184"/>
      <c r="D1184"/>
      <c r="E1184"/>
    </row>
    <row r="1185" spans="2:5" ht="12" customHeight="1">
      <c r="B1185"/>
      <c r="C1185"/>
      <c r="D1185"/>
      <c r="E1185"/>
    </row>
    <row r="1186" spans="2:5" ht="12" customHeight="1">
      <c r="B1186"/>
      <c r="C1186"/>
      <c r="D1186"/>
      <c r="E1186"/>
    </row>
    <row r="1187" spans="2:5" ht="12" customHeight="1">
      <c r="B1187"/>
      <c r="C1187"/>
      <c r="D1187"/>
      <c r="E1187"/>
    </row>
    <row r="1188" spans="2:5" ht="12" customHeight="1">
      <c r="B1188"/>
      <c r="C1188"/>
      <c r="D1188"/>
      <c r="E1188"/>
    </row>
    <row r="1189" spans="2:5" ht="12" customHeight="1">
      <c r="B1189"/>
      <c r="C1189"/>
      <c r="D1189"/>
      <c r="E1189"/>
    </row>
    <row r="1190" spans="2:5" ht="12" customHeight="1">
      <c r="B1190"/>
      <c r="C1190"/>
      <c r="D1190"/>
      <c r="E1190"/>
    </row>
    <row r="1191" spans="2:5" ht="12" customHeight="1">
      <c r="B1191"/>
      <c r="C1191"/>
      <c r="D1191"/>
      <c r="E1191"/>
    </row>
    <row r="1192" spans="2:5" ht="12" customHeight="1">
      <c r="B1192"/>
      <c r="C1192"/>
      <c r="D1192"/>
      <c r="E1192"/>
    </row>
    <row r="1193" spans="2:5" ht="12" customHeight="1">
      <c r="B1193"/>
      <c r="C1193"/>
      <c r="D1193"/>
      <c r="E1193"/>
    </row>
    <row r="1194" spans="2:5" ht="12" customHeight="1">
      <c r="B1194"/>
      <c r="C1194"/>
      <c r="D1194"/>
      <c r="E1194"/>
    </row>
    <row r="1195" spans="2:5" ht="12" customHeight="1">
      <c r="B1195"/>
      <c r="C1195"/>
      <c r="D1195"/>
      <c r="E1195"/>
    </row>
    <row r="1196" spans="2:5" ht="12" customHeight="1">
      <c r="B1196"/>
      <c r="C1196"/>
      <c r="D1196"/>
      <c r="E1196"/>
    </row>
    <row r="1197" spans="2:5" ht="12" customHeight="1">
      <c r="B1197"/>
      <c r="C1197"/>
      <c r="D1197"/>
      <c r="E1197"/>
    </row>
    <row r="1198" spans="2:5" ht="12" customHeight="1">
      <c r="B1198"/>
      <c r="C1198"/>
      <c r="D1198"/>
      <c r="E1198"/>
    </row>
    <row r="1199" spans="2:5" ht="12" customHeight="1">
      <c r="B1199"/>
      <c r="C1199"/>
      <c r="D1199"/>
      <c r="E1199"/>
    </row>
    <row r="1200" spans="2:5" ht="12" customHeight="1">
      <c r="B1200"/>
      <c r="C1200"/>
      <c r="D1200"/>
      <c r="E1200"/>
    </row>
    <row r="1201" spans="2:5" ht="12" customHeight="1">
      <c r="B1201"/>
      <c r="C1201"/>
      <c r="D1201"/>
      <c r="E1201"/>
    </row>
    <row r="1202" spans="2:5" ht="12" customHeight="1">
      <c r="B1202"/>
      <c r="C1202"/>
      <c r="D1202"/>
      <c r="E1202"/>
    </row>
    <row r="1203" spans="2:5" ht="12" customHeight="1">
      <c r="B1203"/>
      <c r="C1203"/>
      <c r="D1203"/>
      <c r="E1203"/>
    </row>
    <row r="1204" spans="2:5" ht="12" customHeight="1">
      <c r="B1204"/>
      <c r="C1204"/>
      <c r="D1204"/>
      <c r="E1204"/>
    </row>
    <row r="1205" spans="2:5" ht="12" customHeight="1">
      <c r="B1205"/>
      <c r="C1205"/>
      <c r="D1205"/>
      <c r="E1205"/>
    </row>
    <row r="1206" spans="2:5" ht="12" customHeight="1">
      <c r="B1206"/>
      <c r="C1206"/>
      <c r="D1206"/>
      <c r="E1206"/>
    </row>
    <row r="1207" spans="2:5" ht="12" customHeight="1">
      <c r="B1207"/>
      <c r="C1207"/>
      <c r="D1207"/>
      <c r="E1207"/>
    </row>
    <row r="1208" spans="2:5" ht="12" customHeight="1">
      <c r="B1208"/>
      <c r="C1208"/>
      <c r="D1208"/>
      <c r="E1208"/>
    </row>
    <row r="1209" spans="2:5" ht="12" customHeight="1">
      <c r="B1209"/>
      <c r="C1209"/>
      <c r="D1209"/>
      <c r="E1209"/>
    </row>
    <row r="1210" spans="2:5" ht="12" customHeight="1">
      <c r="B1210"/>
      <c r="C1210"/>
      <c r="D1210"/>
      <c r="E1210"/>
    </row>
    <row r="1211" spans="2:5" ht="12" customHeight="1">
      <c r="B1211"/>
      <c r="C1211"/>
      <c r="D1211"/>
      <c r="E1211"/>
    </row>
    <row r="1212" spans="2:5" ht="12" customHeight="1">
      <c r="B1212"/>
      <c r="C1212"/>
      <c r="D1212"/>
      <c r="E1212"/>
    </row>
    <row r="1213" spans="2:5" ht="12" customHeight="1">
      <c r="B1213"/>
      <c r="C1213"/>
      <c r="D1213"/>
      <c r="E1213"/>
    </row>
    <row r="1214" spans="2:5" ht="12" customHeight="1">
      <c r="B1214"/>
      <c r="C1214"/>
      <c r="D1214"/>
      <c r="E1214"/>
    </row>
    <row r="1215" spans="2:5" ht="12" customHeight="1">
      <c r="B1215"/>
      <c r="C1215"/>
      <c r="D1215"/>
      <c r="E1215"/>
    </row>
    <row r="1216" spans="2:5" ht="12" customHeight="1">
      <c r="B1216"/>
      <c r="C1216"/>
      <c r="D1216"/>
      <c r="E1216"/>
    </row>
    <row r="1217" spans="2:5" ht="12" customHeight="1">
      <c r="B1217"/>
      <c r="C1217"/>
      <c r="D1217"/>
      <c r="E1217"/>
    </row>
    <row r="1218" spans="2:5" ht="12" customHeight="1">
      <c r="B1218"/>
      <c r="C1218"/>
      <c r="D1218"/>
      <c r="E1218"/>
    </row>
    <row r="1219" spans="2:5" ht="12" customHeight="1">
      <c r="B1219"/>
      <c r="C1219"/>
      <c r="D1219"/>
      <c r="E1219"/>
    </row>
    <row r="1220" spans="2:5" ht="12" customHeight="1">
      <c r="B1220"/>
      <c r="C1220"/>
      <c r="D1220"/>
      <c r="E1220"/>
    </row>
    <row r="1221" spans="2:5" ht="12" customHeight="1">
      <c r="B1221"/>
      <c r="C1221"/>
      <c r="D1221"/>
      <c r="E1221"/>
    </row>
    <row r="1222" spans="2:5" ht="12" customHeight="1">
      <c r="B1222"/>
      <c r="C1222"/>
      <c r="D1222"/>
      <c r="E1222"/>
    </row>
    <row r="1223" spans="2:5" ht="12" customHeight="1">
      <c r="B1223"/>
      <c r="C1223"/>
      <c r="D1223"/>
      <c r="E1223"/>
    </row>
    <row r="1224" spans="2:5" ht="12" customHeight="1">
      <c r="B1224"/>
      <c r="C1224"/>
      <c r="D1224"/>
      <c r="E1224"/>
    </row>
    <row r="1225" spans="2:5" ht="12" customHeight="1">
      <c r="B1225"/>
      <c r="C1225"/>
      <c r="D1225"/>
      <c r="E1225"/>
    </row>
    <row r="1226" spans="2:5" ht="12" customHeight="1">
      <c r="B1226"/>
      <c r="C1226"/>
      <c r="D1226"/>
      <c r="E1226"/>
    </row>
    <row r="1227" spans="2:5" ht="12" customHeight="1">
      <c r="B1227"/>
      <c r="C1227"/>
      <c r="D1227"/>
      <c r="E1227"/>
    </row>
    <row r="1228" spans="2:5" ht="12" customHeight="1">
      <c r="B1228"/>
      <c r="C1228"/>
      <c r="D1228"/>
      <c r="E1228"/>
    </row>
    <row r="1229" spans="2:5" ht="12" customHeight="1">
      <c r="B1229"/>
      <c r="C1229"/>
      <c r="D1229"/>
      <c r="E1229"/>
    </row>
    <row r="1230" spans="2:5" ht="12" customHeight="1">
      <c r="B1230"/>
      <c r="C1230"/>
      <c r="D1230"/>
      <c r="E1230"/>
    </row>
    <row r="1231" spans="2:5" ht="12" customHeight="1">
      <c r="B1231"/>
      <c r="C1231"/>
      <c r="D1231"/>
      <c r="E1231"/>
    </row>
    <row r="1232" spans="2:5" ht="12" customHeight="1">
      <c r="B1232"/>
      <c r="C1232"/>
      <c r="D1232"/>
      <c r="E1232"/>
    </row>
    <row r="1233" spans="2:5" ht="12" customHeight="1">
      <c r="B1233"/>
      <c r="C1233"/>
      <c r="D1233"/>
      <c r="E1233"/>
    </row>
    <row r="1234" spans="2:5" ht="12" customHeight="1">
      <c r="B1234"/>
      <c r="C1234"/>
      <c r="D1234"/>
      <c r="E1234"/>
    </row>
    <row r="1235" spans="2:5" ht="12" customHeight="1">
      <c r="B1235"/>
      <c r="C1235"/>
      <c r="D1235"/>
      <c r="E1235"/>
    </row>
    <row r="1236" spans="2:5" ht="12" customHeight="1">
      <c r="B1236"/>
      <c r="C1236"/>
      <c r="D1236"/>
      <c r="E1236"/>
    </row>
    <row r="1237" spans="2:5" ht="12" customHeight="1">
      <c r="B1237"/>
      <c r="C1237"/>
      <c r="D1237"/>
      <c r="E1237"/>
    </row>
    <row r="1238" spans="2:5" ht="12" customHeight="1">
      <c r="B1238"/>
      <c r="C1238"/>
      <c r="D1238"/>
      <c r="E1238"/>
    </row>
    <row r="1239" spans="2:5" ht="12" customHeight="1">
      <c r="B1239"/>
      <c r="C1239"/>
      <c r="D1239"/>
      <c r="E1239"/>
    </row>
    <row r="1240" spans="2:5" ht="12" customHeight="1">
      <c r="B1240"/>
      <c r="C1240"/>
      <c r="D1240"/>
      <c r="E1240"/>
    </row>
    <row r="1241" spans="2:5" ht="12" customHeight="1">
      <c r="B1241"/>
      <c r="C1241"/>
      <c r="D1241"/>
      <c r="E1241"/>
    </row>
    <row r="1242" spans="2:5" ht="12" customHeight="1">
      <c r="B1242"/>
      <c r="C1242"/>
      <c r="D1242"/>
      <c r="E1242"/>
    </row>
    <row r="1243" spans="2:5" ht="12" customHeight="1">
      <c r="B1243"/>
      <c r="C1243"/>
      <c r="D1243"/>
      <c r="E1243"/>
    </row>
    <row r="1244" spans="2:5" ht="12" customHeight="1">
      <c r="B1244"/>
      <c r="C1244"/>
      <c r="D1244"/>
      <c r="E1244"/>
    </row>
    <row r="1245" spans="2:5" ht="12" customHeight="1">
      <c r="B1245"/>
      <c r="C1245"/>
      <c r="D1245"/>
      <c r="E1245"/>
    </row>
    <row r="1246" spans="2:5" ht="12" customHeight="1">
      <c r="B1246"/>
      <c r="C1246"/>
      <c r="D1246"/>
      <c r="E1246"/>
    </row>
    <row r="1247" spans="2:5" ht="12" customHeight="1">
      <c r="B1247"/>
      <c r="C1247"/>
      <c r="D1247"/>
      <c r="E1247"/>
    </row>
    <row r="1248" spans="2:5" ht="12" customHeight="1">
      <c r="B1248"/>
      <c r="C1248"/>
      <c r="D1248"/>
      <c r="E1248"/>
    </row>
    <row r="1249" spans="2:5" ht="12" customHeight="1">
      <c r="B1249"/>
      <c r="C1249"/>
      <c r="D1249"/>
      <c r="E1249"/>
    </row>
    <row r="1250" spans="2:5" ht="12" customHeight="1">
      <c r="B1250"/>
      <c r="C1250"/>
      <c r="D1250"/>
      <c r="E1250"/>
    </row>
    <row r="1251" spans="2:5" ht="12" customHeight="1">
      <c r="B1251"/>
      <c r="C1251"/>
      <c r="D1251"/>
      <c r="E1251"/>
    </row>
    <row r="1252" spans="2:5" ht="12" customHeight="1">
      <c r="B1252"/>
      <c r="C1252"/>
      <c r="D1252"/>
      <c r="E1252"/>
    </row>
    <row r="1253" spans="2:5" ht="12" customHeight="1">
      <c r="B1253"/>
      <c r="C1253"/>
      <c r="D1253"/>
      <c r="E1253"/>
    </row>
    <row r="1254" spans="2:5" ht="12" customHeight="1">
      <c r="B1254"/>
      <c r="C1254"/>
      <c r="D1254"/>
      <c r="E1254"/>
    </row>
    <row r="1255" spans="2:5" ht="12" customHeight="1">
      <c r="B1255"/>
      <c r="C1255"/>
      <c r="D1255"/>
      <c r="E1255"/>
    </row>
    <row r="1256" spans="2:5" ht="12" customHeight="1">
      <c r="B1256"/>
      <c r="C1256"/>
      <c r="D1256"/>
      <c r="E1256"/>
    </row>
    <row r="1257" spans="2:5" ht="12" customHeight="1">
      <c r="B1257"/>
      <c r="C1257"/>
      <c r="D1257"/>
      <c r="E1257"/>
    </row>
    <row r="1258" spans="2:5" ht="12" customHeight="1">
      <c r="B1258"/>
      <c r="C1258"/>
      <c r="D1258"/>
      <c r="E1258"/>
    </row>
    <row r="1259" spans="2:5" ht="12" customHeight="1">
      <c r="B1259"/>
      <c r="C1259"/>
      <c r="D1259"/>
      <c r="E1259"/>
    </row>
    <row r="1260" spans="2:5" ht="12" customHeight="1">
      <c r="B1260"/>
      <c r="C1260"/>
      <c r="D1260"/>
      <c r="E1260"/>
    </row>
    <row r="1261" spans="2:5" ht="12" customHeight="1">
      <c r="B1261"/>
      <c r="C1261"/>
      <c r="D1261"/>
      <c r="E1261"/>
    </row>
    <row r="1262" spans="2:5" ht="12" customHeight="1">
      <c r="B1262"/>
      <c r="C1262"/>
      <c r="D1262"/>
      <c r="E1262"/>
    </row>
    <row r="1263" spans="2:5" ht="12" customHeight="1">
      <c r="B1263"/>
      <c r="C1263"/>
      <c r="D1263"/>
      <c r="E1263"/>
    </row>
    <row r="1264" spans="2:5" ht="12" customHeight="1">
      <c r="B1264"/>
      <c r="C1264"/>
      <c r="D1264"/>
      <c r="E1264"/>
    </row>
    <row r="1265" spans="2:5" ht="12" customHeight="1">
      <c r="B1265"/>
      <c r="C1265"/>
      <c r="D1265"/>
      <c r="E1265"/>
    </row>
    <row r="1266" spans="2:5" ht="12" customHeight="1">
      <c r="B1266"/>
      <c r="C1266"/>
      <c r="D1266"/>
      <c r="E1266"/>
    </row>
    <row r="1267" spans="2:5" ht="12" customHeight="1">
      <c r="B1267"/>
      <c r="C1267"/>
      <c r="D1267"/>
      <c r="E1267"/>
    </row>
    <row r="1268" spans="2:5" ht="12" customHeight="1">
      <c r="B1268"/>
      <c r="C1268"/>
      <c r="D1268"/>
      <c r="E1268"/>
    </row>
    <row r="1269" spans="2:5" ht="12" customHeight="1">
      <c r="B1269"/>
      <c r="C1269"/>
      <c r="D1269"/>
      <c r="E1269"/>
    </row>
    <row r="1270" spans="2:5" ht="12" customHeight="1">
      <c r="B1270"/>
      <c r="C1270"/>
      <c r="D1270"/>
      <c r="E1270"/>
    </row>
    <row r="1271" spans="2:5" ht="12" customHeight="1">
      <c r="B1271"/>
      <c r="C1271"/>
      <c r="D1271"/>
      <c r="E1271"/>
    </row>
    <row r="1272" spans="2:5" ht="12" customHeight="1">
      <c r="B1272"/>
      <c r="C1272"/>
      <c r="D1272"/>
      <c r="E1272"/>
    </row>
    <row r="1273" spans="2:5" ht="12" customHeight="1">
      <c r="B1273"/>
      <c r="C1273"/>
      <c r="D1273"/>
      <c r="E1273"/>
    </row>
    <row r="1274" spans="2:5" ht="12" customHeight="1">
      <c r="B1274"/>
      <c r="C1274"/>
      <c r="D1274"/>
      <c r="E1274"/>
    </row>
    <row r="1275" spans="2:5" ht="12" customHeight="1">
      <c r="B1275"/>
      <c r="C1275"/>
      <c r="D1275"/>
      <c r="E1275"/>
    </row>
    <row r="1276" spans="2:5" ht="12" customHeight="1">
      <c r="B1276"/>
      <c r="C1276"/>
      <c r="D1276"/>
      <c r="E1276"/>
    </row>
    <row r="1277" spans="2:5" ht="12" customHeight="1">
      <c r="B1277"/>
      <c r="C1277"/>
      <c r="D1277"/>
      <c r="E1277"/>
    </row>
    <row r="1278" spans="2:5" ht="12" customHeight="1">
      <c r="B1278"/>
      <c r="C1278"/>
      <c r="D1278"/>
      <c r="E1278"/>
    </row>
    <row r="1279" spans="2:5" ht="12" customHeight="1">
      <c r="B1279"/>
      <c r="C1279"/>
      <c r="D1279"/>
      <c r="E1279"/>
    </row>
    <row r="1280" spans="2:5" ht="12" customHeight="1">
      <c r="B1280"/>
      <c r="C1280"/>
      <c r="D1280"/>
      <c r="E1280"/>
    </row>
    <row r="1281" spans="2:5" ht="12" customHeight="1">
      <c r="B1281"/>
      <c r="C1281"/>
      <c r="D1281"/>
      <c r="E1281"/>
    </row>
    <row r="1282" spans="2:5" ht="12" customHeight="1">
      <c r="B1282"/>
      <c r="C1282"/>
      <c r="D1282"/>
      <c r="E1282"/>
    </row>
    <row r="1283" spans="2:5" ht="12" customHeight="1">
      <c r="B1283"/>
      <c r="C1283"/>
      <c r="D1283"/>
      <c r="E1283"/>
    </row>
    <row r="1284" spans="2:5" ht="12" customHeight="1">
      <c r="B1284"/>
      <c r="C1284"/>
      <c r="D1284"/>
      <c r="E1284"/>
    </row>
    <row r="1285" spans="2:5" ht="12" customHeight="1">
      <c r="B1285"/>
      <c r="C1285"/>
      <c r="D1285"/>
      <c r="E1285"/>
    </row>
    <row r="1286" spans="2:5" ht="12" customHeight="1">
      <c r="B1286"/>
      <c r="C1286"/>
      <c r="D1286"/>
      <c r="E1286"/>
    </row>
    <row r="1287" spans="2:5" ht="12" customHeight="1">
      <c r="B1287"/>
      <c r="C1287"/>
      <c r="D1287"/>
      <c r="E1287"/>
    </row>
    <row r="1288" spans="2:5" ht="12" customHeight="1">
      <c r="B1288"/>
      <c r="C1288"/>
      <c r="D1288"/>
      <c r="E1288"/>
    </row>
    <row r="1289" spans="2:5" ht="12" customHeight="1">
      <c r="B1289"/>
      <c r="C1289"/>
      <c r="D1289"/>
      <c r="E1289"/>
    </row>
    <row r="1290" spans="2:5" ht="12" customHeight="1">
      <c r="B1290"/>
      <c r="C1290"/>
      <c r="D1290"/>
      <c r="E1290"/>
    </row>
    <row r="1291" spans="2:5" ht="12" customHeight="1">
      <c r="B1291"/>
      <c r="C1291"/>
      <c r="D1291"/>
      <c r="E1291"/>
    </row>
    <row r="1292" spans="2:5" ht="12" customHeight="1">
      <c r="B1292"/>
      <c r="C1292"/>
      <c r="D1292"/>
      <c r="E1292"/>
    </row>
    <row r="1293" spans="2:5" ht="12" customHeight="1">
      <c r="B1293"/>
      <c r="C1293"/>
      <c r="D1293"/>
      <c r="E1293"/>
    </row>
    <row r="1294" spans="2:5" ht="12" customHeight="1">
      <c r="B1294"/>
      <c r="C1294"/>
      <c r="D1294"/>
      <c r="E1294"/>
    </row>
    <row r="1295" spans="2:5" ht="12" customHeight="1">
      <c r="B1295"/>
      <c r="C1295"/>
      <c r="D1295"/>
      <c r="E1295"/>
    </row>
    <row r="1296" spans="2:5" ht="12" customHeight="1">
      <c r="B1296"/>
      <c r="C1296"/>
      <c r="D1296"/>
      <c r="E1296"/>
    </row>
    <row r="1297" spans="2:5" ht="12" customHeight="1">
      <c r="B1297"/>
      <c r="C1297"/>
      <c r="D1297"/>
      <c r="E1297"/>
    </row>
    <row r="1298" spans="2:5" ht="12" customHeight="1">
      <c r="B1298"/>
      <c r="C1298"/>
      <c r="D1298"/>
      <c r="E1298"/>
    </row>
    <row r="1299" spans="2:5" ht="12" customHeight="1">
      <c r="B1299"/>
      <c r="C1299"/>
      <c r="D1299"/>
      <c r="E1299"/>
    </row>
    <row r="1300" spans="2:5" ht="12" customHeight="1">
      <c r="B1300"/>
      <c r="C1300"/>
      <c r="D1300"/>
      <c r="E1300"/>
    </row>
    <row r="1301" spans="2:5" ht="12" customHeight="1">
      <c r="B1301"/>
      <c r="C1301"/>
      <c r="D1301"/>
      <c r="E1301"/>
    </row>
    <row r="1302" spans="2:5" ht="12" customHeight="1">
      <c r="B1302"/>
      <c r="C1302"/>
      <c r="D1302"/>
      <c r="E1302"/>
    </row>
    <row r="1303" spans="2:5" ht="12" customHeight="1">
      <c r="B1303"/>
      <c r="C1303"/>
      <c r="D1303"/>
      <c r="E1303"/>
    </row>
    <row r="1304" spans="2:5" ht="12" customHeight="1">
      <c r="B1304"/>
      <c r="C1304"/>
      <c r="D1304"/>
      <c r="E1304"/>
    </row>
    <row r="1305" spans="2:5" ht="12" customHeight="1">
      <c r="B1305"/>
      <c r="C1305"/>
      <c r="D1305"/>
      <c r="E1305"/>
    </row>
    <row r="1306" spans="2:5" ht="12" customHeight="1">
      <c r="B1306"/>
      <c r="C1306"/>
      <c r="D1306"/>
      <c r="E1306"/>
    </row>
    <row r="1307" spans="2:5" ht="12" customHeight="1">
      <c r="B1307"/>
      <c r="C1307"/>
      <c r="D1307"/>
      <c r="E1307"/>
    </row>
    <row r="1308" spans="2:5" ht="12" customHeight="1">
      <c r="B1308"/>
      <c r="C1308"/>
      <c r="D1308"/>
      <c r="E1308"/>
    </row>
    <row r="1309" spans="2:5" ht="12" customHeight="1">
      <c r="B1309"/>
      <c r="C1309"/>
      <c r="D1309"/>
      <c r="E1309"/>
    </row>
    <row r="1310" spans="2:5" ht="12" customHeight="1">
      <c r="B1310"/>
      <c r="C1310"/>
      <c r="D1310"/>
      <c r="E1310"/>
    </row>
    <row r="1311" spans="2:5" ht="12" customHeight="1">
      <c r="B1311"/>
      <c r="C1311"/>
      <c r="D1311"/>
      <c r="E1311"/>
    </row>
    <row r="1312" spans="2:5" ht="12" customHeight="1">
      <c r="B1312"/>
      <c r="C1312"/>
      <c r="D1312"/>
      <c r="E1312"/>
    </row>
    <row r="1313" spans="2:5" ht="12" customHeight="1">
      <c r="B1313"/>
      <c r="C1313"/>
      <c r="D1313"/>
      <c r="E1313"/>
    </row>
    <row r="1314" spans="2:5" ht="12" customHeight="1">
      <c r="B1314"/>
      <c r="C1314"/>
      <c r="D1314"/>
      <c r="E1314"/>
    </row>
    <row r="1315" spans="2:5" ht="12" customHeight="1">
      <c r="B1315"/>
      <c r="C1315"/>
      <c r="D1315"/>
      <c r="E1315"/>
    </row>
    <row r="1316" spans="2:5" ht="12" customHeight="1">
      <c r="B1316"/>
      <c r="C1316"/>
      <c r="D1316"/>
      <c r="E1316"/>
    </row>
    <row r="1317" spans="2:5" ht="12" customHeight="1">
      <c r="B1317"/>
      <c r="C1317"/>
      <c r="D1317"/>
      <c r="E1317"/>
    </row>
    <row r="1318" spans="2:5" ht="12" customHeight="1">
      <c r="B1318"/>
      <c r="C1318"/>
      <c r="D1318"/>
      <c r="E1318"/>
    </row>
    <row r="1319" spans="2:5" ht="12" customHeight="1">
      <c r="B1319"/>
      <c r="C1319"/>
      <c r="D1319"/>
      <c r="E1319"/>
    </row>
    <row r="1320" spans="2:5" ht="12" customHeight="1">
      <c r="B1320"/>
      <c r="C1320"/>
      <c r="D1320"/>
      <c r="E1320"/>
    </row>
    <row r="1321" spans="2:5" ht="12" customHeight="1">
      <c r="B1321"/>
      <c r="C1321"/>
      <c r="D1321"/>
      <c r="E1321"/>
    </row>
    <row r="1322" spans="2:5" ht="12" customHeight="1">
      <c r="B1322"/>
      <c r="C1322"/>
      <c r="D1322"/>
      <c r="E1322"/>
    </row>
    <row r="1323" spans="2:5" ht="12" customHeight="1">
      <c r="B1323"/>
      <c r="C1323"/>
      <c r="D1323"/>
      <c r="E1323"/>
    </row>
    <row r="1324" spans="2:5" ht="12" customHeight="1">
      <c r="B1324"/>
      <c r="C1324"/>
      <c r="D1324"/>
      <c r="E1324"/>
    </row>
    <row r="1325" spans="2:5" ht="12" customHeight="1">
      <c r="B1325"/>
      <c r="C1325"/>
      <c r="D1325"/>
      <c r="E1325"/>
    </row>
    <row r="1326" spans="2:5" ht="12" customHeight="1">
      <c r="B1326"/>
      <c r="C1326"/>
      <c r="D1326"/>
      <c r="E1326"/>
    </row>
    <row r="1327" spans="2:5" ht="12" customHeight="1">
      <c r="B1327"/>
      <c r="C1327"/>
      <c r="D1327"/>
      <c r="E1327"/>
    </row>
    <row r="1328" spans="2:5" ht="12" customHeight="1">
      <c r="B1328"/>
      <c r="C1328"/>
      <c r="D1328"/>
      <c r="E1328"/>
    </row>
    <row r="1329" spans="2:5" ht="12" customHeight="1">
      <c r="B1329"/>
      <c r="C1329"/>
      <c r="D1329"/>
      <c r="E1329"/>
    </row>
    <row r="1330" spans="2:5" ht="12" customHeight="1">
      <c r="B1330"/>
      <c r="C1330"/>
      <c r="D1330"/>
      <c r="E1330"/>
    </row>
    <row r="1331" spans="2:5" ht="12" customHeight="1">
      <c r="B1331"/>
      <c r="C1331"/>
      <c r="D1331"/>
      <c r="E1331"/>
    </row>
    <row r="1332" spans="2:5" ht="12" customHeight="1">
      <c r="B1332"/>
      <c r="C1332"/>
      <c r="D1332"/>
      <c r="E1332"/>
    </row>
    <row r="1333" spans="2:5" ht="12" customHeight="1">
      <c r="B1333"/>
      <c r="C1333"/>
      <c r="D1333"/>
      <c r="E1333"/>
    </row>
    <row r="1334" spans="2:5" ht="12" customHeight="1">
      <c r="B1334"/>
      <c r="C1334"/>
      <c r="D1334"/>
      <c r="E1334"/>
    </row>
    <row r="1335" spans="2:5" ht="12" customHeight="1">
      <c r="B1335"/>
      <c r="C1335"/>
      <c r="D1335"/>
      <c r="E1335"/>
    </row>
    <row r="1336" spans="2:5" ht="12" customHeight="1">
      <c r="B1336"/>
      <c r="C1336"/>
      <c r="D1336"/>
      <c r="E1336"/>
    </row>
    <row r="1337" spans="2:5" ht="12" customHeight="1">
      <c r="B1337"/>
      <c r="C1337"/>
      <c r="D1337"/>
      <c r="E1337"/>
    </row>
    <row r="1338" spans="2:5" ht="12" customHeight="1">
      <c r="B1338"/>
      <c r="C1338"/>
      <c r="D1338"/>
      <c r="E1338"/>
    </row>
    <row r="1339" spans="2:5" ht="12" customHeight="1">
      <c r="B1339"/>
      <c r="C1339"/>
      <c r="D1339"/>
      <c r="E1339"/>
    </row>
    <row r="1340" spans="2:5" ht="12" customHeight="1">
      <c r="B1340"/>
      <c r="C1340"/>
      <c r="D1340"/>
      <c r="E1340"/>
    </row>
    <row r="1341" spans="2:5" ht="12" customHeight="1">
      <c r="B1341"/>
      <c r="C1341"/>
      <c r="D1341"/>
      <c r="E1341"/>
    </row>
    <row r="1342" spans="2:5" ht="12" customHeight="1">
      <c r="B1342"/>
      <c r="C1342"/>
      <c r="D1342"/>
      <c r="E1342"/>
    </row>
    <row r="1343" spans="2:5" ht="12" customHeight="1">
      <c r="B1343"/>
      <c r="C1343"/>
      <c r="D1343"/>
      <c r="E1343"/>
    </row>
    <row r="1344" spans="2:5" ht="12" customHeight="1">
      <c r="B1344"/>
      <c r="C1344"/>
      <c r="D1344"/>
      <c r="E1344"/>
    </row>
    <row r="1345" spans="2:5" ht="12" customHeight="1">
      <c r="B1345"/>
      <c r="C1345"/>
      <c r="D1345"/>
      <c r="E1345"/>
    </row>
    <row r="1346" spans="2:5" ht="12" customHeight="1">
      <c r="B1346"/>
      <c r="C1346"/>
      <c r="D1346"/>
      <c r="E1346"/>
    </row>
    <row r="1347" spans="2:5" ht="12" customHeight="1">
      <c r="B1347"/>
      <c r="C1347"/>
      <c r="D1347"/>
      <c r="E1347"/>
    </row>
    <row r="1348" spans="2:5" ht="12" customHeight="1">
      <c r="B1348"/>
      <c r="C1348"/>
      <c r="D1348"/>
      <c r="E1348"/>
    </row>
    <row r="1349" spans="2:5" ht="12" customHeight="1">
      <c r="B1349"/>
      <c r="C1349"/>
      <c r="D1349"/>
      <c r="E1349"/>
    </row>
    <row r="1350" spans="2:5" ht="12" customHeight="1">
      <c r="B1350"/>
      <c r="C1350"/>
      <c r="D1350"/>
      <c r="E1350"/>
    </row>
    <row r="1351" spans="2:5" ht="12" customHeight="1">
      <c r="B1351"/>
      <c r="C1351"/>
      <c r="D1351"/>
      <c r="E1351"/>
    </row>
    <row r="1352" spans="2:5" ht="12" customHeight="1">
      <c r="B1352"/>
      <c r="C1352"/>
      <c r="D1352"/>
      <c r="E1352"/>
    </row>
    <row r="1353" spans="2:5" ht="12" customHeight="1">
      <c r="B1353"/>
      <c r="C1353"/>
      <c r="D1353"/>
      <c r="E1353"/>
    </row>
    <row r="1354" spans="2:5" ht="12" customHeight="1">
      <c r="B1354"/>
      <c r="C1354"/>
      <c r="D1354"/>
      <c r="E1354"/>
    </row>
    <row r="1355" spans="2:5" ht="12" customHeight="1">
      <c r="B1355"/>
      <c r="C1355"/>
      <c r="D1355"/>
      <c r="E1355"/>
    </row>
    <row r="1356" spans="2:5" ht="12" customHeight="1">
      <c r="B1356"/>
      <c r="C1356"/>
      <c r="D1356"/>
      <c r="E1356"/>
    </row>
    <row r="1357" spans="2:5" ht="12" customHeight="1">
      <c r="B1357"/>
      <c r="C1357"/>
      <c r="D1357"/>
      <c r="E1357"/>
    </row>
    <row r="1358" spans="2:5" ht="12" customHeight="1">
      <c r="B1358"/>
      <c r="C1358"/>
      <c r="D1358"/>
      <c r="E1358"/>
    </row>
    <row r="1359" spans="2:5" ht="12" customHeight="1">
      <c r="B1359"/>
      <c r="C1359"/>
      <c r="D1359"/>
      <c r="E1359"/>
    </row>
    <row r="1360" spans="2:5" ht="12" customHeight="1">
      <c r="B1360"/>
      <c r="C1360"/>
      <c r="D1360"/>
      <c r="E1360"/>
    </row>
    <row r="1361" spans="2:5" ht="12" customHeight="1">
      <c r="B1361"/>
      <c r="C1361"/>
      <c r="D1361"/>
      <c r="E1361"/>
    </row>
    <row r="1362" spans="2:5" ht="12" customHeight="1">
      <c r="B1362"/>
      <c r="C1362"/>
      <c r="D1362"/>
      <c r="E1362"/>
    </row>
    <row r="1363" spans="2:5" ht="12" customHeight="1">
      <c r="B1363"/>
      <c r="C1363"/>
      <c r="D1363"/>
      <c r="E1363"/>
    </row>
    <row r="1364" spans="2:5" ht="12" customHeight="1">
      <c r="B1364"/>
      <c r="C1364"/>
      <c r="D1364"/>
      <c r="E1364"/>
    </row>
    <row r="1365" spans="2:5" ht="12" customHeight="1">
      <c r="B1365"/>
      <c r="C1365"/>
      <c r="D1365"/>
      <c r="E1365"/>
    </row>
    <row r="1366" spans="2:5" ht="12" customHeight="1">
      <c r="B1366"/>
      <c r="C1366"/>
      <c r="D1366"/>
      <c r="E1366"/>
    </row>
    <row r="1367" spans="2:5" ht="12" customHeight="1">
      <c r="B1367"/>
      <c r="C1367"/>
      <c r="D1367"/>
      <c r="E1367"/>
    </row>
    <row r="1368" spans="2:5" ht="12" customHeight="1">
      <c r="B1368"/>
      <c r="C1368"/>
      <c r="D1368"/>
      <c r="E1368"/>
    </row>
    <row r="1369" spans="2:5" ht="12" customHeight="1">
      <c r="B1369"/>
      <c r="C1369"/>
      <c r="D1369"/>
      <c r="E1369"/>
    </row>
    <row r="1370" spans="2:5" ht="12" customHeight="1">
      <c r="B1370"/>
      <c r="C1370"/>
      <c r="D1370"/>
      <c r="E1370"/>
    </row>
    <row r="1371" spans="2:5" ht="12" customHeight="1">
      <c r="B1371"/>
      <c r="C1371"/>
      <c r="D1371"/>
      <c r="E1371"/>
    </row>
    <row r="1372" spans="2:5" ht="12" customHeight="1">
      <c r="B1372"/>
      <c r="C1372"/>
      <c r="D1372"/>
      <c r="E1372"/>
    </row>
    <row r="1373" spans="2:5" ht="12" customHeight="1">
      <c r="B1373"/>
      <c r="C1373"/>
      <c r="D1373"/>
      <c r="E1373"/>
    </row>
    <row r="1379" spans="2:5" ht="12" customHeight="1">
      <c r="B1379"/>
      <c r="C1379"/>
      <c r="D1379"/>
      <c r="E1379"/>
    </row>
    <row r="1380" spans="2:5" ht="12" customHeight="1">
      <c r="B1380"/>
      <c r="C1380"/>
      <c r="D1380"/>
      <c r="E1380"/>
    </row>
    <row r="1381" spans="2:5" ht="12" customHeight="1">
      <c r="B1381"/>
      <c r="C1381"/>
      <c r="D1381"/>
      <c r="E1381"/>
    </row>
    <row r="1382" spans="2:5" ht="12" customHeight="1">
      <c r="B1382"/>
      <c r="C1382"/>
      <c r="D1382"/>
      <c r="E1382"/>
    </row>
    <row r="1383" spans="2:5" ht="12" customHeight="1">
      <c r="B1383"/>
      <c r="C1383"/>
      <c r="D1383"/>
      <c r="E1383"/>
    </row>
    <row r="1384" spans="2:5" ht="12" customHeight="1">
      <c r="B1384"/>
      <c r="C1384"/>
      <c r="D1384"/>
      <c r="E1384"/>
    </row>
    <row r="1385" spans="2:5" ht="12" customHeight="1">
      <c r="B1385"/>
      <c r="C1385"/>
      <c r="D1385"/>
      <c r="E1385"/>
    </row>
    <row r="1386" spans="2:5" ht="12" customHeight="1">
      <c r="B1386"/>
      <c r="C1386"/>
      <c r="D1386"/>
      <c r="E1386"/>
    </row>
    <row r="1387" spans="2:5" ht="12" customHeight="1">
      <c r="B1387"/>
      <c r="C1387"/>
      <c r="D1387"/>
      <c r="E1387"/>
    </row>
    <row r="1388" spans="2:5" ht="12" customHeight="1">
      <c r="B1388"/>
      <c r="C1388"/>
      <c r="D1388"/>
      <c r="E1388"/>
    </row>
    <row r="1389" spans="2:5" ht="12" customHeight="1">
      <c r="B1389"/>
      <c r="C1389"/>
      <c r="D1389"/>
      <c r="E1389"/>
    </row>
    <row r="1390" spans="2:5" ht="12" customHeight="1">
      <c r="B1390"/>
      <c r="C1390"/>
      <c r="D1390"/>
      <c r="E1390"/>
    </row>
    <row r="1391" spans="2:5" ht="12" customHeight="1">
      <c r="B1391"/>
      <c r="C1391"/>
      <c r="D1391"/>
      <c r="E1391"/>
    </row>
    <row r="1392" spans="2:5" ht="12" customHeight="1">
      <c r="B1392"/>
      <c r="C1392"/>
      <c r="D1392"/>
      <c r="E1392"/>
    </row>
    <row r="1393" spans="2:5" ht="12" customHeight="1">
      <c r="B1393"/>
      <c r="C1393"/>
      <c r="D1393"/>
      <c r="E1393"/>
    </row>
    <row r="1394" spans="2:5" ht="12" customHeight="1">
      <c r="B1394"/>
      <c r="C1394"/>
      <c r="D1394"/>
      <c r="E1394"/>
    </row>
    <row r="1395" spans="2:5" ht="12" customHeight="1">
      <c r="B1395"/>
      <c r="C1395"/>
      <c r="D1395"/>
      <c r="E1395"/>
    </row>
    <row r="1396" spans="2:5" ht="12" customHeight="1">
      <c r="B1396"/>
      <c r="C1396"/>
      <c r="D1396"/>
      <c r="E1396"/>
    </row>
    <row r="1397" spans="2:5" ht="12" customHeight="1">
      <c r="B1397"/>
      <c r="C1397"/>
      <c r="D1397"/>
      <c r="E1397"/>
    </row>
    <row r="1398" spans="2:5" ht="12" customHeight="1">
      <c r="B1398"/>
      <c r="C1398"/>
      <c r="D1398"/>
      <c r="E1398"/>
    </row>
    <row r="1399" spans="2:5" ht="12" customHeight="1">
      <c r="B1399"/>
      <c r="C1399"/>
      <c r="D1399"/>
      <c r="E1399"/>
    </row>
    <row r="1400" spans="2:5" ht="12" customHeight="1">
      <c r="B1400"/>
      <c r="C1400"/>
      <c r="D1400"/>
      <c r="E1400"/>
    </row>
    <row r="1401" spans="2:5" ht="12" customHeight="1">
      <c r="B1401"/>
      <c r="C1401"/>
      <c r="D1401"/>
      <c r="E1401"/>
    </row>
    <row r="1402" spans="2:5" ht="12" customHeight="1">
      <c r="B1402"/>
      <c r="C1402"/>
      <c r="D1402"/>
      <c r="E1402"/>
    </row>
    <row r="1403" spans="2:5" ht="12" customHeight="1">
      <c r="B1403"/>
      <c r="C1403"/>
      <c r="D1403"/>
      <c r="E1403"/>
    </row>
    <row r="1404" spans="2:5" ht="12" customHeight="1">
      <c r="B1404"/>
      <c r="C1404"/>
      <c r="D1404"/>
      <c r="E1404"/>
    </row>
    <row r="1405" spans="2:5" ht="12" customHeight="1">
      <c r="B1405"/>
      <c r="C1405"/>
      <c r="D1405"/>
      <c r="E1405"/>
    </row>
    <row r="1406" spans="2:5" ht="12" customHeight="1">
      <c r="B1406"/>
      <c r="C1406"/>
      <c r="D1406"/>
      <c r="E1406"/>
    </row>
    <row r="1407" spans="2:5" ht="12" customHeight="1">
      <c r="B1407"/>
      <c r="C1407"/>
      <c r="D1407"/>
      <c r="E1407"/>
    </row>
    <row r="1408" spans="2:5" ht="12" customHeight="1">
      <c r="B1408"/>
      <c r="C1408"/>
      <c r="D1408"/>
      <c r="E1408"/>
    </row>
    <row r="1409" spans="2:5" ht="12" customHeight="1">
      <c r="B1409"/>
      <c r="C1409"/>
      <c r="D1409"/>
      <c r="E1409"/>
    </row>
    <row r="1410" spans="2:5" ht="12" customHeight="1">
      <c r="B1410"/>
      <c r="C1410"/>
      <c r="D1410"/>
      <c r="E1410"/>
    </row>
    <row r="1411" spans="2:5" ht="12" customHeight="1">
      <c r="B1411"/>
      <c r="C1411"/>
      <c r="D1411"/>
      <c r="E1411"/>
    </row>
    <row r="1412" spans="2:5" ht="12" customHeight="1">
      <c r="B1412"/>
      <c r="C1412"/>
      <c r="D1412"/>
      <c r="E1412"/>
    </row>
    <row r="1413" spans="2:5" ht="12" customHeight="1">
      <c r="B1413"/>
      <c r="C1413"/>
      <c r="D1413"/>
      <c r="E1413"/>
    </row>
    <row r="1414" spans="2:5" ht="12" customHeight="1">
      <c r="B1414"/>
      <c r="C1414"/>
      <c r="D1414"/>
      <c r="E1414"/>
    </row>
    <row r="1415" spans="2:5" ht="12" customHeight="1">
      <c r="B1415"/>
      <c r="C1415"/>
      <c r="D1415"/>
      <c r="E1415"/>
    </row>
    <row r="1416" spans="2:5" ht="12" customHeight="1">
      <c r="B1416"/>
      <c r="C1416"/>
      <c r="D1416"/>
      <c r="E1416"/>
    </row>
    <row r="1417" spans="2:5" ht="12" customHeight="1">
      <c r="B1417"/>
      <c r="C1417"/>
      <c r="D1417"/>
      <c r="E1417"/>
    </row>
    <row r="1418" spans="2:5" ht="12" customHeight="1">
      <c r="B1418"/>
      <c r="C1418"/>
      <c r="D1418"/>
      <c r="E1418"/>
    </row>
    <row r="1419" spans="2:5" ht="12" customHeight="1">
      <c r="B1419"/>
      <c r="C1419"/>
      <c r="D1419"/>
      <c r="E1419"/>
    </row>
    <row r="1420" spans="2:5" ht="12" customHeight="1">
      <c r="B1420"/>
      <c r="C1420"/>
      <c r="D1420"/>
      <c r="E1420"/>
    </row>
    <row r="1421" spans="2:5" ht="12" customHeight="1">
      <c r="B1421"/>
      <c r="C1421"/>
      <c r="D1421"/>
      <c r="E1421"/>
    </row>
    <row r="1422" spans="2:5" ht="12" customHeight="1">
      <c r="B1422"/>
      <c r="C1422"/>
      <c r="D1422"/>
      <c r="E1422"/>
    </row>
    <row r="1423" spans="2:5" ht="12" customHeight="1">
      <c r="B1423"/>
      <c r="C1423"/>
      <c r="D1423"/>
      <c r="E1423"/>
    </row>
    <row r="1424" spans="2:5" ht="12" customHeight="1">
      <c r="B1424"/>
      <c r="C1424"/>
      <c r="D1424"/>
      <c r="E1424"/>
    </row>
    <row r="1425" spans="2:5" ht="12" customHeight="1">
      <c r="B1425"/>
      <c r="C1425"/>
      <c r="D1425"/>
      <c r="E1425"/>
    </row>
    <row r="1426" spans="2:5" ht="12" customHeight="1">
      <c r="B1426"/>
      <c r="C1426"/>
      <c r="D1426"/>
      <c r="E1426"/>
    </row>
    <row r="1427" spans="2:5" ht="12" customHeight="1">
      <c r="B1427"/>
      <c r="C1427"/>
      <c r="D1427"/>
      <c r="E1427"/>
    </row>
    <row r="1428" spans="2:5" ht="12" customHeight="1">
      <c r="B1428"/>
      <c r="C1428"/>
      <c r="D1428"/>
      <c r="E1428"/>
    </row>
    <row r="1429" spans="2:5" ht="12" customHeight="1">
      <c r="B1429"/>
      <c r="C1429"/>
      <c r="D1429"/>
      <c r="E1429"/>
    </row>
    <row r="1430" spans="2:5" ht="12" customHeight="1">
      <c r="B1430"/>
      <c r="C1430"/>
      <c r="D1430"/>
      <c r="E1430"/>
    </row>
    <row r="1431" spans="2:5" ht="12" customHeight="1">
      <c r="B1431"/>
      <c r="C1431"/>
      <c r="D1431"/>
      <c r="E1431"/>
    </row>
    <row r="1432" spans="2:5" ht="12" customHeight="1">
      <c r="B1432"/>
      <c r="C1432"/>
      <c r="D1432"/>
      <c r="E1432"/>
    </row>
    <row r="1433" spans="2:5" ht="12" customHeight="1">
      <c r="B1433"/>
      <c r="C1433"/>
      <c r="D1433"/>
      <c r="E1433"/>
    </row>
    <row r="1434" spans="2:5" ht="12" customHeight="1">
      <c r="B1434"/>
      <c r="C1434"/>
      <c r="D1434"/>
      <c r="E1434"/>
    </row>
    <row r="1435" spans="2:5" ht="12" customHeight="1">
      <c r="B1435"/>
      <c r="C1435"/>
      <c r="D1435"/>
      <c r="E1435"/>
    </row>
    <row r="1436" spans="2:5" ht="12" customHeight="1">
      <c r="B1436"/>
      <c r="C1436"/>
      <c r="D1436"/>
      <c r="E1436"/>
    </row>
    <row r="1437" spans="2:5" ht="12" customHeight="1">
      <c r="B1437"/>
      <c r="C1437"/>
      <c r="D1437"/>
      <c r="E1437"/>
    </row>
    <row r="1438" spans="2:5" ht="12" customHeight="1">
      <c r="B1438"/>
      <c r="C1438"/>
      <c r="D1438"/>
      <c r="E1438"/>
    </row>
    <row r="1439" spans="2:5" ht="12" customHeight="1">
      <c r="B1439"/>
      <c r="C1439"/>
      <c r="D1439"/>
      <c r="E1439"/>
    </row>
    <row r="1440" spans="2:5" ht="12" customHeight="1">
      <c r="B1440"/>
      <c r="C1440"/>
      <c r="D1440"/>
      <c r="E1440"/>
    </row>
    <row r="1441" spans="2:5" ht="12" customHeight="1">
      <c r="B1441"/>
      <c r="C1441"/>
      <c r="D1441"/>
      <c r="E1441"/>
    </row>
    <row r="1442" spans="2:5" ht="12" customHeight="1">
      <c r="B1442"/>
      <c r="C1442"/>
      <c r="D1442"/>
      <c r="E1442"/>
    </row>
    <row r="1443" spans="2:5" ht="12" customHeight="1">
      <c r="B1443"/>
      <c r="C1443"/>
      <c r="D1443"/>
      <c r="E1443"/>
    </row>
    <row r="1444" spans="2:5" ht="12" customHeight="1">
      <c r="B1444"/>
      <c r="C1444"/>
      <c r="D1444"/>
      <c r="E1444"/>
    </row>
    <row r="1445" spans="2:5" ht="12" customHeight="1">
      <c r="B1445"/>
      <c r="C1445"/>
      <c r="D1445"/>
      <c r="E1445"/>
    </row>
    <row r="1446" spans="2:5" ht="12" customHeight="1">
      <c r="B1446"/>
      <c r="C1446"/>
      <c r="D1446"/>
      <c r="E1446"/>
    </row>
    <row r="1447" spans="2:5" ht="12" customHeight="1">
      <c r="B1447"/>
      <c r="C1447"/>
      <c r="D1447"/>
      <c r="E1447"/>
    </row>
    <row r="1448" spans="2:5" ht="12" customHeight="1">
      <c r="B1448"/>
      <c r="C1448"/>
      <c r="D1448"/>
      <c r="E1448"/>
    </row>
    <row r="1449" spans="2:5" ht="12" customHeight="1">
      <c r="B1449"/>
      <c r="C1449"/>
      <c r="D1449"/>
      <c r="E1449"/>
    </row>
    <row r="1450" spans="2:5" ht="12" customHeight="1">
      <c r="B1450"/>
      <c r="C1450"/>
      <c r="D1450"/>
      <c r="E1450"/>
    </row>
    <row r="1451" spans="2:5" ht="12" customHeight="1">
      <c r="B1451"/>
      <c r="C1451"/>
      <c r="D1451"/>
      <c r="E1451"/>
    </row>
    <row r="1452" spans="2:5" ht="12" customHeight="1">
      <c r="B1452"/>
      <c r="C1452"/>
      <c r="D1452"/>
      <c r="E1452"/>
    </row>
    <row r="1453" spans="2:5" ht="12" customHeight="1">
      <c r="B1453"/>
      <c r="C1453"/>
      <c r="D1453"/>
      <c r="E1453"/>
    </row>
    <row r="1454" spans="2:5" ht="12" customHeight="1">
      <c r="B1454"/>
      <c r="C1454"/>
      <c r="D1454"/>
      <c r="E1454"/>
    </row>
    <row r="1455" spans="2:5" ht="12" customHeight="1">
      <c r="B1455"/>
      <c r="C1455"/>
      <c r="D1455"/>
      <c r="E1455"/>
    </row>
    <row r="1456" spans="2:5" ht="12" customHeight="1">
      <c r="B1456"/>
      <c r="C1456"/>
      <c r="D1456"/>
      <c r="E1456"/>
    </row>
    <row r="1457" spans="2:5" ht="12" customHeight="1">
      <c r="B1457"/>
      <c r="C1457"/>
      <c r="D1457"/>
      <c r="E1457"/>
    </row>
    <row r="1458" spans="2:5" ht="12" customHeight="1">
      <c r="B1458"/>
      <c r="C1458"/>
      <c r="D1458"/>
      <c r="E1458"/>
    </row>
    <row r="1459" spans="2:5" ht="12" customHeight="1">
      <c r="B1459"/>
      <c r="C1459"/>
      <c r="D1459"/>
      <c r="E1459"/>
    </row>
    <row r="1460" spans="2:5" ht="12" customHeight="1">
      <c r="B1460"/>
      <c r="C1460"/>
      <c r="D1460"/>
      <c r="E1460"/>
    </row>
    <row r="1461" spans="2:5" ht="12" customHeight="1">
      <c r="B1461"/>
      <c r="C1461"/>
      <c r="D1461"/>
      <c r="E1461"/>
    </row>
    <row r="1462" spans="2:5" ht="12" customHeight="1">
      <c r="B1462"/>
      <c r="C1462"/>
      <c r="D1462"/>
      <c r="E1462"/>
    </row>
    <row r="1463" spans="2:5" ht="12" customHeight="1">
      <c r="B1463"/>
      <c r="C1463"/>
      <c r="D1463"/>
      <c r="E1463"/>
    </row>
    <row r="1464" spans="2:5" ht="12" customHeight="1">
      <c r="B1464"/>
      <c r="C1464"/>
      <c r="D1464"/>
      <c r="E1464"/>
    </row>
    <row r="1465" spans="2:5" ht="12" customHeight="1">
      <c r="B1465"/>
      <c r="C1465"/>
      <c r="D1465"/>
      <c r="E1465"/>
    </row>
    <row r="1466" spans="2:5" ht="12" customHeight="1">
      <c r="B1466"/>
      <c r="C1466"/>
      <c r="D1466"/>
      <c r="E1466"/>
    </row>
    <row r="1467" spans="2:5" ht="12" customHeight="1">
      <c r="B1467"/>
      <c r="C1467"/>
      <c r="D1467"/>
      <c r="E1467"/>
    </row>
    <row r="1468" spans="2:5" ht="12" customHeight="1">
      <c r="B1468"/>
      <c r="C1468"/>
      <c r="D1468"/>
      <c r="E1468"/>
    </row>
    <row r="1469" spans="2:5" ht="12" customHeight="1">
      <c r="B1469"/>
      <c r="C1469"/>
      <c r="D1469"/>
      <c r="E1469"/>
    </row>
    <row r="1470" spans="2:5" ht="12" customHeight="1">
      <c r="B1470"/>
      <c r="C1470"/>
      <c r="D1470"/>
      <c r="E1470"/>
    </row>
    <row r="1471" spans="2:5" ht="12" customHeight="1">
      <c r="B1471"/>
      <c r="C1471"/>
      <c r="D1471"/>
      <c r="E1471"/>
    </row>
    <row r="1472" spans="2:5" ht="12" customHeight="1">
      <c r="B1472"/>
      <c r="C1472"/>
      <c r="D1472"/>
      <c r="E1472"/>
    </row>
    <row r="1473" spans="2:5" ht="12" customHeight="1">
      <c r="B1473"/>
      <c r="C1473"/>
      <c r="D1473"/>
      <c r="E1473"/>
    </row>
    <row r="1474" spans="2:5" ht="12" customHeight="1">
      <c r="B1474"/>
      <c r="C1474"/>
      <c r="D1474"/>
      <c r="E1474"/>
    </row>
    <row r="1475" spans="2:5" ht="12" customHeight="1">
      <c r="B1475"/>
      <c r="C1475"/>
      <c r="D1475"/>
      <c r="E1475"/>
    </row>
    <row r="1476" spans="2:5" ht="12" customHeight="1">
      <c r="B1476"/>
      <c r="C1476"/>
      <c r="D1476"/>
      <c r="E1476"/>
    </row>
    <row r="1477" spans="2:5" ht="12" customHeight="1">
      <c r="B1477"/>
      <c r="C1477"/>
      <c r="D1477"/>
      <c r="E1477"/>
    </row>
    <row r="1478" spans="2:5" ht="12" customHeight="1">
      <c r="B1478"/>
      <c r="C1478"/>
      <c r="D1478"/>
      <c r="E1478"/>
    </row>
    <row r="1479" spans="2:5" ht="12" customHeight="1">
      <c r="B1479"/>
      <c r="C1479"/>
      <c r="D1479"/>
      <c r="E1479"/>
    </row>
    <row r="1480" spans="2:5" ht="12" customHeight="1">
      <c r="B1480"/>
      <c r="C1480"/>
      <c r="D1480"/>
      <c r="E1480"/>
    </row>
    <row r="1481" spans="2:5" ht="12" customHeight="1">
      <c r="B1481"/>
      <c r="C1481"/>
      <c r="D1481"/>
      <c r="E1481"/>
    </row>
    <row r="1482" spans="2:5" ht="12" customHeight="1">
      <c r="B1482"/>
      <c r="C1482"/>
      <c r="D1482"/>
      <c r="E1482"/>
    </row>
    <row r="1483" spans="2:5" ht="12" customHeight="1">
      <c r="B1483"/>
      <c r="C1483"/>
      <c r="D1483"/>
      <c r="E1483"/>
    </row>
    <row r="1484" spans="2:5" ht="12" customHeight="1">
      <c r="B1484"/>
      <c r="C1484"/>
      <c r="D1484"/>
      <c r="E1484"/>
    </row>
    <row r="1485" spans="2:5" ht="12" customHeight="1">
      <c r="B1485"/>
      <c r="C1485"/>
      <c r="D1485"/>
      <c r="E1485"/>
    </row>
    <row r="1486" spans="2:5" ht="12" customHeight="1">
      <c r="B1486"/>
      <c r="C1486"/>
      <c r="D1486"/>
      <c r="E1486"/>
    </row>
    <row r="1487" spans="2:5" ht="12" customHeight="1">
      <c r="B1487"/>
      <c r="C1487"/>
      <c r="D1487"/>
      <c r="E1487"/>
    </row>
    <row r="1488" spans="2:5" ht="12" customHeight="1">
      <c r="B1488"/>
      <c r="C1488"/>
      <c r="D1488"/>
      <c r="E1488"/>
    </row>
    <row r="1489" spans="2:5" ht="12" customHeight="1">
      <c r="B1489"/>
      <c r="C1489"/>
      <c r="D1489"/>
      <c r="E1489"/>
    </row>
    <row r="1490" spans="2:5" ht="12" customHeight="1">
      <c r="B1490"/>
      <c r="C1490"/>
      <c r="D1490"/>
      <c r="E1490"/>
    </row>
    <row r="1491" spans="2:5" ht="12" customHeight="1">
      <c r="B1491"/>
      <c r="C1491"/>
      <c r="D1491"/>
      <c r="E1491"/>
    </row>
    <row r="1492" spans="2:5" ht="12" customHeight="1">
      <c r="B1492"/>
      <c r="C1492"/>
      <c r="D1492"/>
      <c r="E1492"/>
    </row>
    <row r="1493" spans="2:5" ht="12" customHeight="1">
      <c r="B1493"/>
      <c r="C1493"/>
      <c r="D1493"/>
      <c r="E1493"/>
    </row>
    <row r="1494" spans="2:5" ht="12" customHeight="1">
      <c r="B1494"/>
      <c r="C1494"/>
      <c r="D1494"/>
      <c r="E1494"/>
    </row>
    <row r="1495" spans="2:5" ht="12" customHeight="1">
      <c r="B1495"/>
      <c r="C1495"/>
      <c r="D1495"/>
      <c r="E1495"/>
    </row>
    <row r="1496" spans="2:5" ht="12" customHeight="1">
      <c r="B1496"/>
      <c r="C1496"/>
      <c r="D1496"/>
      <c r="E1496"/>
    </row>
    <row r="1497" spans="2:5" ht="12" customHeight="1">
      <c r="B1497"/>
      <c r="C1497"/>
      <c r="D1497"/>
      <c r="E1497"/>
    </row>
    <row r="1498" spans="2:5" ht="12" customHeight="1">
      <c r="B1498"/>
      <c r="C1498"/>
      <c r="D1498"/>
      <c r="E1498"/>
    </row>
    <row r="1499" spans="2:5" ht="12" customHeight="1">
      <c r="B1499"/>
      <c r="C1499"/>
      <c r="D1499"/>
      <c r="E1499"/>
    </row>
    <row r="1500" spans="2:5" ht="12" customHeight="1">
      <c r="B1500"/>
      <c r="C1500"/>
      <c r="D1500"/>
      <c r="E1500"/>
    </row>
    <row r="1501" spans="2:5" ht="12" customHeight="1">
      <c r="B1501"/>
      <c r="C1501"/>
      <c r="D1501"/>
      <c r="E1501"/>
    </row>
    <row r="1502" spans="2:5" ht="12" customHeight="1">
      <c r="B1502"/>
      <c r="C1502"/>
      <c r="D1502"/>
      <c r="E1502"/>
    </row>
    <row r="1503" spans="2:5" ht="12" customHeight="1">
      <c r="B1503"/>
      <c r="C1503"/>
      <c r="D1503"/>
      <c r="E1503"/>
    </row>
    <row r="1504" spans="2:5" ht="12" customHeight="1">
      <c r="B1504"/>
      <c r="C1504"/>
      <c r="D1504"/>
      <c r="E1504"/>
    </row>
    <row r="1505" spans="2:5" ht="12" customHeight="1">
      <c r="B1505"/>
      <c r="C1505"/>
      <c r="D1505"/>
      <c r="E1505"/>
    </row>
    <row r="1506" spans="2:5" ht="12" customHeight="1">
      <c r="B1506"/>
      <c r="C1506"/>
      <c r="D1506"/>
      <c r="E1506"/>
    </row>
    <row r="1507" spans="2:5" ht="12" customHeight="1">
      <c r="B1507"/>
      <c r="C1507"/>
      <c r="D1507"/>
      <c r="E1507"/>
    </row>
    <row r="1508" spans="2:5" ht="12" customHeight="1">
      <c r="B1508"/>
      <c r="C1508"/>
      <c r="D1508"/>
      <c r="E1508"/>
    </row>
    <row r="1509" spans="2:5" ht="12" customHeight="1">
      <c r="B1509"/>
      <c r="C1509"/>
      <c r="D1509"/>
      <c r="E1509"/>
    </row>
    <row r="1510" spans="2:5" ht="12" customHeight="1">
      <c r="B1510"/>
      <c r="C1510"/>
      <c r="D1510"/>
      <c r="E1510"/>
    </row>
    <row r="1511" spans="2:5" ht="12" customHeight="1">
      <c r="B1511"/>
      <c r="C1511"/>
      <c r="D1511"/>
      <c r="E1511"/>
    </row>
    <row r="1512" spans="2:5" ht="12" customHeight="1">
      <c r="B1512"/>
      <c r="C1512"/>
      <c r="D1512"/>
      <c r="E1512"/>
    </row>
    <row r="1513" spans="2:5" ht="12" customHeight="1">
      <c r="B1513"/>
      <c r="C1513"/>
      <c r="D1513"/>
      <c r="E1513"/>
    </row>
    <row r="1514" spans="2:5" ht="12" customHeight="1">
      <c r="B1514"/>
      <c r="C1514"/>
      <c r="D1514"/>
      <c r="E1514"/>
    </row>
    <row r="1515" spans="2:5" ht="12" customHeight="1">
      <c r="B1515"/>
      <c r="C1515"/>
      <c r="D1515"/>
      <c r="E1515"/>
    </row>
    <row r="1516" spans="2:5" ht="12" customHeight="1">
      <c r="B1516"/>
      <c r="C1516"/>
      <c r="D1516"/>
      <c r="E1516"/>
    </row>
    <row r="1517" spans="2:5" ht="12" customHeight="1">
      <c r="B1517"/>
      <c r="C1517"/>
      <c r="D1517"/>
      <c r="E1517"/>
    </row>
    <row r="1518" spans="2:5" ht="12" customHeight="1">
      <c r="B1518"/>
      <c r="C1518"/>
      <c r="D1518"/>
      <c r="E1518"/>
    </row>
    <row r="1519" spans="2:5" ht="12" customHeight="1">
      <c r="B1519"/>
      <c r="C1519"/>
      <c r="D1519"/>
      <c r="E1519"/>
    </row>
    <row r="1520" spans="2:5" ht="12" customHeight="1">
      <c r="B1520"/>
      <c r="C1520"/>
      <c r="D1520"/>
      <c r="E1520"/>
    </row>
    <row r="1521" spans="2:5" ht="12" customHeight="1">
      <c r="B1521"/>
      <c r="C1521"/>
      <c r="D1521"/>
      <c r="E1521"/>
    </row>
    <row r="1522" spans="2:5" ht="12" customHeight="1">
      <c r="B1522"/>
      <c r="C1522"/>
      <c r="D1522"/>
      <c r="E1522"/>
    </row>
    <row r="1523" spans="2:5" ht="12" customHeight="1">
      <c r="B1523"/>
      <c r="C1523"/>
      <c r="D1523"/>
      <c r="E1523"/>
    </row>
    <row r="1524" spans="2:5" ht="12" customHeight="1">
      <c r="B1524"/>
      <c r="C1524"/>
      <c r="D1524"/>
      <c r="E1524"/>
    </row>
    <row r="1525" spans="2:5" ht="12" customHeight="1">
      <c r="B1525"/>
      <c r="C1525"/>
      <c r="D1525"/>
      <c r="E1525"/>
    </row>
    <row r="1526" spans="2:5" ht="12" customHeight="1">
      <c r="B1526"/>
      <c r="C1526"/>
      <c r="D1526"/>
      <c r="E1526"/>
    </row>
    <row r="1527" spans="2:5" ht="12" customHeight="1">
      <c r="B1527"/>
      <c r="C1527"/>
      <c r="D1527"/>
      <c r="E1527"/>
    </row>
    <row r="1528" spans="2:5" ht="12" customHeight="1">
      <c r="B1528"/>
      <c r="C1528"/>
      <c r="D1528"/>
      <c r="E1528"/>
    </row>
    <row r="1529" spans="2:5" ht="12" customHeight="1">
      <c r="B1529"/>
      <c r="C1529"/>
      <c r="D1529"/>
      <c r="E1529"/>
    </row>
    <row r="1530" spans="2:5" ht="12" customHeight="1">
      <c r="B1530"/>
      <c r="C1530"/>
      <c r="D1530"/>
      <c r="E1530"/>
    </row>
    <row r="1531" spans="2:5" ht="12" customHeight="1">
      <c r="B1531"/>
      <c r="C1531"/>
      <c r="D1531"/>
      <c r="E1531"/>
    </row>
    <row r="1532" spans="2:5" ht="12" customHeight="1">
      <c r="B1532"/>
      <c r="C1532"/>
      <c r="D1532"/>
      <c r="E1532"/>
    </row>
    <row r="1533" spans="2:5" ht="12" customHeight="1">
      <c r="B1533"/>
      <c r="C1533"/>
      <c r="D1533"/>
      <c r="E1533"/>
    </row>
    <row r="1534" spans="2:5" ht="12" customHeight="1">
      <c r="B1534"/>
      <c r="C1534"/>
      <c r="D1534"/>
      <c r="E1534"/>
    </row>
    <row r="1535" spans="2:5" ht="12" customHeight="1">
      <c r="B1535"/>
      <c r="C1535"/>
      <c r="D1535"/>
      <c r="E1535"/>
    </row>
    <row r="1536" spans="2:5" ht="12" customHeight="1">
      <c r="B1536"/>
      <c r="C1536"/>
      <c r="D1536"/>
      <c r="E1536"/>
    </row>
    <row r="1537" spans="2:5" ht="12" customHeight="1">
      <c r="B1537"/>
      <c r="C1537"/>
      <c r="D1537"/>
      <c r="E1537"/>
    </row>
    <row r="1538" spans="2:5" ht="12" customHeight="1">
      <c r="B1538"/>
      <c r="C1538"/>
      <c r="D1538"/>
      <c r="E1538"/>
    </row>
    <row r="1539" spans="2:5" ht="12" customHeight="1">
      <c r="B1539"/>
      <c r="C1539"/>
      <c r="D1539"/>
      <c r="E1539"/>
    </row>
    <row r="1540" spans="2:5" ht="12" customHeight="1">
      <c r="B1540"/>
      <c r="C1540"/>
      <c r="D1540"/>
      <c r="E1540"/>
    </row>
    <row r="1541" spans="2:5" ht="12" customHeight="1">
      <c r="B1541"/>
      <c r="C1541"/>
      <c r="D1541"/>
      <c r="E1541"/>
    </row>
    <row r="1542" spans="2:5" ht="12" customHeight="1">
      <c r="B1542"/>
      <c r="C1542"/>
      <c r="D1542"/>
      <c r="E1542"/>
    </row>
    <row r="1543" spans="2:5" ht="12" customHeight="1">
      <c r="B1543"/>
      <c r="C1543"/>
      <c r="D1543"/>
      <c r="E1543"/>
    </row>
    <row r="1544" spans="2:5" ht="12" customHeight="1">
      <c r="B1544"/>
      <c r="C1544"/>
      <c r="D1544"/>
      <c r="E1544"/>
    </row>
    <row r="1545" spans="2:5" ht="12" customHeight="1">
      <c r="B1545"/>
      <c r="C1545"/>
      <c r="D1545"/>
      <c r="E1545"/>
    </row>
    <row r="1546" spans="2:5" ht="12" customHeight="1">
      <c r="B1546"/>
      <c r="C1546"/>
      <c r="D1546"/>
      <c r="E1546"/>
    </row>
    <row r="1547" spans="2:5" ht="12" customHeight="1">
      <c r="B1547"/>
      <c r="C1547"/>
      <c r="D1547"/>
      <c r="E1547"/>
    </row>
    <row r="1548" spans="2:5" ht="12" customHeight="1">
      <c r="B1548"/>
      <c r="C1548"/>
      <c r="D1548"/>
      <c r="E1548"/>
    </row>
    <row r="1549" spans="2:5" ht="12" customHeight="1">
      <c r="B1549"/>
      <c r="C1549"/>
      <c r="D1549"/>
      <c r="E1549"/>
    </row>
    <row r="1550" spans="2:5" ht="12" customHeight="1">
      <c r="B1550"/>
      <c r="C1550"/>
      <c r="D1550"/>
      <c r="E1550"/>
    </row>
    <row r="1551" spans="2:5" ht="12" customHeight="1">
      <c r="B1551"/>
      <c r="C1551"/>
      <c r="D1551"/>
      <c r="E1551"/>
    </row>
    <row r="1552" spans="2:5" ht="12" customHeight="1">
      <c r="B1552"/>
      <c r="C1552"/>
      <c r="D1552"/>
      <c r="E1552"/>
    </row>
    <row r="1553" spans="2:5" ht="12" customHeight="1">
      <c r="B1553"/>
      <c r="C1553"/>
      <c r="D1553"/>
      <c r="E1553"/>
    </row>
    <row r="1554" spans="2:5" ht="12" customHeight="1">
      <c r="B1554"/>
      <c r="C1554"/>
      <c r="D1554"/>
      <c r="E1554"/>
    </row>
    <row r="1555" spans="2:5" ht="12" customHeight="1">
      <c r="B1555"/>
      <c r="C1555"/>
      <c r="D1555"/>
      <c r="E1555"/>
    </row>
    <row r="1556" spans="2:5" ht="12" customHeight="1">
      <c r="B1556"/>
      <c r="C1556"/>
      <c r="D1556"/>
      <c r="E1556"/>
    </row>
    <row r="1557" spans="2:5" ht="12" customHeight="1">
      <c r="B1557"/>
      <c r="C1557"/>
      <c r="D1557"/>
      <c r="E1557"/>
    </row>
    <row r="1558" spans="2:5" ht="12" customHeight="1">
      <c r="B1558"/>
      <c r="C1558"/>
      <c r="D1558"/>
      <c r="E1558"/>
    </row>
    <row r="1559" spans="2:5" ht="12" customHeight="1">
      <c r="B1559"/>
      <c r="C1559"/>
      <c r="D1559"/>
      <c r="E1559"/>
    </row>
    <row r="1560" spans="2:5" ht="12" customHeight="1">
      <c r="B1560"/>
      <c r="C1560"/>
      <c r="D1560"/>
      <c r="E1560"/>
    </row>
    <row r="1561" spans="2:5" ht="12" customHeight="1">
      <c r="B1561"/>
      <c r="C1561"/>
      <c r="D1561"/>
      <c r="E1561"/>
    </row>
    <row r="1562" spans="2:5" ht="12" customHeight="1">
      <c r="B1562"/>
      <c r="C1562"/>
      <c r="D1562"/>
      <c r="E1562"/>
    </row>
    <row r="1563" spans="2:5" ht="12" customHeight="1">
      <c r="B1563"/>
      <c r="C1563"/>
      <c r="D1563"/>
      <c r="E1563"/>
    </row>
    <row r="1564" spans="2:5" ht="12" customHeight="1">
      <c r="B1564"/>
      <c r="C1564"/>
      <c r="D1564"/>
      <c r="E1564"/>
    </row>
    <row r="1565" spans="2:5" ht="12" customHeight="1">
      <c r="B1565"/>
      <c r="C1565"/>
      <c r="D1565"/>
      <c r="E1565"/>
    </row>
    <row r="1566" spans="2:5" ht="12" customHeight="1">
      <c r="B1566"/>
      <c r="C1566"/>
      <c r="D1566"/>
      <c r="E1566"/>
    </row>
    <row r="1567" spans="2:5" ht="12" customHeight="1">
      <c r="B1567"/>
      <c r="C1567"/>
      <c r="D1567"/>
      <c r="E1567"/>
    </row>
    <row r="1568" spans="2:5" ht="12" customHeight="1">
      <c r="B1568"/>
      <c r="C1568"/>
      <c r="D1568"/>
      <c r="E1568"/>
    </row>
    <row r="1569" spans="2:5" ht="12" customHeight="1">
      <c r="B1569"/>
      <c r="C1569"/>
      <c r="D1569"/>
      <c r="E1569"/>
    </row>
    <row r="1570" spans="2:5" ht="12" customHeight="1">
      <c r="B1570"/>
      <c r="C1570"/>
      <c r="D1570"/>
      <c r="E1570"/>
    </row>
    <row r="1571" spans="2:5" ht="12" customHeight="1">
      <c r="B1571"/>
      <c r="C1571"/>
      <c r="D1571"/>
      <c r="E1571"/>
    </row>
    <row r="1572" spans="2:5" ht="12" customHeight="1">
      <c r="B1572"/>
      <c r="C1572"/>
      <c r="D1572"/>
      <c r="E1572"/>
    </row>
    <row r="1573" spans="2:5" ht="12" customHeight="1">
      <c r="B1573"/>
      <c r="C1573"/>
      <c r="D1573"/>
      <c r="E1573"/>
    </row>
    <row r="1574" spans="2:5" ht="12" customHeight="1">
      <c r="B1574"/>
      <c r="C1574"/>
      <c r="D1574"/>
      <c r="E1574"/>
    </row>
    <row r="1575" spans="2:5" ht="12" customHeight="1">
      <c r="B1575"/>
      <c r="C1575"/>
      <c r="D1575"/>
      <c r="E1575"/>
    </row>
    <row r="1576" spans="2:5" ht="12" customHeight="1">
      <c r="B1576"/>
      <c r="C1576"/>
      <c r="D1576"/>
      <c r="E1576"/>
    </row>
    <row r="1577" spans="2:5" ht="12" customHeight="1">
      <c r="B1577"/>
      <c r="C1577"/>
      <c r="D1577"/>
      <c r="E1577"/>
    </row>
    <row r="1578" spans="2:5" ht="12" customHeight="1">
      <c r="B1578"/>
      <c r="C1578"/>
      <c r="D1578"/>
      <c r="E1578"/>
    </row>
    <row r="1579" spans="2:5" ht="12" customHeight="1">
      <c r="B1579"/>
      <c r="C1579"/>
      <c r="D1579"/>
      <c r="E1579"/>
    </row>
    <row r="1580" spans="2:5" ht="12" customHeight="1">
      <c r="B1580"/>
      <c r="C1580"/>
      <c r="D1580"/>
      <c r="E1580"/>
    </row>
    <row r="1581" spans="2:5" ht="12" customHeight="1">
      <c r="B1581"/>
      <c r="C1581"/>
      <c r="D1581"/>
      <c r="E1581"/>
    </row>
    <row r="1582" spans="2:5" ht="12" customHeight="1">
      <c r="B1582"/>
      <c r="C1582"/>
      <c r="D1582"/>
      <c r="E1582"/>
    </row>
    <row r="1583" spans="2:5" ht="12" customHeight="1">
      <c r="B1583"/>
      <c r="C1583"/>
      <c r="D1583"/>
      <c r="E1583"/>
    </row>
    <row r="1584" spans="2:5" ht="12" customHeight="1">
      <c r="B1584"/>
      <c r="C1584"/>
      <c r="D1584"/>
      <c r="E1584"/>
    </row>
    <row r="1585" spans="2:5" ht="12" customHeight="1">
      <c r="B1585"/>
      <c r="C1585"/>
      <c r="D1585"/>
      <c r="E1585"/>
    </row>
    <row r="1586" spans="2:5" ht="12" customHeight="1">
      <c r="B1586"/>
      <c r="C1586"/>
      <c r="D1586"/>
      <c r="E1586"/>
    </row>
    <row r="1587" spans="2:5" ht="12" customHeight="1">
      <c r="B1587"/>
      <c r="C1587"/>
      <c r="D1587"/>
      <c r="E1587"/>
    </row>
    <row r="1588" spans="2:5" ht="12" customHeight="1">
      <c r="B1588"/>
      <c r="C1588"/>
      <c r="D1588"/>
      <c r="E1588"/>
    </row>
    <row r="1589" spans="2:5" ht="12" customHeight="1">
      <c r="B1589"/>
      <c r="C1589"/>
      <c r="D1589"/>
      <c r="E1589"/>
    </row>
    <row r="1590" spans="2:5" ht="12" customHeight="1">
      <c r="B1590"/>
      <c r="C1590"/>
      <c r="D1590"/>
      <c r="E1590"/>
    </row>
    <row r="1591" spans="2:5" ht="12" customHeight="1">
      <c r="B1591"/>
      <c r="C1591"/>
      <c r="D1591"/>
      <c r="E1591"/>
    </row>
    <row r="1592" spans="2:5" ht="12" customHeight="1">
      <c r="B1592"/>
      <c r="C1592"/>
      <c r="D1592"/>
      <c r="E1592"/>
    </row>
    <row r="1593" spans="2:5" ht="12" customHeight="1">
      <c r="B1593"/>
      <c r="C1593"/>
      <c r="D1593"/>
      <c r="E1593"/>
    </row>
    <row r="1594" spans="2:5" ht="12" customHeight="1">
      <c r="B1594"/>
      <c r="C1594"/>
      <c r="D1594"/>
      <c r="E1594"/>
    </row>
    <row r="1595" spans="2:5" ht="12" customHeight="1">
      <c r="B1595"/>
      <c r="C1595"/>
      <c r="D1595"/>
      <c r="E1595"/>
    </row>
    <row r="1596" spans="2:5" ht="12" customHeight="1">
      <c r="B1596"/>
      <c r="C1596"/>
      <c r="D1596"/>
      <c r="E1596"/>
    </row>
    <row r="1597" spans="2:5" ht="12" customHeight="1">
      <c r="B1597"/>
      <c r="C1597"/>
      <c r="D1597"/>
      <c r="E1597"/>
    </row>
    <row r="1598" spans="2:5" ht="12" customHeight="1">
      <c r="B1598"/>
      <c r="C1598"/>
      <c r="D1598"/>
      <c r="E1598"/>
    </row>
    <row r="1599" spans="2:5" ht="12" customHeight="1">
      <c r="B1599"/>
      <c r="C1599"/>
      <c r="D1599"/>
      <c r="E1599"/>
    </row>
    <row r="1600" spans="2:5" ht="12" customHeight="1">
      <c r="B1600"/>
      <c r="C1600"/>
      <c r="D1600"/>
      <c r="E1600"/>
    </row>
    <row r="1601" spans="2:5" ht="12" customHeight="1">
      <c r="B1601"/>
      <c r="C1601"/>
      <c r="D1601"/>
      <c r="E1601"/>
    </row>
    <row r="1602" spans="2:5" ht="12" customHeight="1">
      <c r="B1602"/>
      <c r="C1602"/>
      <c r="D1602"/>
      <c r="E1602"/>
    </row>
    <row r="1603" spans="2:5" ht="12" customHeight="1">
      <c r="B1603"/>
      <c r="C1603"/>
      <c r="D1603"/>
      <c r="E1603"/>
    </row>
    <row r="1604" spans="2:5" ht="12" customHeight="1">
      <c r="B1604"/>
      <c r="C1604"/>
      <c r="D1604"/>
      <c r="E1604"/>
    </row>
    <row r="1605" spans="2:5" ht="12" customHeight="1">
      <c r="B1605"/>
      <c r="C1605"/>
      <c r="D1605"/>
      <c r="E1605"/>
    </row>
    <row r="1606" spans="2:5" ht="12" customHeight="1">
      <c r="B1606"/>
      <c r="C1606"/>
      <c r="D1606"/>
      <c r="E1606"/>
    </row>
    <row r="1607" spans="2:5" ht="12" customHeight="1">
      <c r="B1607"/>
      <c r="C1607"/>
      <c r="D1607"/>
      <c r="E1607"/>
    </row>
    <row r="1608" spans="2:5" ht="12" customHeight="1">
      <c r="B1608"/>
      <c r="C1608"/>
      <c r="D1608"/>
      <c r="E1608"/>
    </row>
    <row r="1609" spans="2:5" ht="12" customHeight="1">
      <c r="B1609"/>
      <c r="C1609"/>
      <c r="D1609"/>
      <c r="E1609"/>
    </row>
    <row r="1610" spans="2:5" ht="12" customHeight="1">
      <c r="B1610"/>
      <c r="C1610"/>
      <c r="D1610"/>
      <c r="E1610"/>
    </row>
    <row r="1611" spans="2:5" ht="12" customHeight="1">
      <c r="B1611"/>
      <c r="C1611"/>
      <c r="D1611"/>
      <c r="E1611"/>
    </row>
    <row r="1612" spans="2:5" ht="12" customHeight="1">
      <c r="B1612"/>
      <c r="C1612"/>
      <c r="D1612"/>
      <c r="E1612"/>
    </row>
    <row r="1613" spans="2:5" ht="12" customHeight="1">
      <c r="B1613"/>
      <c r="C1613"/>
      <c r="D1613"/>
      <c r="E1613"/>
    </row>
    <row r="1614" spans="2:5" ht="12" customHeight="1">
      <c r="B1614"/>
      <c r="C1614"/>
      <c r="D1614"/>
      <c r="E1614"/>
    </row>
    <row r="1615" spans="2:5" ht="12" customHeight="1">
      <c r="B1615"/>
      <c r="C1615"/>
      <c r="D1615"/>
      <c r="E1615"/>
    </row>
    <row r="1616" spans="2:5" ht="12" customHeight="1">
      <c r="B1616"/>
      <c r="C1616"/>
      <c r="D1616"/>
      <c r="E1616"/>
    </row>
    <row r="1617" spans="2:5" ht="12" customHeight="1">
      <c r="B1617"/>
      <c r="C1617"/>
      <c r="D1617"/>
      <c r="E1617"/>
    </row>
    <row r="1618" spans="2:5" ht="12" customHeight="1">
      <c r="B1618"/>
      <c r="C1618"/>
      <c r="D1618"/>
      <c r="E1618"/>
    </row>
    <row r="1619" spans="2:5" ht="12" customHeight="1">
      <c r="B1619"/>
      <c r="C1619"/>
      <c r="D1619"/>
      <c r="E1619"/>
    </row>
    <row r="1620" spans="2:5" ht="12" customHeight="1">
      <c r="B1620"/>
      <c r="C1620"/>
      <c r="D1620"/>
      <c r="E1620"/>
    </row>
    <row r="1621" spans="2:5" ht="12" customHeight="1">
      <c r="B1621"/>
      <c r="C1621"/>
      <c r="D1621"/>
      <c r="E1621"/>
    </row>
    <row r="1622" spans="2:5" ht="12" customHeight="1">
      <c r="B1622"/>
      <c r="C1622"/>
      <c r="D1622"/>
      <c r="E1622"/>
    </row>
    <row r="1623" spans="2:5" ht="12" customHeight="1">
      <c r="B1623"/>
      <c r="C1623"/>
      <c r="D1623"/>
      <c r="E1623"/>
    </row>
    <row r="1624" spans="2:5" ht="12" customHeight="1">
      <c r="B1624"/>
      <c r="C1624"/>
      <c r="D1624"/>
      <c r="E1624"/>
    </row>
    <row r="1625" spans="2:5" ht="12" customHeight="1">
      <c r="B1625"/>
      <c r="C1625"/>
      <c r="D1625"/>
      <c r="E1625"/>
    </row>
    <row r="1626" spans="2:5" ht="12" customHeight="1">
      <c r="B1626"/>
      <c r="C1626"/>
      <c r="D1626"/>
      <c r="E1626"/>
    </row>
    <row r="1627" spans="2:5" ht="12" customHeight="1">
      <c r="B1627"/>
      <c r="C1627"/>
      <c r="D1627"/>
      <c r="E1627"/>
    </row>
    <row r="1628" spans="2:5" ht="12" customHeight="1">
      <c r="B1628"/>
      <c r="C1628"/>
      <c r="D1628"/>
      <c r="E1628"/>
    </row>
    <row r="1629" spans="2:5" ht="12" customHeight="1">
      <c r="B1629"/>
      <c r="C1629"/>
      <c r="D1629"/>
      <c r="E1629"/>
    </row>
    <row r="1630" spans="2:5" ht="12" customHeight="1">
      <c r="B1630"/>
      <c r="C1630"/>
      <c r="D1630"/>
      <c r="E1630"/>
    </row>
    <row r="1631" spans="2:5" ht="12" customHeight="1">
      <c r="B1631"/>
      <c r="C1631"/>
      <c r="D1631"/>
      <c r="E1631"/>
    </row>
    <row r="1632" spans="2:5" ht="12" customHeight="1">
      <c r="B1632"/>
      <c r="C1632"/>
      <c r="D1632"/>
      <c r="E1632"/>
    </row>
    <row r="1633" spans="2:5" ht="12" customHeight="1">
      <c r="B1633"/>
      <c r="C1633"/>
      <c r="D1633"/>
      <c r="E1633"/>
    </row>
    <row r="1634" spans="2:5" ht="12" customHeight="1">
      <c r="B1634"/>
      <c r="C1634"/>
      <c r="D1634"/>
      <c r="E1634"/>
    </row>
    <row r="1635" spans="2:5" ht="12" customHeight="1">
      <c r="B1635"/>
      <c r="C1635"/>
      <c r="D1635"/>
      <c r="E1635"/>
    </row>
    <row r="1636" spans="2:5" ht="12" customHeight="1">
      <c r="B1636"/>
      <c r="C1636"/>
      <c r="D1636"/>
      <c r="E1636"/>
    </row>
    <row r="1637" spans="2:5" ht="12" customHeight="1">
      <c r="B1637"/>
      <c r="C1637"/>
      <c r="D1637"/>
      <c r="E1637"/>
    </row>
    <row r="1638" spans="2:5" ht="12" customHeight="1">
      <c r="B1638"/>
      <c r="C1638"/>
      <c r="D1638"/>
      <c r="E1638"/>
    </row>
    <row r="1639" spans="2:5" ht="12" customHeight="1">
      <c r="B1639"/>
      <c r="C1639"/>
      <c r="D1639"/>
      <c r="E1639"/>
    </row>
    <row r="1640" spans="2:5" ht="12" customHeight="1">
      <c r="B1640"/>
      <c r="C1640"/>
      <c r="D1640"/>
      <c r="E1640"/>
    </row>
    <row r="1641" spans="2:5" ht="12" customHeight="1">
      <c r="B1641"/>
      <c r="C1641"/>
      <c r="D1641"/>
      <c r="E1641"/>
    </row>
    <row r="1642" spans="2:5" ht="12" customHeight="1">
      <c r="B1642"/>
      <c r="C1642"/>
      <c r="D1642"/>
      <c r="E1642"/>
    </row>
    <row r="1643" spans="2:5" ht="12" customHeight="1">
      <c r="B1643"/>
      <c r="C1643"/>
      <c r="D1643"/>
      <c r="E1643"/>
    </row>
    <row r="1644" spans="2:5" ht="12" customHeight="1">
      <c r="B1644"/>
      <c r="C1644"/>
      <c r="D1644"/>
      <c r="E1644"/>
    </row>
    <row r="1645" spans="2:5" ht="12" customHeight="1">
      <c r="B1645"/>
      <c r="C1645"/>
      <c r="D1645"/>
      <c r="E1645"/>
    </row>
    <row r="1646" spans="2:5" ht="12" customHeight="1">
      <c r="B1646"/>
      <c r="C1646"/>
      <c r="D1646"/>
      <c r="E1646"/>
    </row>
    <row r="1647" spans="2:5" ht="12" customHeight="1">
      <c r="B1647"/>
      <c r="C1647"/>
      <c r="D1647"/>
      <c r="E1647"/>
    </row>
    <row r="1648" spans="2:5" ht="12" customHeight="1">
      <c r="B1648"/>
      <c r="C1648"/>
      <c r="D1648"/>
      <c r="E1648"/>
    </row>
    <row r="1649" spans="2:5" ht="12" customHeight="1">
      <c r="B1649"/>
      <c r="C1649"/>
      <c r="D1649"/>
      <c r="E1649"/>
    </row>
    <row r="1650" spans="2:5" ht="12" customHeight="1">
      <c r="B1650"/>
      <c r="C1650"/>
      <c r="D1650"/>
      <c r="E1650"/>
    </row>
    <row r="1651" spans="2:5" ht="12" customHeight="1">
      <c r="B1651"/>
      <c r="C1651"/>
      <c r="D1651"/>
      <c r="E1651"/>
    </row>
    <row r="1652" spans="2:5" ht="12" customHeight="1">
      <c r="B1652"/>
      <c r="C1652"/>
      <c r="D1652"/>
      <c r="E1652"/>
    </row>
    <row r="1653" spans="2:5" ht="12" customHeight="1">
      <c r="B1653"/>
      <c r="C1653"/>
      <c r="D1653"/>
      <c r="E1653"/>
    </row>
    <row r="1654" spans="2:5" ht="12" customHeight="1">
      <c r="B1654"/>
      <c r="C1654"/>
      <c r="D1654"/>
      <c r="E1654"/>
    </row>
    <row r="1655" spans="2:5" ht="12" customHeight="1">
      <c r="B1655"/>
      <c r="C1655"/>
      <c r="D1655"/>
      <c r="E1655"/>
    </row>
    <row r="1656" spans="2:5" ht="12" customHeight="1">
      <c r="B1656"/>
      <c r="C1656"/>
      <c r="D1656"/>
      <c r="E1656"/>
    </row>
    <row r="1657" spans="2:5" ht="12" customHeight="1">
      <c r="B1657"/>
      <c r="C1657"/>
      <c r="D1657"/>
      <c r="E1657"/>
    </row>
    <row r="1658" spans="2:5" ht="12" customHeight="1">
      <c r="B1658"/>
      <c r="C1658"/>
      <c r="D1658"/>
      <c r="E1658"/>
    </row>
    <row r="1659" spans="2:5" ht="12" customHeight="1">
      <c r="B1659"/>
      <c r="C1659"/>
      <c r="D1659"/>
      <c r="E1659"/>
    </row>
    <row r="1660" spans="2:5" ht="12" customHeight="1">
      <c r="B1660"/>
      <c r="C1660"/>
      <c r="D1660"/>
      <c r="E1660"/>
    </row>
    <row r="1661" spans="2:5" ht="12" customHeight="1">
      <c r="B1661"/>
      <c r="C1661"/>
      <c r="D1661"/>
      <c r="E1661"/>
    </row>
    <row r="1662" spans="2:5" ht="12" customHeight="1">
      <c r="B1662"/>
      <c r="C1662"/>
      <c r="D1662"/>
      <c r="E1662"/>
    </row>
    <row r="1663" spans="2:5" ht="12" customHeight="1">
      <c r="B1663"/>
      <c r="C1663"/>
      <c r="D1663"/>
      <c r="E1663"/>
    </row>
    <row r="1664" spans="2:5" ht="12" customHeight="1">
      <c r="B1664"/>
      <c r="C1664"/>
      <c r="D1664"/>
      <c r="E1664"/>
    </row>
    <row r="1665" spans="2:5" ht="12" customHeight="1">
      <c r="B1665"/>
      <c r="C1665"/>
      <c r="D1665"/>
      <c r="E1665"/>
    </row>
    <row r="1666" spans="2:5" ht="12" customHeight="1">
      <c r="B1666"/>
      <c r="C1666"/>
      <c r="D1666"/>
      <c r="E1666"/>
    </row>
    <row r="1667" spans="2:5" ht="12" customHeight="1">
      <c r="B1667"/>
      <c r="C1667"/>
      <c r="D1667"/>
      <c r="E1667"/>
    </row>
    <row r="1668" spans="2:5" ht="12" customHeight="1">
      <c r="B1668"/>
      <c r="C1668"/>
      <c r="D1668"/>
      <c r="E1668"/>
    </row>
    <row r="1669" spans="2:5" ht="12" customHeight="1">
      <c r="B1669"/>
      <c r="C1669"/>
      <c r="D1669"/>
      <c r="E1669"/>
    </row>
    <row r="1670" spans="2:5" ht="12" customHeight="1">
      <c r="B1670"/>
      <c r="C1670"/>
      <c r="D1670"/>
      <c r="E1670"/>
    </row>
    <row r="1671" spans="2:5" ht="12" customHeight="1">
      <c r="B1671"/>
      <c r="C1671"/>
      <c r="D1671"/>
      <c r="E1671"/>
    </row>
    <row r="1672" spans="2:5" ht="12" customHeight="1">
      <c r="B1672"/>
      <c r="C1672"/>
      <c r="D1672"/>
      <c r="E1672"/>
    </row>
    <row r="1673" spans="2:5" ht="12" customHeight="1">
      <c r="B1673"/>
      <c r="C1673"/>
      <c r="D1673"/>
      <c r="E1673"/>
    </row>
    <row r="1674" spans="2:5" ht="12" customHeight="1">
      <c r="B1674"/>
      <c r="C1674"/>
      <c r="D1674"/>
      <c r="E1674"/>
    </row>
    <row r="1675" spans="2:5" ht="12" customHeight="1">
      <c r="B1675"/>
      <c r="C1675"/>
      <c r="D1675"/>
      <c r="E1675"/>
    </row>
    <row r="1676" spans="2:5" ht="12" customHeight="1">
      <c r="B1676"/>
      <c r="C1676"/>
      <c r="D1676"/>
      <c r="E1676"/>
    </row>
    <row r="1677" spans="2:5" ht="12" customHeight="1">
      <c r="B1677"/>
      <c r="C1677"/>
      <c r="D1677"/>
      <c r="E1677"/>
    </row>
    <row r="1678" spans="2:5" ht="12" customHeight="1">
      <c r="B1678"/>
      <c r="C1678"/>
      <c r="D1678"/>
      <c r="E1678"/>
    </row>
    <row r="1679" spans="2:5" ht="12" customHeight="1">
      <c r="B1679"/>
      <c r="C1679"/>
      <c r="D1679"/>
      <c r="E1679"/>
    </row>
    <row r="1680" spans="2:5" ht="12" customHeight="1">
      <c r="B1680"/>
      <c r="C1680"/>
      <c r="D1680"/>
      <c r="E1680"/>
    </row>
    <row r="1681" spans="2:5" ht="12" customHeight="1">
      <c r="B1681"/>
      <c r="C1681"/>
      <c r="D1681"/>
      <c r="E1681"/>
    </row>
    <row r="1682" spans="2:5" ht="12" customHeight="1">
      <c r="B1682"/>
      <c r="C1682"/>
      <c r="D1682"/>
      <c r="E1682"/>
    </row>
    <row r="1683" spans="2:5" ht="12" customHeight="1">
      <c r="B1683"/>
      <c r="C1683"/>
      <c r="D1683"/>
      <c r="E1683"/>
    </row>
    <row r="1684" spans="2:5" ht="12" customHeight="1">
      <c r="B1684"/>
      <c r="C1684"/>
      <c r="D1684"/>
      <c r="E1684"/>
    </row>
    <row r="1685" spans="2:5" ht="12" customHeight="1">
      <c r="B1685"/>
      <c r="C1685"/>
      <c r="D1685"/>
      <c r="E1685"/>
    </row>
    <row r="1686" spans="2:5" ht="12" customHeight="1">
      <c r="B1686"/>
      <c r="C1686"/>
      <c r="D1686"/>
      <c r="E1686"/>
    </row>
    <row r="1687" spans="2:5" ht="12" customHeight="1">
      <c r="B1687"/>
      <c r="C1687"/>
      <c r="D1687"/>
      <c r="E1687"/>
    </row>
    <row r="1688" spans="2:5" ht="12" customHeight="1">
      <c r="B1688"/>
      <c r="C1688"/>
      <c r="D1688"/>
      <c r="E1688"/>
    </row>
    <row r="1689" spans="2:5" ht="12" customHeight="1">
      <c r="B1689"/>
      <c r="C1689"/>
      <c r="D1689"/>
      <c r="E1689"/>
    </row>
    <row r="1690" spans="2:5" ht="12" customHeight="1">
      <c r="B1690"/>
      <c r="C1690"/>
      <c r="D1690"/>
      <c r="E1690"/>
    </row>
    <row r="1691" spans="2:5" ht="12" customHeight="1">
      <c r="B1691"/>
      <c r="C1691"/>
      <c r="D1691"/>
      <c r="E1691"/>
    </row>
    <row r="1692" spans="2:5" ht="12" customHeight="1">
      <c r="B1692"/>
      <c r="C1692"/>
      <c r="D1692"/>
      <c r="E1692"/>
    </row>
    <row r="1693" spans="2:5" ht="12" customHeight="1">
      <c r="B1693"/>
      <c r="C1693"/>
      <c r="D1693"/>
      <c r="E1693"/>
    </row>
    <row r="1694" spans="2:5" ht="12" customHeight="1">
      <c r="B1694"/>
      <c r="C1694"/>
      <c r="D1694"/>
      <c r="E1694"/>
    </row>
    <row r="1695" spans="2:5" ht="12" customHeight="1">
      <c r="B1695"/>
      <c r="C1695"/>
      <c r="D1695"/>
      <c r="E1695"/>
    </row>
    <row r="1696" spans="2:5" ht="12" customHeight="1">
      <c r="B1696"/>
      <c r="C1696"/>
      <c r="D1696"/>
      <c r="E1696"/>
    </row>
    <row r="1697" spans="2:5" ht="12" customHeight="1">
      <c r="B1697"/>
      <c r="C1697"/>
      <c r="D1697"/>
      <c r="E1697"/>
    </row>
    <row r="1698" spans="2:5" ht="12" customHeight="1">
      <c r="B1698"/>
      <c r="C1698"/>
      <c r="D1698"/>
      <c r="E1698"/>
    </row>
    <row r="1699" spans="2:5" ht="12" customHeight="1">
      <c r="B1699"/>
      <c r="C1699"/>
      <c r="D1699"/>
      <c r="E1699"/>
    </row>
    <row r="1700" spans="2:5" ht="12" customHeight="1">
      <c r="B1700"/>
      <c r="C1700"/>
      <c r="D1700"/>
      <c r="E1700"/>
    </row>
    <row r="1701" spans="2:5" ht="12" customHeight="1">
      <c r="B1701"/>
      <c r="C1701"/>
      <c r="D1701"/>
      <c r="E1701"/>
    </row>
    <row r="1702" spans="2:5" ht="12" customHeight="1">
      <c r="B1702"/>
      <c r="C1702"/>
      <c r="D1702"/>
      <c r="E1702"/>
    </row>
    <row r="1703" spans="2:5" ht="12" customHeight="1">
      <c r="B1703"/>
      <c r="C1703"/>
      <c r="D1703"/>
      <c r="E1703"/>
    </row>
    <row r="1704" spans="2:5" ht="12" customHeight="1">
      <c r="B1704"/>
      <c r="C1704"/>
      <c r="D1704"/>
      <c r="E1704"/>
    </row>
    <row r="1705" spans="2:5" ht="12" customHeight="1">
      <c r="B1705"/>
      <c r="C1705"/>
      <c r="D1705"/>
      <c r="E1705"/>
    </row>
    <row r="1706" spans="2:5" ht="12" customHeight="1">
      <c r="B1706"/>
      <c r="C1706"/>
      <c r="D1706"/>
      <c r="E1706"/>
    </row>
    <row r="1707" spans="2:5" ht="12" customHeight="1">
      <c r="B1707"/>
      <c r="C1707"/>
      <c r="D1707"/>
      <c r="E1707"/>
    </row>
    <row r="1708" spans="2:5" ht="12" customHeight="1">
      <c r="B1708"/>
      <c r="C1708"/>
      <c r="D1708"/>
      <c r="E1708"/>
    </row>
    <row r="1709" spans="2:5" ht="12" customHeight="1">
      <c r="B1709"/>
      <c r="C1709"/>
      <c r="D1709"/>
      <c r="E1709"/>
    </row>
    <row r="1710" spans="2:5" ht="12" customHeight="1">
      <c r="B1710"/>
      <c r="C1710"/>
      <c r="D1710"/>
      <c r="E1710"/>
    </row>
    <row r="1711" spans="2:5" ht="12" customHeight="1">
      <c r="B1711"/>
      <c r="C1711"/>
      <c r="D1711"/>
      <c r="E1711"/>
    </row>
    <row r="1712" spans="2:5" ht="12" customHeight="1">
      <c r="B1712"/>
      <c r="C1712"/>
      <c r="D1712"/>
      <c r="E1712"/>
    </row>
    <row r="1713" spans="2:5" ht="12" customHeight="1">
      <c r="B1713"/>
      <c r="C1713"/>
      <c r="D1713"/>
      <c r="E1713"/>
    </row>
    <row r="1714" spans="2:5" ht="12" customHeight="1">
      <c r="B1714"/>
      <c r="C1714"/>
      <c r="D1714"/>
      <c r="E1714"/>
    </row>
    <row r="1715" spans="2:5" ht="12" customHeight="1">
      <c r="B1715"/>
      <c r="C1715"/>
      <c r="D1715"/>
      <c r="E1715"/>
    </row>
    <row r="1716" spans="2:5" ht="12" customHeight="1">
      <c r="B1716"/>
      <c r="C1716"/>
      <c r="D1716"/>
      <c r="E1716"/>
    </row>
    <row r="1717" spans="2:5" ht="12" customHeight="1">
      <c r="B1717"/>
      <c r="C1717"/>
      <c r="D1717"/>
      <c r="E1717"/>
    </row>
    <row r="1718" spans="2:5" ht="12" customHeight="1">
      <c r="B1718"/>
      <c r="C1718"/>
      <c r="D1718"/>
      <c r="E1718"/>
    </row>
    <row r="1719" spans="2:5" ht="12" customHeight="1">
      <c r="B1719"/>
      <c r="C1719"/>
      <c r="D1719"/>
      <c r="E1719"/>
    </row>
    <row r="1720" spans="2:5" ht="12" customHeight="1">
      <c r="B1720"/>
      <c r="C1720"/>
      <c r="D1720"/>
      <c r="E1720"/>
    </row>
    <row r="1721" spans="2:5" ht="12" customHeight="1">
      <c r="B1721"/>
      <c r="C1721"/>
      <c r="D1721"/>
      <c r="E1721"/>
    </row>
    <row r="1722" spans="2:5" ht="12" customHeight="1">
      <c r="B1722"/>
      <c r="C1722"/>
      <c r="D1722"/>
      <c r="E1722"/>
    </row>
    <row r="1723" spans="2:5" ht="12" customHeight="1">
      <c r="B1723"/>
      <c r="C1723"/>
      <c r="D1723"/>
      <c r="E1723"/>
    </row>
    <row r="1724" spans="2:5" ht="12" customHeight="1">
      <c r="B1724"/>
      <c r="C1724"/>
      <c r="D1724"/>
      <c r="E1724"/>
    </row>
    <row r="1725" spans="2:5" ht="12" customHeight="1">
      <c r="B1725"/>
      <c r="C1725"/>
      <c r="D1725"/>
      <c r="E1725"/>
    </row>
    <row r="1726" spans="2:5" ht="12" customHeight="1">
      <c r="B1726"/>
      <c r="C1726"/>
      <c r="D1726"/>
      <c r="E1726"/>
    </row>
    <row r="1727" spans="2:5" ht="12" customHeight="1">
      <c r="B1727"/>
      <c r="C1727"/>
      <c r="D1727"/>
      <c r="E1727"/>
    </row>
    <row r="1728" spans="2:5" ht="12" customHeight="1">
      <c r="B1728"/>
      <c r="C1728"/>
      <c r="D1728"/>
      <c r="E1728"/>
    </row>
    <row r="1729" spans="2:5" ht="12" customHeight="1">
      <c r="B1729"/>
      <c r="C1729"/>
      <c r="D1729"/>
      <c r="E1729"/>
    </row>
    <row r="1730" spans="2:5" ht="12" customHeight="1">
      <c r="B1730"/>
      <c r="C1730"/>
      <c r="D1730"/>
      <c r="E1730"/>
    </row>
    <row r="1731" spans="2:5" ht="12" customHeight="1">
      <c r="B1731"/>
      <c r="C1731"/>
      <c r="D1731"/>
      <c r="E1731"/>
    </row>
    <row r="1732" spans="2:5" ht="12" customHeight="1">
      <c r="B1732"/>
      <c r="C1732"/>
      <c r="D1732"/>
      <c r="E1732"/>
    </row>
    <row r="1733" spans="2:5" ht="12" customHeight="1">
      <c r="B1733"/>
      <c r="C1733"/>
      <c r="D1733"/>
      <c r="E1733"/>
    </row>
    <row r="1734" spans="2:5" ht="12" customHeight="1">
      <c r="B1734"/>
      <c r="C1734"/>
      <c r="D1734"/>
      <c r="E1734"/>
    </row>
    <row r="1735" spans="2:5" ht="12" customHeight="1">
      <c r="B1735"/>
      <c r="C1735"/>
      <c r="D1735"/>
      <c r="E1735"/>
    </row>
    <row r="1736" spans="2:5" ht="12" customHeight="1">
      <c r="B1736"/>
      <c r="C1736"/>
      <c r="D1736"/>
      <c r="E1736"/>
    </row>
    <row r="1737" spans="2:5" ht="12" customHeight="1">
      <c r="B1737"/>
      <c r="C1737"/>
      <c r="D1737"/>
      <c r="E1737"/>
    </row>
    <row r="1738" spans="2:5" ht="12" customHeight="1">
      <c r="B1738"/>
      <c r="C1738"/>
      <c r="D1738"/>
      <c r="E1738"/>
    </row>
    <row r="1739" spans="2:5" ht="12" customHeight="1">
      <c r="B1739"/>
      <c r="C1739"/>
      <c r="D1739"/>
      <c r="E1739"/>
    </row>
    <row r="1740" spans="2:5" ht="12" customHeight="1">
      <c r="B1740"/>
      <c r="C1740"/>
      <c r="D1740"/>
      <c r="E1740"/>
    </row>
    <row r="1741" spans="2:5" ht="12" customHeight="1">
      <c r="B1741"/>
      <c r="C1741"/>
      <c r="D1741"/>
      <c r="E1741"/>
    </row>
    <row r="1742" spans="2:5" ht="12" customHeight="1">
      <c r="B1742"/>
      <c r="C1742"/>
      <c r="D1742"/>
      <c r="E1742"/>
    </row>
    <row r="1743" spans="2:5" ht="12" customHeight="1">
      <c r="B1743"/>
      <c r="C1743"/>
      <c r="D1743"/>
      <c r="E1743"/>
    </row>
    <row r="1744" spans="2:5" ht="12" customHeight="1">
      <c r="B1744"/>
      <c r="C1744"/>
      <c r="D1744"/>
      <c r="E1744"/>
    </row>
    <row r="1745" spans="2:5" ht="12" customHeight="1">
      <c r="B1745"/>
      <c r="C1745"/>
      <c r="D1745"/>
      <c r="E1745"/>
    </row>
    <row r="1746" spans="2:5" ht="12" customHeight="1">
      <c r="B1746"/>
      <c r="C1746"/>
      <c r="D1746"/>
      <c r="E1746"/>
    </row>
    <row r="1747" spans="2:5" ht="12" customHeight="1">
      <c r="B1747"/>
      <c r="C1747"/>
      <c r="D1747"/>
      <c r="E1747"/>
    </row>
    <row r="1748" spans="2:5" ht="12" customHeight="1">
      <c r="B1748"/>
      <c r="C1748"/>
      <c r="D1748"/>
      <c r="E1748"/>
    </row>
    <row r="1749" spans="2:5" ht="12" customHeight="1">
      <c r="B1749"/>
      <c r="C1749"/>
      <c r="D1749"/>
      <c r="E1749"/>
    </row>
    <row r="1750" spans="2:5" ht="12" customHeight="1">
      <c r="B1750"/>
      <c r="C1750"/>
      <c r="D1750"/>
      <c r="E1750"/>
    </row>
    <row r="1751" spans="2:5" ht="12" customHeight="1">
      <c r="B1751"/>
      <c r="C1751"/>
      <c r="D1751"/>
      <c r="E1751"/>
    </row>
    <row r="1752" spans="2:5" ht="12" customHeight="1">
      <c r="B1752"/>
      <c r="C1752"/>
      <c r="D1752"/>
      <c r="E1752"/>
    </row>
    <row r="1753" spans="2:5" ht="12" customHeight="1">
      <c r="B1753"/>
      <c r="C1753"/>
      <c r="D1753"/>
      <c r="E1753"/>
    </row>
    <row r="1754" spans="2:5" ht="12" customHeight="1">
      <c r="B1754"/>
      <c r="C1754"/>
      <c r="D1754"/>
      <c r="E1754"/>
    </row>
    <row r="1755" spans="2:5" ht="12" customHeight="1">
      <c r="B1755"/>
      <c r="C1755"/>
      <c r="D1755"/>
      <c r="E1755"/>
    </row>
    <row r="1756" spans="2:5" ht="12" customHeight="1">
      <c r="B1756"/>
      <c r="C1756"/>
      <c r="D1756"/>
      <c r="E1756"/>
    </row>
    <row r="1757" spans="2:5" ht="12" customHeight="1">
      <c r="B1757"/>
      <c r="C1757"/>
      <c r="D1757"/>
      <c r="E1757"/>
    </row>
    <row r="1758" spans="2:5" ht="12" customHeight="1">
      <c r="B1758"/>
      <c r="C1758"/>
      <c r="D1758"/>
      <c r="E1758"/>
    </row>
    <row r="1759" spans="2:5" ht="12" customHeight="1">
      <c r="B1759"/>
      <c r="C1759"/>
      <c r="D1759"/>
      <c r="E1759"/>
    </row>
    <row r="1760" spans="2:5" ht="12" customHeight="1">
      <c r="B1760"/>
      <c r="C1760"/>
      <c r="D1760"/>
      <c r="E1760"/>
    </row>
    <row r="1761" spans="2:5" ht="12" customHeight="1">
      <c r="B1761"/>
      <c r="C1761"/>
      <c r="D1761"/>
      <c r="E1761"/>
    </row>
    <row r="1762" spans="2:5" ht="12" customHeight="1">
      <c r="B1762"/>
      <c r="C1762"/>
      <c r="D1762"/>
      <c r="E1762"/>
    </row>
    <row r="1763" spans="2:5" ht="12" customHeight="1">
      <c r="B1763"/>
      <c r="C1763"/>
      <c r="D1763"/>
      <c r="E1763"/>
    </row>
    <row r="1764" spans="2:5" ht="12" customHeight="1">
      <c r="B1764"/>
      <c r="C1764"/>
      <c r="D1764"/>
      <c r="E1764"/>
    </row>
    <row r="1765" spans="2:5" ht="12" customHeight="1">
      <c r="B1765"/>
      <c r="C1765"/>
      <c r="D1765"/>
      <c r="E1765"/>
    </row>
    <row r="1766" spans="2:5" ht="12" customHeight="1">
      <c r="B1766"/>
      <c r="C1766"/>
      <c r="D1766"/>
      <c r="E1766"/>
    </row>
    <row r="1767" spans="2:5" ht="12" customHeight="1">
      <c r="B1767"/>
      <c r="C1767"/>
      <c r="D1767"/>
      <c r="E1767"/>
    </row>
    <row r="1768" spans="2:5" ht="12" customHeight="1">
      <c r="B1768"/>
      <c r="C1768"/>
      <c r="D1768"/>
      <c r="E1768"/>
    </row>
    <row r="1769" spans="2:5" ht="12" customHeight="1">
      <c r="B1769"/>
      <c r="C1769"/>
      <c r="D1769"/>
      <c r="E1769"/>
    </row>
    <row r="1770" spans="2:5" ht="12" customHeight="1">
      <c r="B1770"/>
      <c r="C1770"/>
      <c r="D1770"/>
      <c r="E1770"/>
    </row>
    <row r="1771" spans="2:5" ht="12" customHeight="1">
      <c r="B1771"/>
      <c r="C1771"/>
      <c r="D1771"/>
      <c r="E1771"/>
    </row>
    <row r="1772" spans="2:5" ht="12" customHeight="1">
      <c r="B1772"/>
      <c r="C1772"/>
      <c r="D1772"/>
      <c r="E1772"/>
    </row>
    <row r="1773" spans="2:5" ht="12" customHeight="1">
      <c r="B1773"/>
      <c r="C1773"/>
      <c r="D1773"/>
      <c r="E1773"/>
    </row>
    <row r="1774" spans="2:5" ht="12" customHeight="1">
      <c r="B1774"/>
      <c r="C1774"/>
      <c r="D1774"/>
      <c r="E1774"/>
    </row>
    <row r="1775" spans="2:5" ht="12" customHeight="1">
      <c r="B1775"/>
      <c r="C1775"/>
      <c r="D1775"/>
      <c r="E1775"/>
    </row>
    <row r="1776" spans="2:5" ht="12" customHeight="1">
      <c r="B1776"/>
      <c r="C1776"/>
      <c r="D1776"/>
      <c r="E1776"/>
    </row>
    <row r="1777" spans="2:5" ht="12" customHeight="1">
      <c r="B1777"/>
      <c r="C1777"/>
      <c r="D1777"/>
      <c r="E1777"/>
    </row>
    <row r="1778" spans="2:5" ht="12" customHeight="1">
      <c r="B1778"/>
      <c r="C1778"/>
      <c r="D1778"/>
      <c r="E1778"/>
    </row>
    <row r="1779" spans="2:5" ht="12" customHeight="1">
      <c r="B1779"/>
      <c r="C1779"/>
      <c r="D1779"/>
      <c r="E1779"/>
    </row>
    <row r="1780" spans="2:5" ht="12" customHeight="1">
      <c r="B1780"/>
      <c r="C1780"/>
      <c r="D1780"/>
      <c r="E1780"/>
    </row>
    <row r="1781" spans="2:5" ht="12" customHeight="1">
      <c r="B1781"/>
      <c r="C1781"/>
      <c r="D1781"/>
      <c r="E1781"/>
    </row>
    <row r="1782" spans="2:5" ht="12" customHeight="1">
      <c r="B1782"/>
      <c r="C1782"/>
      <c r="D1782"/>
      <c r="E1782"/>
    </row>
    <row r="1783" spans="2:5" ht="12" customHeight="1">
      <c r="B1783"/>
      <c r="C1783"/>
      <c r="D1783"/>
      <c r="E1783"/>
    </row>
    <row r="1784" spans="2:5" ht="12" customHeight="1">
      <c r="B1784"/>
      <c r="C1784"/>
      <c r="D1784"/>
      <c r="E1784"/>
    </row>
    <row r="1785" spans="2:5" ht="12" customHeight="1">
      <c r="B1785"/>
      <c r="C1785"/>
      <c r="D1785"/>
      <c r="E1785"/>
    </row>
    <row r="1786" spans="2:5" ht="12" customHeight="1">
      <c r="B1786"/>
      <c r="C1786"/>
      <c r="D1786"/>
      <c r="E1786"/>
    </row>
    <row r="1787" spans="2:5" ht="12" customHeight="1">
      <c r="B1787"/>
      <c r="C1787"/>
      <c r="D1787"/>
      <c r="E1787"/>
    </row>
    <row r="1788" spans="2:5" ht="12" customHeight="1">
      <c r="B1788"/>
      <c r="C1788"/>
      <c r="D1788"/>
      <c r="E1788"/>
    </row>
    <row r="1789" spans="2:5" ht="12" customHeight="1">
      <c r="B1789"/>
      <c r="C1789"/>
      <c r="D1789"/>
      <c r="E1789"/>
    </row>
    <row r="1790" spans="2:5" ht="12" customHeight="1">
      <c r="B1790"/>
      <c r="C1790"/>
      <c r="D1790"/>
      <c r="E1790"/>
    </row>
    <row r="1791" spans="2:5" ht="12" customHeight="1">
      <c r="B1791"/>
      <c r="C1791"/>
      <c r="D1791"/>
      <c r="E1791"/>
    </row>
    <row r="1792" spans="2:5" ht="12" customHeight="1">
      <c r="B1792"/>
      <c r="C1792"/>
      <c r="D1792"/>
      <c r="E1792"/>
    </row>
    <row r="1793" spans="2:5" ht="12" customHeight="1">
      <c r="B1793"/>
      <c r="C1793"/>
      <c r="D1793"/>
      <c r="E1793"/>
    </row>
    <row r="1794" spans="2:5" ht="12" customHeight="1">
      <c r="B1794"/>
      <c r="C1794"/>
      <c r="D1794"/>
      <c r="E1794"/>
    </row>
    <row r="1795" spans="2:5" ht="12" customHeight="1">
      <c r="B1795"/>
      <c r="C1795"/>
      <c r="D1795"/>
      <c r="E1795"/>
    </row>
    <row r="1796" spans="2:5" ht="12" customHeight="1">
      <c r="B1796"/>
      <c r="C1796"/>
      <c r="D1796"/>
      <c r="E1796"/>
    </row>
    <row r="1797" spans="2:5" ht="12" customHeight="1">
      <c r="B1797"/>
      <c r="C1797"/>
      <c r="D1797"/>
      <c r="E1797"/>
    </row>
    <row r="1798" spans="2:5" ht="12" customHeight="1">
      <c r="B1798"/>
      <c r="C1798"/>
      <c r="D1798"/>
      <c r="E1798"/>
    </row>
    <row r="1799" spans="2:5" ht="12" customHeight="1">
      <c r="B1799"/>
      <c r="C1799"/>
      <c r="D1799"/>
      <c r="E1799"/>
    </row>
    <row r="1800" spans="2:5" ht="12" customHeight="1">
      <c r="B1800"/>
      <c r="C1800"/>
      <c r="D1800"/>
      <c r="E1800"/>
    </row>
    <row r="1801" spans="2:5" ht="12" customHeight="1">
      <c r="B1801"/>
      <c r="C1801"/>
      <c r="D1801"/>
      <c r="E1801"/>
    </row>
    <row r="1802" spans="2:5" ht="12" customHeight="1">
      <c r="B1802"/>
      <c r="C1802"/>
      <c r="D1802"/>
      <c r="E1802"/>
    </row>
    <row r="1803" spans="2:5" ht="12" customHeight="1">
      <c r="B1803"/>
      <c r="C1803"/>
      <c r="D1803"/>
      <c r="E1803"/>
    </row>
    <row r="1804" spans="2:5" ht="12" customHeight="1">
      <c r="B1804"/>
      <c r="C1804"/>
      <c r="D1804"/>
      <c r="E1804"/>
    </row>
    <row r="1805" spans="2:5" ht="12" customHeight="1">
      <c r="B1805"/>
      <c r="C1805"/>
      <c r="D1805"/>
      <c r="E1805"/>
    </row>
    <row r="1806" spans="2:5" ht="12" customHeight="1">
      <c r="B1806"/>
      <c r="C1806"/>
      <c r="D1806"/>
      <c r="E1806"/>
    </row>
    <row r="1807" spans="2:5" ht="12" customHeight="1">
      <c r="B1807"/>
      <c r="C1807"/>
      <c r="D1807"/>
      <c r="E1807"/>
    </row>
    <row r="1808" spans="2:5" ht="12" customHeight="1">
      <c r="B1808"/>
      <c r="C1808"/>
      <c r="D1808"/>
      <c r="E1808"/>
    </row>
    <row r="1809" spans="2:5" ht="12" customHeight="1">
      <c r="B1809"/>
      <c r="C1809"/>
      <c r="D1809"/>
      <c r="E1809"/>
    </row>
    <row r="1810" spans="2:5" ht="12" customHeight="1">
      <c r="B1810"/>
      <c r="C1810"/>
      <c r="D1810"/>
      <c r="E1810"/>
    </row>
    <row r="1811" spans="2:5" ht="12" customHeight="1">
      <c r="B1811"/>
      <c r="C1811"/>
      <c r="D1811"/>
      <c r="E1811"/>
    </row>
    <row r="1812" spans="2:5" ht="12" customHeight="1">
      <c r="B1812"/>
      <c r="C1812"/>
      <c r="D1812"/>
      <c r="E1812"/>
    </row>
    <row r="1813" spans="2:5" ht="12" customHeight="1">
      <c r="B1813"/>
      <c r="C1813"/>
      <c r="D1813"/>
      <c r="E1813"/>
    </row>
    <row r="1814" spans="2:5" ht="12" customHeight="1">
      <c r="B1814"/>
      <c r="C1814"/>
      <c r="D1814"/>
      <c r="E1814"/>
    </row>
    <row r="1815" spans="2:5" ht="12" customHeight="1">
      <c r="B1815"/>
      <c r="C1815"/>
      <c r="D1815"/>
      <c r="E1815"/>
    </row>
    <row r="1816" spans="2:5" ht="12" customHeight="1">
      <c r="B1816"/>
      <c r="C1816"/>
      <c r="D1816"/>
      <c r="E1816"/>
    </row>
    <row r="1817" spans="2:5" ht="12" customHeight="1">
      <c r="B1817"/>
      <c r="C1817"/>
      <c r="D1817"/>
      <c r="E1817"/>
    </row>
    <row r="1818" spans="2:5" ht="12" customHeight="1">
      <c r="B1818"/>
      <c r="C1818"/>
      <c r="D1818"/>
      <c r="E1818"/>
    </row>
    <row r="1819" spans="2:5" ht="12" customHeight="1">
      <c r="B1819"/>
      <c r="C1819"/>
      <c r="D1819"/>
      <c r="E1819"/>
    </row>
    <row r="1820" spans="2:5" ht="12" customHeight="1">
      <c r="B1820"/>
      <c r="C1820"/>
      <c r="D1820"/>
      <c r="E1820"/>
    </row>
    <row r="1821" spans="2:5" ht="12" customHeight="1">
      <c r="B1821"/>
      <c r="C1821"/>
      <c r="D1821"/>
      <c r="E1821"/>
    </row>
    <row r="1822" spans="2:5" ht="12" customHeight="1">
      <c r="B1822"/>
      <c r="C1822"/>
      <c r="D1822"/>
      <c r="E1822"/>
    </row>
    <row r="1823" spans="2:5" ht="12" customHeight="1">
      <c r="B1823"/>
      <c r="C1823"/>
      <c r="D1823"/>
      <c r="E1823"/>
    </row>
    <row r="1824" spans="2:5" ht="12" customHeight="1">
      <c r="B1824"/>
      <c r="C1824"/>
      <c r="D1824"/>
      <c r="E1824"/>
    </row>
    <row r="1825" spans="2:5" ht="12" customHeight="1">
      <c r="B1825"/>
      <c r="C1825"/>
      <c r="D1825"/>
      <c r="E1825"/>
    </row>
    <row r="1826" spans="2:5" ht="12" customHeight="1">
      <c r="B1826"/>
      <c r="C1826"/>
      <c r="D1826"/>
      <c r="E1826"/>
    </row>
    <row r="1827" spans="2:5" ht="12" customHeight="1">
      <c r="B1827"/>
      <c r="C1827"/>
      <c r="D1827"/>
      <c r="E1827"/>
    </row>
    <row r="1828" spans="2:5" ht="12" customHeight="1">
      <c r="B1828"/>
      <c r="C1828"/>
      <c r="D1828"/>
      <c r="E1828"/>
    </row>
    <row r="1829" spans="2:5" ht="12" customHeight="1">
      <c r="B1829"/>
      <c r="C1829"/>
      <c r="D1829"/>
      <c r="E1829"/>
    </row>
    <row r="1830" spans="2:5" ht="12" customHeight="1">
      <c r="B1830"/>
      <c r="C1830"/>
      <c r="D1830"/>
      <c r="E1830"/>
    </row>
    <row r="1831" spans="2:5" ht="12" customHeight="1">
      <c r="B1831"/>
      <c r="C1831"/>
      <c r="D1831"/>
      <c r="E1831"/>
    </row>
    <row r="1832" spans="2:5" ht="12" customHeight="1">
      <c r="B1832"/>
      <c r="C1832"/>
      <c r="D1832"/>
      <c r="E1832"/>
    </row>
    <row r="1833" spans="2:5" ht="12" customHeight="1">
      <c r="B1833"/>
      <c r="C1833"/>
      <c r="D1833"/>
      <c r="E1833"/>
    </row>
    <row r="1834" spans="2:5" ht="12" customHeight="1">
      <c r="B1834"/>
      <c r="C1834"/>
      <c r="D1834"/>
      <c r="E1834"/>
    </row>
    <row r="1835" spans="2:5" ht="12" customHeight="1">
      <c r="B1835"/>
      <c r="C1835"/>
      <c r="D1835"/>
      <c r="E1835"/>
    </row>
    <row r="1836" spans="2:5" ht="12" customHeight="1">
      <c r="B1836"/>
      <c r="C1836"/>
      <c r="D1836"/>
      <c r="E1836"/>
    </row>
    <row r="1837" spans="2:5" ht="12" customHeight="1">
      <c r="B1837"/>
      <c r="C1837"/>
      <c r="D1837"/>
      <c r="E1837"/>
    </row>
    <row r="1838" spans="2:5" ht="12" customHeight="1">
      <c r="B1838"/>
      <c r="C1838"/>
      <c r="D1838"/>
      <c r="E1838"/>
    </row>
    <row r="1839" spans="2:5" ht="12" customHeight="1">
      <c r="B1839"/>
      <c r="C1839"/>
      <c r="D1839"/>
      <c r="E1839"/>
    </row>
    <row r="1840" spans="2:5" ht="12" customHeight="1">
      <c r="B1840"/>
      <c r="C1840"/>
      <c r="D1840"/>
      <c r="E1840"/>
    </row>
    <row r="1841" spans="2:5" ht="12" customHeight="1">
      <c r="B1841"/>
      <c r="C1841"/>
      <c r="D1841"/>
      <c r="E1841"/>
    </row>
    <row r="1842" spans="2:5" ht="12" customHeight="1">
      <c r="B1842"/>
      <c r="C1842"/>
      <c r="D1842"/>
      <c r="E1842"/>
    </row>
    <row r="1843" spans="2:5" ht="12" customHeight="1">
      <c r="B1843"/>
      <c r="C1843"/>
      <c r="D1843"/>
      <c r="E1843"/>
    </row>
    <row r="1844" spans="2:5" ht="12" customHeight="1">
      <c r="B1844"/>
      <c r="C1844"/>
      <c r="D1844"/>
      <c r="E1844"/>
    </row>
    <row r="1845" spans="2:5" ht="12" customHeight="1">
      <c r="B1845"/>
      <c r="C1845"/>
      <c r="D1845"/>
      <c r="E1845"/>
    </row>
    <row r="1846" spans="2:5" ht="12" customHeight="1">
      <c r="B1846"/>
      <c r="C1846"/>
      <c r="D1846"/>
      <c r="E1846"/>
    </row>
    <row r="1847" spans="2:5" ht="12" customHeight="1">
      <c r="B1847"/>
      <c r="C1847"/>
      <c r="D1847"/>
      <c r="E1847"/>
    </row>
    <row r="1848" spans="2:5" ht="12" customHeight="1">
      <c r="B1848"/>
      <c r="C1848"/>
      <c r="D1848"/>
      <c r="E1848"/>
    </row>
    <row r="1849" spans="2:5" ht="12" customHeight="1">
      <c r="B1849"/>
      <c r="C1849"/>
      <c r="D1849"/>
      <c r="E1849"/>
    </row>
    <row r="1850" spans="2:5" ht="12" customHeight="1">
      <c r="B1850"/>
      <c r="C1850"/>
      <c r="D1850"/>
      <c r="E1850"/>
    </row>
    <row r="1851" spans="2:5" ht="12" customHeight="1">
      <c r="B1851"/>
      <c r="C1851"/>
      <c r="D1851"/>
      <c r="E1851"/>
    </row>
    <row r="1852" spans="2:5" ht="12" customHeight="1">
      <c r="B1852"/>
      <c r="C1852"/>
      <c r="D1852"/>
      <c r="E1852"/>
    </row>
    <row r="1853" spans="2:5" ht="12" customHeight="1">
      <c r="B1853"/>
      <c r="C1853"/>
      <c r="D1853"/>
      <c r="E1853"/>
    </row>
    <row r="1854" spans="2:5" ht="12" customHeight="1">
      <c r="B1854"/>
      <c r="C1854"/>
      <c r="D1854"/>
      <c r="E1854"/>
    </row>
    <row r="1855" spans="2:5" ht="12" customHeight="1">
      <c r="B1855"/>
      <c r="C1855"/>
      <c r="D1855"/>
      <c r="E1855"/>
    </row>
    <row r="1856" spans="2:5" ht="12" customHeight="1">
      <c r="B1856"/>
      <c r="C1856"/>
      <c r="D1856"/>
      <c r="E1856"/>
    </row>
    <row r="1857" spans="2:5" ht="12" customHeight="1">
      <c r="B1857"/>
      <c r="C1857"/>
      <c r="D1857"/>
      <c r="E1857"/>
    </row>
    <row r="1858" spans="2:5" ht="12" customHeight="1">
      <c r="B1858"/>
      <c r="C1858"/>
      <c r="D1858"/>
      <c r="E1858"/>
    </row>
    <row r="1859" spans="2:5" ht="12" customHeight="1">
      <c r="B1859"/>
      <c r="C1859"/>
      <c r="D1859"/>
      <c r="E1859"/>
    </row>
    <row r="1860" spans="2:5" ht="12" customHeight="1">
      <c r="B1860"/>
      <c r="C1860"/>
      <c r="D1860"/>
      <c r="E1860"/>
    </row>
    <row r="1861" spans="2:5" ht="12" customHeight="1">
      <c r="B1861"/>
      <c r="C1861"/>
      <c r="D1861"/>
      <c r="E1861"/>
    </row>
    <row r="1862" spans="2:5" ht="12" customHeight="1">
      <c r="B1862"/>
      <c r="C1862"/>
      <c r="D1862"/>
      <c r="E1862"/>
    </row>
    <row r="1863" spans="2:5" ht="12" customHeight="1">
      <c r="B1863"/>
      <c r="C1863"/>
      <c r="D1863"/>
      <c r="E1863"/>
    </row>
    <row r="1864" spans="2:5" ht="12" customHeight="1">
      <c r="B1864"/>
      <c r="C1864"/>
      <c r="D1864"/>
      <c r="E1864"/>
    </row>
    <row r="1865" spans="2:5" ht="12" customHeight="1">
      <c r="B1865"/>
      <c r="C1865"/>
      <c r="D1865"/>
      <c r="E1865"/>
    </row>
    <row r="1866" spans="2:5" ht="12" customHeight="1">
      <c r="B1866"/>
      <c r="C1866"/>
      <c r="D1866"/>
      <c r="E1866"/>
    </row>
    <row r="1867" spans="2:5" ht="12" customHeight="1">
      <c r="B1867"/>
      <c r="C1867"/>
      <c r="D1867"/>
      <c r="E1867"/>
    </row>
    <row r="1868" spans="2:5" ht="12" customHeight="1">
      <c r="B1868"/>
      <c r="C1868"/>
      <c r="D1868"/>
      <c r="E1868"/>
    </row>
    <row r="1869" spans="2:5" ht="12" customHeight="1">
      <c r="B1869"/>
      <c r="C1869"/>
      <c r="D1869"/>
      <c r="E1869"/>
    </row>
    <row r="1870" spans="2:5" ht="12" customHeight="1">
      <c r="B1870"/>
      <c r="C1870"/>
      <c r="D1870"/>
      <c r="E1870"/>
    </row>
    <row r="1871" spans="2:5" ht="12" customHeight="1">
      <c r="B1871"/>
      <c r="C1871"/>
      <c r="D1871"/>
      <c r="E1871"/>
    </row>
    <row r="1872" spans="2:5" ht="12" customHeight="1">
      <c r="B1872"/>
      <c r="C1872"/>
      <c r="D1872"/>
      <c r="E1872"/>
    </row>
    <row r="1873" spans="2:5" ht="12" customHeight="1">
      <c r="B1873"/>
      <c r="C1873"/>
      <c r="D1873"/>
      <c r="E1873"/>
    </row>
    <row r="1874" spans="2:5" ht="12" customHeight="1">
      <c r="B1874"/>
      <c r="C1874"/>
      <c r="D1874"/>
      <c r="E1874"/>
    </row>
    <row r="1875" spans="2:5" ht="12" customHeight="1">
      <c r="B1875"/>
      <c r="C1875"/>
      <c r="D1875"/>
      <c r="E1875"/>
    </row>
    <row r="1876" spans="2:5" ht="12" customHeight="1">
      <c r="B1876"/>
      <c r="C1876"/>
      <c r="D1876"/>
      <c r="E1876"/>
    </row>
    <row r="1877" spans="2:5" ht="12" customHeight="1">
      <c r="B1877"/>
      <c r="C1877"/>
      <c r="D1877"/>
      <c r="E1877"/>
    </row>
    <row r="1878" spans="2:5" ht="12" customHeight="1">
      <c r="B1878"/>
      <c r="C1878"/>
      <c r="D1878"/>
      <c r="E1878"/>
    </row>
    <row r="1879" spans="2:5" ht="12" customHeight="1">
      <c r="B1879"/>
      <c r="C1879"/>
      <c r="D1879"/>
      <c r="E1879"/>
    </row>
    <row r="1880" spans="2:5" ht="12" customHeight="1">
      <c r="B1880"/>
      <c r="C1880"/>
      <c r="D1880"/>
      <c r="E1880"/>
    </row>
    <row r="1881" spans="2:5" ht="12" customHeight="1">
      <c r="B1881"/>
      <c r="C1881"/>
      <c r="D1881"/>
      <c r="E1881"/>
    </row>
    <row r="1882" spans="2:5" ht="12" customHeight="1">
      <c r="B1882"/>
      <c r="C1882"/>
      <c r="D1882"/>
      <c r="E1882"/>
    </row>
    <row r="1883" spans="2:5" ht="12" customHeight="1">
      <c r="B1883"/>
      <c r="C1883"/>
      <c r="D1883"/>
      <c r="E1883"/>
    </row>
    <row r="1884" spans="2:5" ht="12" customHeight="1">
      <c r="B1884"/>
      <c r="C1884"/>
      <c r="D1884"/>
      <c r="E1884"/>
    </row>
    <row r="1885" spans="2:5" ht="12" customHeight="1">
      <c r="B1885"/>
      <c r="C1885"/>
      <c r="D1885"/>
      <c r="E1885"/>
    </row>
    <row r="1886" spans="2:5" ht="12" customHeight="1">
      <c r="B1886"/>
      <c r="C1886"/>
      <c r="D1886"/>
      <c r="E1886"/>
    </row>
    <row r="1887" spans="2:5" ht="12" customHeight="1">
      <c r="B1887"/>
      <c r="C1887"/>
      <c r="D1887"/>
      <c r="E1887"/>
    </row>
    <row r="1888" spans="2:5" ht="12" customHeight="1">
      <c r="B1888"/>
      <c r="C1888"/>
      <c r="D1888"/>
      <c r="E1888"/>
    </row>
    <row r="1889" spans="2:5" ht="12" customHeight="1">
      <c r="B1889"/>
      <c r="C1889"/>
      <c r="D1889"/>
      <c r="E1889"/>
    </row>
    <row r="1890" spans="2:5" ht="12" customHeight="1">
      <c r="B1890"/>
      <c r="C1890"/>
      <c r="D1890"/>
      <c r="E1890"/>
    </row>
    <row r="1891" spans="2:5" ht="12" customHeight="1">
      <c r="B1891"/>
      <c r="C1891"/>
      <c r="D1891"/>
      <c r="E1891"/>
    </row>
    <row r="1892" spans="2:5" ht="12" customHeight="1">
      <c r="B1892"/>
      <c r="C1892"/>
      <c r="D1892"/>
      <c r="E1892"/>
    </row>
    <row r="1893" spans="2:5" ht="12" customHeight="1">
      <c r="B1893"/>
      <c r="C1893"/>
      <c r="D1893"/>
      <c r="E1893"/>
    </row>
    <row r="1894" spans="2:5" ht="12" customHeight="1">
      <c r="B1894"/>
      <c r="C1894"/>
      <c r="D1894"/>
      <c r="E1894"/>
    </row>
    <row r="1895" spans="2:5" ht="12" customHeight="1">
      <c r="B1895"/>
      <c r="C1895"/>
      <c r="D1895"/>
      <c r="E1895"/>
    </row>
    <row r="1896" spans="2:5" ht="12" customHeight="1">
      <c r="B1896"/>
      <c r="C1896"/>
      <c r="D1896"/>
      <c r="E1896"/>
    </row>
    <row r="1897" spans="2:5" ht="12" customHeight="1">
      <c r="B1897"/>
      <c r="C1897"/>
      <c r="D1897"/>
      <c r="E1897"/>
    </row>
    <row r="1898" spans="2:5" ht="12" customHeight="1">
      <c r="B1898"/>
      <c r="C1898"/>
      <c r="D1898"/>
      <c r="E1898"/>
    </row>
    <row r="1899" spans="2:5" ht="12" customHeight="1">
      <c r="B1899"/>
      <c r="C1899"/>
      <c r="D1899"/>
      <c r="E1899"/>
    </row>
    <row r="1900" spans="2:5" ht="12" customHeight="1">
      <c r="B1900"/>
      <c r="C1900"/>
      <c r="D1900"/>
      <c r="E1900"/>
    </row>
    <row r="1901" spans="2:5" ht="12" customHeight="1">
      <c r="B1901"/>
      <c r="C1901"/>
      <c r="D1901"/>
      <c r="E1901"/>
    </row>
    <row r="1902" spans="2:5" ht="12" customHeight="1">
      <c r="B1902"/>
      <c r="C1902"/>
      <c r="D1902"/>
      <c r="E1902"/>
    </row>
    <row r="1903" spans="2:5" ht="12" customHeight="1">
      <c r="B1903"/>
      <c r="C1903"/>
      <c r="D1903"/>
      <c r="E1903"/>
    </row>
    <row r="1904" spans="2:5" ht="12" customHeight="1">
      <c r="B1904"/>
      <c r="C1904"/>
      <c r="D1904"/>
      <c r="E1904"/>
    </row>
    <row r="1905" spans="2:5" ht="12" customHeight="1">
      <c r="B1905"/>
      <c r="C1905"/>
      <c r="D1905"/>
      <c r="E1905"/>
    </row>
    <row r="1906" spans="2:5" ht="12" customHeight="1">
      <c r="B1906"/>
      <c r="C1906"/>
      <c r="D1906"/>
      <c r="E1906"/>
    </row>
    <row r="1907" spans="2:5" ht="12" customHeight="1">
      <c r="B1907"/>
      <c r="C1907"/>
      <c r="D1907"/>
      <c r="E1907"/>
    </row>
    <row r="1908" spans="2:5" ht="12" customHeight="1">
      <c r="B1908"/>
      <c r="C1908"/>
      <c r="D1908"/>
      <c r="E1908"/>
    </row>
    <row r="1909" spans="2:5" ht="12" customHeight="1">
      <c r="B1909"/>
      <c r="C1909"/>
      <c r="D1909"/>
      <c r="E1909"/>
    </row>
    <row r="1910" spans="2:5" ht="12" customHeight="1">
      <c r="B1910"/>
      <c r="C1910"/>
      <c r="D1910"/>
      <c r="E1910"/>
    </row>
    <row r="1911" spans="2:5" ht="12" customHeight="1">
      <c r="B1911"/>
      <c r="C1911"/>
      <c r="D1911"/>
      <c r="E1911"/>
    </row>
    <row r="1912" spans="2:5" ht="12" customHeight="1">
      <c r="B1912"/>
      <c r="C1912"/>
      <c r="D1912"/>
      <c r="E1912"/>
    </row>
    <row r="1913" spans="2:5" ht="12" customHeight="1">
      <c r="B1913"/>
      <c r="C1913"/>
      <c r="D1913"/>
      <c r="E1913"/>
    </row>
    <row r="1914" spans="2:5" ht="12" customHeight="1">
      <c r="B1914"/>
      <c r="C1914"/>
      <c r="D1914"/>
      <c r="E1914"/>
    </row>
    <row r="1915" spans="2:5" ht="12" customHeight="1">
      <c r="B1915"/>
      <c r="C1915"/>
      <c r="D1915"/>
      <c r="E1915"/>
    </row>
    <row r="1916" spans="2:5" ht="12" customHeight="1">
      <c r="B1916"/>
      <c r="C1916"/>
      <c r="D1916"/>
      <c r="E1916"/>
    </row>
    <row r="1917" spans="2:5" ht="12" customHeight="1">
      <c r="B1917"/>
      <c r="C1917"/>
      <c r="D1917"/>
      <c r="E1917"/>
    </row>
    <row r="1918" spans="2:5" ht="12" customHeight="1">
      <c r="B1918"/>
      <c r="C1918"/>
      <c r="D1918"/>
      <c r="E1918"/>
    </row>
    <row r="1919" spans="2:5" ht="12" customHeight="1">
      <c r="B1919"/>
      <c r="C1919"/>
      <c r="D1919"/>
      <c r="E1919"/>
    </row>
    <row r="1920" spans="2:5" ht="12" customHeight="1">
      <c r="B1920"/>
      <c r="C1920"/>
      <c r="D1920"/>
      <c r="E1920"/>
    </row>
    <row r="1921" spans="2:5" ht="12" customHeight="1">
      <c r="B1921"/>
      <c r="C1921"/>
      <c r="D1921"/>
      <c r="E1921"/>
    </row>
    <row r="1922" spans="2:5" ht="12" customHeight="1">
      <c r="B1922"/>
      <c r="C1922"/>
      <c r="D1922"/>
      <c r="E1922"/>
    </row>
    <row r="1923" spans="2:5" ht="12" customHeight="1">
      <c r="B1923"/>
      <c r="C1923"/>
      <c r="D1923"/>
      <c r="E1923"/>
    </row>
    <row r="1924" spans="2:5" ht="12" customHeight="1">
      <c r="B1924"/>
      <c r="C1924"/>
      <c r="D1924"/>
      <c r="E1924"/>
    </row>
    <row r="1925" spans="2:5" ht="12" customHeight="1">
      <c r="B1925"/>
      <c r="C1925"/>
      <c r="D1925"/>
      <c r="E1925"/>
    </row>
    <row r="1926" spans="2:5" ht="12" customHeight="1">
      <c r="B1926"/>
      <c r="C1926"/>
      <c r="D1926"/>
      <c r="E1926"/>
    </row>
    <row r="1927" spans="2:5" ht="12" customHeight="1">
      <c r="B1927"/>
      <c r="C1927"/>
      <c r="D1927"/>
      <c r="E1927"/>
    </row>
    <row r="1928" spans="2:5" ht="12" customHeight="1">
      <c r="B1928"/>
      <c r="C1928"/>
      <c r="D1928"/>
      <c r="E1928"/>
    </row>
    <row r="1929" spans="2:5" ht="12" customHeight="1">
      <c r="B1929"/>
      <c r="C1929"/>
      <c r="D1929"/>
      <c r="E1929"/>
    </row>
    <row r="1930" spans="2:5" ht="12" customHeight="1">
      <c r="B1930"/>
      <c r="C1930"/>
      <c r="D1930"/>
      <c r="E1930"/>
    </row>
    <row r="1931" spans="2:5" ht="12" customHeight="1">
      <c r="B1931"/>
      <c r="C1931"/>
      <c r="D1931"/>
      <c r="E1931"/>
    </row>
    <row r="1932" spans="2:5" ht="12" customHeight="1">
      <c r="B1932"/>
      <c r="C1932"/>
      <c r="D1932"/>
      <c r="E1932"/>
    </row>
    <row r="1933" spans="2:5" ht="12" customHeight="1">
      <c r="B1933"/>
      <c r="C1933"/>
      <c r="D1933"/>
      <c r="E1933"/>
    </row>
    <row r="1934" spans="2:5" ht="12" customHeight="1">
      <c r="B1934"/>
      <c r="C1934"/>
      <c r="D1934"/>
      <c r="E1934"/>
    </row>
    <row r="1935" spans="2:5" ht="12" customHeight="1">
      <c r="B1935"/>
      <c r="C1935"/>
      <c r="D1935"/>
      <c r="E1935"/>
    </row>
    <row r="1936" spans="2:5" ht="12" customHeight="1">
      <c r="B1936"/>
      <c r="C1936"/>
      <c r="D1936"/>
      <c r="E1936"/>
    </row>
    <row r="1937" spans="2:5" ht="12" customHeight="1">
      <c r="B1937"/>
      <c r="C1937"/>
      <c r="D1937"/>
      <c r="E1937"/>
    </row>
    <row r="1938" spans="2:5" ht="12" customHeight="1">
      <c r="B1938"/>
      <c r="C1938"/>
      <c r="D1938"/>
      <c r="E1938"/>
    </row>
    <row r="1939" spans="2:5" ht="12" customHeight="1">
      <c r="B1939"/>
      <c r="C1939"/>
      <c r="D1939"/>
      <c r="E1939"/>
    </row>
    <row r="1940" spans="2:5" ht="12" customHeight="1">
      <c r="B1940"/>
      <c r="C1940"/>
      <c r="D1940"/>
      <c r="E1940"/>
    </row>
    <row r="1941" spans="2:5" ht="12" customHeight="1">
      <c r="B1941"/>
      <c r="C1941"/>
      <c r="D1941"/>
      <c r="E1941"/>
    </row>
    <row r="1942" spans="2:5" ht="12" customHeight="1">
      <c r="B1942"/>
      <c r="C1942"/>
      <c r="D1942"/>
      <c r="E1942"/>
    </row>
    <row r="1943" spans="2:5" ht="12" customHeight="1">
      <c r="B1943"/>
      <c r="C1943"/>
      <c r="D1943"/>
      <c r="E1943"/>
    </row>
    <row r="1944" spans="2:5" ht="12" customHeight="1">
      <c r="B1944"/>
      <c r="C1944"/>
      <c r="D1944"/>
      <c r="E1944"/>
    </row>
    <row r="1945" spans="2:5" ht="12" customHeight="1">
      <c r="B1945"/>
      <c r="C1945"/>
      <c r="D1945"/>
      <c r="E1945"/>
    </row>
    <row r="1946" spans="2:5" ht="12" customHeight="1">
      <c r="B1946"/>
      <c r="C1946"/>
      <c r="D1946"/>
      <c r="E1946"/>
    </row>
    <row r="1947" spans="2:5" ht="12" customHeight="1">
      <c r="B1947"/>
      <c r="C1947"/>
      <c r="D1947"/>
      <c r="E1947"/>
    </row>
    <row r="1948" spans="2:5" ht="12" customHeight="1">
      <c r="B1948"/>
      <c r="C1948"/>
      <c r="D1948"/>
      <c r="E1948"/>
    </row>
    <row r="1949" spans="2:5" ht="12" customHeight="1">
      <c r="B1949"/>
      <c r="C1949"/>
      <c r="D1949"/>
      <c r="E1949"/>
    </row>
    <row r="1950" spans="2:5" ht="12" customHeight="1">
      <c r="B1950"/>
      <c r="C1950"/>
      <c r="D1950"/>
      <c r="E1950"/>
    </row>
    <row r="1951" spans="2:5" ht="12" customHeight="1">
      <c r="B1951"/>
      <c r="C1951"/>
      <c r="D1951"/>
      <c r="E1951"/>
    </row>
    <row r="1952" spans="2:5" ht="12" customHeight="1">
      <c r="B1952"/>
      <c r="C1952"/>
      <c r="D1952"/>
      <c r="E1952"/>
    </row>
    <row r="1953" spans="2:5" ht="12" customHeight="1">
      <c r="B1953"/>
      <c r="C1953"/>
      <c r="D1953"/>
      <c r="E1953"/>
    </row>
    <row r="1954" spans="2:5" ht="12" customHeight="1">
      <c r="B1954"/>
      <c r="C1954"/>
      <c r="D1954"/>
      <c r="E1954"/>
    </row>
    <row r="1955" spans="2:5" ht="12" customHeight="1">
      <c r="B1955"/>
      <c r="C1955"/>
      <c r="D1955"/>
      <c r="E1955"/>
    </row>
    <row r="1956" spans="2:5" ht="12" customHeight="1">
      <c r="B1956"/>
      <c r="C1956"/>
      <c r="D1956"/>
      <c r="E1956"/>
    </row>
    <row r="1957" spans="2:5" ht="12" customHeight="1">
      <c r="B1957"/>
      <c r="C1957"/>
      <c r="D1957"/>
      <c r="E1957"/>
    </row>
    <row r="1958" spans="2:5" ht="12" customHeight="1">
      <c r="B1958"/>
      <c r="C1958"/>
      <c r="D1958"/>
      <c r="E1958"/>
    </row>
    <row r="1959" spans="2:5" ht="12" customHeight="1">
      <c r="B1959"/>
      <c r="C1959"/>
      <c r="D1959"/>
      <c r="E1959"/>
    </row>
    <row r="1960" spans="2:5" ht="12" customHeight="1">
      <c r="B1960"/>
      <c r="C1960"/>
      <c r="D1960"/>
      <c r="E1960"/>
    </row>
    <row r="1961" spans="2:5" ht="12" customHeight="1">
      <c r="B1961"/>
      <c r="C1961"/>
      <c r="D1961"/>
      <c r="E1961"/>
    </row>
    <row r="1962" spans="2:5" ht="12" customHeight="1">
      <c r="B1962"/>
      <c r="C1962"/>
      <c r="D1962"/>
      <c r="E1962"/>
    </row>
    <row r="1963" spans="2:5" ht="12" customHeight="1">
      <c r="B1963"/>
      <c r="C1963"/>
      <c r="D1963"/>
      <c r="E1963"/>
    </row>
    <row r="1964" spans="2:5" ht="12" customHeight="1">
      <c r="B1964"/>
      <c r="C1964"/>
      <c r="D1964"/>
      <c r="E1964"/>
    </row>
    <row r="1965" spans="2:5" ht="12" customHeight="1">
      <c r="B1965"/>
      <c r="C1965"/>
      <c r="D1965"/>
      <c r="E1965"/>
    </row>
    <row r="1966" spans="2:5" ht="12" customHeight="1">
      <c r="B1966"/>
      <c r="C1966"/>
      <c r="D1966"/>
      <c r="E1966"/>
    </row>
    <row r="1967" spans="2:5" ht="12" customHeight="1">
      <c r="B1967"/>
      <c r="C1967"/>
      <c r="D1967"/>
      <c r="E1967"/>
    </row>
    <row r="1968" spans="2:5" ht="12" customHeight="1">
      <c r="B1968"/>
      <c r="C1968"/>
      <c r="D1968"/>
      <c r="E1968"/>
    </row>
    <row r="1969" spans="2:5" ht="12" customHeight="1">
      <c r="B1969"/>
      <c r="C1969"/>
      <c r="D1969"/>
      <c r="E1969"/>
    </row>
    <row r="1970" spans="2:5" ht="12" customHeight="1">
      <c r="B1970"/>
      <c r="C1970"/>
      <c r="D1970"/>
      <c r="E1970"/>
    </row>
    <row r="1971" spans="2:5" ht="12" customHeight="1">
      <c r="B1971"/>
      <c r="C1971"/>
      <c r="D1971"/>
      <c r="E1971"/>
    </row>
    <row r="1972" spans="2:5" ht="12" customHeight="1">
      <c r="B1972"/>
      <c r="C1972"/>
      <c r="D1972"/>
      <c r="E1972"/>
    </row>
    <row r="1973" spans="2:5" ht="12" customHeight="1">
      <c r="B1973"/>
      <c r="C1973"/>
      <c r="D1973"/>
      <c r="E1973"/>
    </row>
    <row r="1974" spans="2:5" ht="12" customHeight="1">
      <c r="B1974"/>
      <c r="C1974"/>
      <c r="D1974"/>
      <c r="E1974"/>
    </row>
    <row r="1975" spans="2:5" ht="12" customHeight="1">
      <c r="B1975"/>
      <c r="C1975"/>
      <c r="D1975"/>
      <c r="E1975"/>
    </row>
    <row r="1976" spans="2:5" ht="12" customHeight="1">
      <c r="B1976"/>
      <c r="C1976"/>
      <c r="D1976"/>
      <c r="E1976"/>
    </row>
    <row r="1977" spans="2:5" ht="12" customHeight="1">
      <c r="B1977"/>
      <c r="C1977"/>
      <c r="D1977"/>
      <c r="E1977"/>
    </row>
    <row r="1978" spans="2:5" ht="12" customHeight="1">
      <c r="B1978"/>
      <c r="C1978"/>
      <c r="D1978"/>
      <c r="E1978"/>
    </row>
    <row r="1979" spans="2:5" ht="12" customHeight="1">
      <c r="B1979"/>
      <c r="C1979"/>
      <c r="D1979"/>
      <c r="E1979"/>
    </row>
    <row r="1980" spans="2:5" ht="12" customHeight="1">
      <c r="B1980"/>
      <c r="C1980"/>
      <c r="D1980"/>
      <c r="E1980"/>
    </row>
    <row r="1981" spans="2:5" ht="12" customHeight="1">
      <c r="B1981"/>
      <c r="C1981"/>
      <c r="D1981"/>
      <c r="E1981"/>
    </row>
    <row r="1982" spans="2:5" ht="12" customHeight="1">
      <c r="B1982"/>
      <c r="C1982"/>
      <c r="D1982"/>
      <c r="E1982"/>
    </row>
    <row r="1983" spans="2:5" ht="12" customHeight="1">
      <c r="B1983"/>
      <c r="C1983"/>
      <c r="D1983"/>
      <c r="E1983"/>
    </row>
    <row r="1984" spans="2:5" ht="12" customHeight="1">
      <c r="B1984"/>
      <c r="C1984"/>
      <c r="D1984"/>
      <c r="E1984"/>
    </row>
    <row r="1985" spans="2:5" ht="12" customHeight="1">
      <c r="B1985"/>
      <c r="C1985"/>
      <c r="D1985"/>
      <c r="E1985"/>
    </row>
    <row r="1986" spans="2:5" ht="12" customHeight="1">
      <c r="B1986"/>
      <c r="C1986"/>
      <c r="D1986"/>
      <c r="E1986"/>
    </row>
    <row r="1987" spans="2:5" ht="12" customHeight="1">
      <c r="B1987"/>
      <c r="C1987"/>
      <c r="D1987"/>
      <c r="E1987"/>
    </row>
    <row r="1988" spans="2:5" ht="12" customHeight="1">
      <c r="B1988"/>
      <c r="C1988"/>
      <c r="D1988"/>
      <c r="E1988"/>
    </row>
    <row r="1989" spans="2:5" ht="12" customHeight="1">
      <c r="B1989"/>
      <c r="C1989"/>
      <c r="D1989"/>
      <c r="E1989"/>
    </row>
    <row r="1990" spans="2:5" ht="12" customHeight="1">
      <c r="B1990"/>
      <c r="C1990"/>
      <c r="D1990"/>
      <c r="E1990"/>
    </row>
    <row r="1991" spans="2:5" ht="12" customHeight="1">
      <c r="B1991"/>
      <c r="C1991"/>
      <c r="D1991"/>
      <c r="E1991"/>
    </row>
    <row r="1992" spans="2:5" ht="12" customHeight="1">
      <c r="B1992"/>
      <c r="C1992"/>
      <c r="D1992"/>
      <c r="E1992"/>
    </row>
    <row r="1993" spans="2:5" ht="12" customHeight="1">
      <c r="B1993"/>
      <c r="C1993"/>
      <c r="D1993"/>
      <c r="E1993"/>
    </row>
    <row r="1994" spans="2:5" ht="12" customHeight="1">
      <c r="B1994"/>
      <c r="C1994"/>
      <c r="D1994"/>
      <c r="E1994"/>
    </row>
    <row r="1995" spans="2:5" ht="12" customHeight="1">
      <c r="B1995"/>
      <c r="C1995"/>
      <c r="D1995"/>
      <c r="E1995"/>
    </row>
    <row r="1996" spans="2:5" ht="12" customHeight="1">
      <c r="B1996"/>
      <c r="C1996"/>
      <c r="D1996"/>
      <c r="E1996"/>
    </row>
    <row r="1997" spans="2:5" ht="12" customHeight="1">
      <c r="B1997"/>
      <c r="C1997"/>
      <c r="D1997"/>
      <c r="E1997"/>
    </row>
    <row r="1998" spans="2:5" ht="12" customHeight="1">
      <c r="B1998"/>
      <c r="C1998"/>
      <c r="D1998"/>
      <c r="E1998"/>
    </row>
    <row r="1999" spans="2:5" ht="12" customHeight="1">
      <c r="B1999"/>
      <c r="C1999"/>
      <c r="D1999"/>
      <c r="E1999"/>
    </row>
    <row r="2000" spans="2:5" ht="12" customHeight="1">
      <c r="B2000"/>
      <c r="C2000"/>
      <c r="D2000"/>
      <c r="E2000"/>
    </row>
    <row r="2001" spans="2:5" ht="12" customHeight="1">
      <c r="B2001"/>
      <c r="C2001"/>
      <c r="D2001"/>
      <c r="E2001"/>
    </row>
    <row r="2002" spans="2:5" ht="12" customHeight="1">
      <c r="B2002"/>
      <c r="C2002"/>
      <c r="D2002"/>
      <c r="E2002"/>
    </row>
    <row r="2003" spans="2:5" ht="12" customHeight="1">
      <c r="B2003"/>
      <c r="C2003"/>
      <c r="D2003"/>
      <c r="E2003"/>
    </row>
    <row r="2004" spans="2:5" ht="12" customHeight="1">
      <c r="B2004"/>
      <c r="C2004"/>
      <c r="D2004"/>
      <c r="E2004"/>
    </row>
    <row r="2005" spans="2:5" ht="12" customHeight="1">
      <c r="B2005"/>
      <c r="C2005"/>
      <c r="D2005"/>
      <c r="E2005"/>
    </row>
    <row r="2006" spans="2:5" ht="12" customHeight="1">
      <c r="B2006"/>
      <c r="C2006"/>
      <c r="D2006"/>
      <c r="E2006"/>
    </row>
    <row r="2007" spans="2:5" ht="12" customHeight="1">
      <c r="B2007"/>
      <c r="C2007"/>
      <c r="D2007"/>
      <c r="E2007"/>
    </row>
    <row r="2008" spans="2:5" ht="12" customHeight="1">
      <c r="B2008"/>
      <c r="C2008"/>
      <c r="D2008"/>
      <c r="E2008"/>
    </row>
    <row r="2009" spans="2:5" ht="12" customHeight="1">
      <c r="B2009"/>
      <c r="C2009"/>
      <c r="D2009"/>
      <c r="E2009"/>
    </row>
    <row r="2010" spans="2:5" ht="12" customHeight="1">
      <c r="B2010"/>
      <c r="C2010"/>
      <c r="D2010"/>
      <c r="E2010"/>
    </row>
    <row r="2011" spans="2:5" ht="12" customHeight="1">
      <c r="B2011"/>
      <c r="C2011"/>
      <c r="D2011"/>
      <c r="E2011"/>
    </row>
    <row r="2012" spans="2:5" ht="12" customHeight="1">
      <c r="B2012"/>
      <c r="C2012"/>
      <c r="D2012"/>
      <c r="E2012"/>
    </row>
    <row r="2013" spans="2:5" ht="12" customHeight="1">
      <c r="B2013"/>
      <c r="C2013"/>
      <c r="D2013"/>
      <c r="E2013"/>
    </row>
    <row r="2014" spans="2:5" ht="12" customHeight="1">
      <c r="B2014"/>
      <c r="C2014"/>
      <c r="D2014"/>
      <c r="E2014"/>
    </row>
    <row r="2015" spans="2:5" ht="12" customHeight="1">
      <c r="B2015"/>
      <c r="C2015"/>
      <c r="D2015"/>
      <c r="E2015"/>
    </row>
    <row r="2016" spans="2:5" ht="12" customHeight="1">
      <c r="B2016"/>
      <c r="C2016"/>
      <c r="D2016"/>
      <c r="E2016"/>
    </row>
    <row r="2017" spans="2:5" ht="12" customHeight="1">
      <c r="B2017"/>
      <c r="C2017"/>
      <c r="D2017"/>
      <c r="E2017"/>
    </row>
    <row r="2018" spans="2:5" ht="12" customHeight="1">
      <c r="B2018"/>
      <c r="C2018"/>
      <c r="D2018"/>
      <c r="E2018"/>
    </row>
    <row r="2019" spans="2:5" ht="12" customHeight="1">
      <c r="B2019"/>
      <c r="C2019"/>
      <c r="D2019"/>
      <c r="E2019"/>
    </row>
    <row r="2020" spans="2:5" ht="12" customHeight="1">
      <c r="B2020"/>
      <c r="C2020"/>
      <c r="D2020"/>
      <c r="E2020"/>
    </row>
    <row r="2021" spans="2:5" ht="12" customHeight="1">
      <c r="B2021"/>
      <c r="C2021"/>
      <c r="D2021"/>
      <c r="E2021"/>
    </row>
    <row r="2022" spans="2:5" ht="12" customHeight="1">
      <c r="B2022"/>
      <c r="C2022"/>
      <c r="D2022"/>
      <c r="E2022"/>
    </row>
    <row r="2023" spans="2:5" ht="12" customHeight="1">
      <c r="B2023"/>
      <c r="C2023"/>
      <c r="D2023"/>
      <c r="E2023"/>
    </row>
    <row r="2024" spans="2:5" ht="12" customHeight="1">
      <c r="B2024"/>
      <c r="C2024"/>
      <c r="D2024"/>
      <c r="E2024"/>
    </row>
    <row r="2025" spans="2:5" ht="12" customHeight="1">
      <c r="B2025"/>
      <c r="C2025"/>
      <c r="D2025"/>
      <c r="E2025"/>
    </row>
    <row r="2026" spans="2:5" ht="12" customHeight="1">
      <c r="B2026"/>
      <c r="C2026"/>
      <c r="D2026"/>
      <c r="E2026"/>
    </row>
    <row r="2027" spans="2:5" ht="12" customHeight="1">
      <c r="B2027"/>
      <c r="C2027"/>
      <c r="D2027"/>
      <c r="E2027"/>
    </row>
    <row r="2028" spans="2:5" ht="12" customHeight="1">
      <c r="B2028"/>
      <c r="C2028"/>
      <c r="D2028"/>
      <c r="E2028"/>
    </row>
    <row r="2029" spans="2:5" ht="12" customHeight="1">
      <c r="B2029"/>
      <c r="C2029"/>
      <c r="D2029"/>
      <c r="E2029"/>
    </row>
    <row r="2030" spans="2:5" ht="12" customHeight="1">
      <c r="B2030"/>
      <c r="C2030"/>
      <c r="D2030"/>
      <c r="E2030"/>
    </row>
    <row r="2031" spans="2:5" ht="12" customHeight="1">
      <c r="B2031"/>
      <c r="C2031"/>
      <c r="D2031"/>
      <c r="E2031"/>
    </row>
    <row r="2032" spans="2:5" ht="12" customHeight="1">
      <c r="B2032"/>
      <c r="C2032"/>
      <c r="D2032"/>
      <c r="E2032"/>
    </row>
    <row r="2033" spans="2:5" ht="12" customHeight="1">
      <c r="B2033"/>
      <c r="C2033"/>
      <c r="D2033"/>
      <c r="E2033"/>
    </row>
    <row r="2034" spans="2:5" ht="12" customHeight="1">
      <c r="B2034"/>
      <c r="C2034"/>
      <c r="D2034"/>
      <c r="E2034"/>
    </row>
    <row r="2035" spans="2:5" ht="12" customHeight="1">
      <c r="B2035"/>
      <c r="C2035"/>
      <c r="D2035"/>
      <c r="E2035"/>
    </row>
    <row r="2036" spans="2:5" ht="12" customHeight="1">
      <c r="B2036"/>
      <c r="C2036"/>
      <c r="D2036"/>
      <c r="E2036"/>
    </row>
    <row r="2037" spans="2:5" ht="12" customHeight="1">
      <c r="B2037"/>
      <c r="C2037"/>
      <c r="D2037"/>
      <c r="E2037"/>
    </row>
    <row r="2038" spans="2:5" ht="12" customHeight="1">
      <c r="B2038"/>
      <c r="C2038"/>
      <c r="D2038"/>
      <c r="E2038"/>
    </row>
    <row r="2039" spans="2:5" ht="12" customHeight="1">
      <c r="B2039"/>
      <c r="C2039"/>
      <c r="D2039"/>
      <c r="E2039"/>
    </row>
    <row r="2040" spans="2:5" ht="12" customHeight="1">
      <c r="B2040"/>
      <c r="C2040"/>
      <c r="D2040"/>
      <c r="E2040"/>
    </row>
    <row r="2041" spans="2:5" ht="12" customHeight="1">
      <c r="B2041"/>
      <c r="C2041"/>
      <c r="D2041"/>
      <c r="E2041"/>
    </row>
    <row r="2042" spans="2:5" ht="12" customHeight="1">
      <c r="B2042"/>
      <c r="C2042"/>
      <c r="D2042"/>
      <c r="E2042"/>
    </row>
    <row r="2043" spans="2:5" ht="12" customHeight="1">
      <c r="B2043"/>
      <c r="C2043"/>
      <c r="D2043"/>
      <c r="E2043"/>
    </row>
    <row r="2044" spans="2:5" ht="12" customHeight="1">
      <c r="B2044"/>
      <c r="C2044"/>
      <c r="D2044"/>
      <c r="E2044"/>
    </row>
    <row r="2045" spans="2:5" ht="12" customHeight="1">
      <c r="B2045"/>
      <c r="C2045"/>
      <c r="D2045"/>
      <c r="E2045"/>
    </row>
    <row r="2046" spans="2:5" ht="12" customHeight="1">
      <c r="B2046"/>
      <c r="C2046"/>
      <c r="D2046"/>
      <c r="E2046"/>
    </row>
    <row r="2047" spans="2:5" ht="12" customHeight="1">
      <c r="B2047"/>
      <c r="C2047"/>
      <c r="D2047"/>
      <c r="E2047"/>
    </row>
    <row r="2048" spans="2:5" ht="12" customHeight="1">
      <c r="B2048"/>
      <c r="C2048"/>
      <c r="D2048"/>
      <c r="E2048"/>
    </row>
    <row r="2049" spans="2:5" ht="12" customHeight="1">
      <c r="B2049"/>
      <c r="C2049"/>
      <c r="D2049"/>
      <c r="E2049"/>
    </row>
    <row r="2050" spans="2:5" ht="12" customHeight="1">
      <c r="B2050"/>
      <c r="C2050"/>
      <c r="D2050"/>
      <c r="E2050"/>
    </row>
    <row r="2051" spans="2:5" ht="12" customHeight="1">
      <c r="B2051"/>
      <c r="C2051"/>
      <c r="D2051"/>
      <c r="E2051"/>
    </row>
    <row r="2052" spans="2:5" ht="12" customHeight="1">
      <c r="B2052"/>
      <c r="C2052"/>
      <c r="D2052"/>
      <c r="E2052"/>
    </row>
    <row r="2053" spans="2:5" ht="12" customHeight="1">
      <c r="B2053"/>
      <c r="C2053"/>
      <c r="D2053"/>
      <c r="E2053"/>
    </row>
    <row r="2054" spans="2:5" ht="12" customHeight="1">
      <c r="B2054"/>
      <c r="C2054"/>
      <c r="D2054"/>
      <c r="E2054"/>
    </row>
    <row r="2055" spans="2:5" ht="12" customHeight="1">
      <c r="B2055"/>
      <c r="C2055"/>
      <c r="D2055"/>
      <c r="E2055"/>
    </row>
    <row r="2056" spans="2:5" ht="12" customHeight="1">
      <c r="B2056"/>
      <c r="C2056"/>
      <c r="D2056"/>
      <c r="E2056"/>
    </row>
    <row r="2057" spans="2:5" ht="12" customHeight="1">
      <c r="B2057"/>
      <c r="C2057"/>
      <c r="D2057"/>
      <c r="E2057"/>
    </row>
    <row r="2058" spans="2:5" ht="12" customHeight="1">
      <c r="B2058"/>
      <c r="C2058"/>
      <c r="D2058"/>
      <c r="E2058"/>
    </row>
    <row r="2059" spans="2:5" ht="12" customHeight="1">
      <c r="B2059"/>
      <c r="C2059"/>
      <c r="D2059"/>
      <c r="E2059"/>
    </row>
    <row r="2060" spans="2:5" ht="12" customHeight="1">
      <c r="B2060"/>
      <c r="C2060"/>
      <c r="D2060"/>
      <c r="E2060"/>
    </row>
    <row r="2061" spans="2:5" ht="12" customHeight="1">
      <c r="B2061"/>
      <c r="C2061"/>
      <c r="D2061"/>
      <c r="E2061"/>
    </row>
    <row r="2062" spans="2:5" ht="12" customHeight="1">
      <c r="B2062"/>
      <c r="C2062"/>
      <c r="D2062"/>
      <c r="E2062"/>
    </row>
    <row r="2063" spans="2:5" ht="12" customHeight="1">
      <c r="B2063"/>
      <c r="C2063"/>
      <c r="D2063"/>
      <c r="E2063"/>
    </row>
    <row r="2064" spans="2:5" ht="12" customHeight="1">
      <c r="B2064"/>
      <c r="C2064"/>
      <c r="D2064"/>
      <c r="E2064"/>
    </row>
    <row r="2065" spans="2:5" ht="12" customHeight="1">
      <c r="B2065"/>
      <c r="C2065"/>
      <c r="D2065"/>
      <c r="E2065"/>
    </row>
    <row r="2066" spans="2:5" ht="12" customHeight="1">
      <c r="B2066"/>
      <c r="C2066"/>
      <c r="D2066"/>
      <c r="E2066"/>
    </row>
    <row r="2067" spans="2:5" ht="12" customHeight="1">
      <c r="B2067"/>
      <c r="C2067"/>
      <c r="D2067"/>
      <c r="E2067"/>
    </row>
    <row r="2068" spans="2:5" ht="12" customHeight="1">
      <c r="B2068"/>
      <c r="C2068"/>
      <c r="D2068"/>
      <c r="E2068"/>
    </row>
    <row r="2069" spans="2:5" ht="12" customHeight="1">
      <c r="B2069"/>
      <c r="C2069"/>
      <c r="D2069"/>
      <c r="E2069"/>
    </row>
    <row r="2070" spans="2:5" ht="12" customHeight="1">
      <c r="B2070"/>
      <c r="C2070"/>
      <c r="D2070"/>
      <c r="E2070"/>
    </row>
    <row r="2071" spans="2:5" ht="12" customHeight="1">
      <c r="B2071"/>
      <c r="C2071"/>
      <c r="D2071"/>
      <c r="E2071"/>
    </row>
    <row r="2072" spans="2:5" ht="12" customHeight="1">
      <c r="B2072"/>
      <c r="C2072"/>
      <c r="D2072"/>
      <c r="E2072"/>
    </row>
    <row r="2073" spans="2:5" ht="12" customHeight="1">
      <c r="B2073"/>
      <c r="C2073"/>
      <c r="D2073"/>
      <c r="E2073"/>
    </row>
    <row r="2074" spans="2:5" ht="12" customHeight="1">
      <c r="B2074"/>
      <c r="C2074"/>
      <c r="D2074"/>
      <c r="E2074"/>
    </row>
    <row r="2075" spans="2:5" ht="12" customHeight="1">
      <c r="B2075"/>
      <c r="C2075"/>
      <c r="D2075"/>
      <c r="E2075"/>
    </row>
    <row r="2076" spans="2:5" ht="12" customHeight="1">
      <c r="B2076"/>
      <c r="C2076"/>
      <c r="D2076"/>
      <c r="E2076"/>
    </row>
    <row r="2077" spans="2:5" ht="12" customHeight="1">
      <c r="B2077"/>
      <c r="C2077"/>
      <c r="D2077"/>
      <c r="E2077"/>
    </row>
    <row r="2078" spans="2:5" ht="12" customHeight="1">
      <c r="B2078"/>
      <c r="C2078"/>
      <c r="D2078"/>
      <c r="E2078"/>
    </row>
    <row r="2079" spans="2:5" ht="12" customHeight="1">
      <c r="B2079"/>
      <c r="C2079"/>
      <c r="D2079"/>
      <c r="E2079"/>
    </row>
    <row r="2080" spans="2:5" ht="12" customHeight="1">
      <c r="B2080"/>
      <c r="C2080"/>
      <c r="D2080"/>
      <c r="E2080"/>
    </row>
    <row r="2081" spans="2:5" ht="12" customHeight="1">
      <c r="B2081"/>
      <c r="C2081"/>
      <c r="D2081"/>
      <c r="E2081"/>
    </row>
    <row r="2082" spans="2:5" ht="12" customHeight="1">
      <c r="B2082"/>
      <c r="C2082"/>
      <c r="D2082"/>
      <c r="E2082"/>
    </row>
    <row r="2083" spans="2:5" ht="12" customHeight="1">
      <c r="B2083"/>
      <c r="C2083"/>
      <c r="D2083"/>
      <c r="E2083"/>
    </row>
    <row r="2084" spans="2:5" ht="12" customHeight="1">
      <c r="B2084"/>
      <c r="C2084"/>
      <c r="D2084"/>
      <c r="E2084"/>
    </row>
    <row r="2085" spans="2:5" ht="12" customHeight="1">
      <c r="B2085"/>
      <c r="C2085"/>
      <c r="D2085"/>
      <c r="E2085"/>
    </row>
    <row r="2086" spans="2:5" ht="12" customHeight="1">
      <c r="B2086"/>
      <c r="C2086"/>
      <c r="D2086"/>
      <c r="E2086"/>
    </row>
    <row r="2087" spans="2:5" ht="12" customHeight="1">
      <c r="B2087"/>
      <c r="C2087"/>
      <c r="D2087"/>
      <c r="E2087"/>
    </row>
    <row r="2088" spans="2:5" ht="12" customHeight="1">
      <c r="B2088"/>
      <c r="C2088"/>
      <c r="D2088"/>
      <c r="E2088"/>
    </row>
    <row r="2089" spans="2:5" ht="12" customHeight="1">
      <c r="B2089"/>
      <c r="C2089"/>
      <c r="D2089"/>
      <c r="E2089"/>
    </row>
    <row r="2090" spans="2:5" ht="12" customHeight="1">
      <c r="B2090"/>
      <c r="C2090"/>
      <c r="D2090"/>
      <c r="E2090"/>
    </row>
    <row r="2091" spans="2:5" ht="12" customHeight="1">
      <c r="B2091"/>
      <c r="C2091"/>
      <c r="D2091"/>
      <c r="E2091"/>
    </row>
    <row r="2092" spans="2:5" ht="12" customHeight="1">
      <c r="B2092"/>
      <c r="C2092"/>
      <c r="D2092"/>
      <c r="E2092"/>
    </row>
    <row r="2093" spans="2:5" ht="12" customHeight="1">
      <c r="B2093"/>
      <c r="C2093"/>
      <c r="D2093"/>
      <c r="E2093"/>
    </row>
    <row r="2094" spans="2:5" ht="12" customHeight="1">
      <c r="B2094"/>
      <c r="C2094"/>
      <c r="D2094"/>
      <c r="E2094"/>
    </row>
    <row r="2095" spans="2:5" ht="12" customHeight="1">
      <c r="B2095"/>
      <c r="C2095"/>
      <c r="D2095"/>
      <c r="E2095"/>
    </row>
    <row r="2096" spans="2:5" ht="12" customHeight="1">
      <c r="B2096"/>
      <c r="C2096"/>
      <c r="D2096"/>
      <c r="E2096"/>
    </row>
    <row r="2097" spans="2:5" ht="12" customHeight="1">
      <c r="B2097"/>
      <c r="C2097"/>
      <c r="D2097"/>
      <c r="E2097"/>
    </row>
    <row r="2098" spans="2:5" ht="12" customHeight="1">
      <c r="B2098"/>
      <c r="C2098"/>
      <c r="D2098"/>
      <c r="E2098"/>
    </row>
    <row r="2099" spans="2:5" ht="12" customHeight="1">
      <c r="B2099"/>
      <c r="C2099"/>
      <c r="D2099"/>
      <c r="E2099"/>
    </row>
    <row r="2100" spans="2:5" ht="12" customHeight="1">
      <c r="B2100"/>
      <c r="C2100"/>
      <c r="D2100"/>
      <c r="E2100"/>
    </row>
    <row r="2101" spans="2:5" ht="12" customHeight="1">
      <c r="B2101"/>
      <c r="C2101"/>
      <c r="D2101"/>
      <c r="E2101"/>
    </row>
    <row r="2102" spans="2:5" ht="12" customHeight="1">
      <c r="B2102"/>
      <c r="C2102"/>
      <c r="D2102"/>
      <c r="E2102"/>
    </row>
    <row r="2103" spans="2:5" ht="12" customHeight="1">
      <c r="B2103"/>
      <c r="C2103"/>
      <c r="D2103"/>
      <c r="E2103"/>
    </row>
    <row r="2104" spans="2:5" ht="12" customHeight="1">
      <c r="B2104"/>
      <c r="C2104"/>
      <c r="D2104"/>
      <c r="E2104"/>
    </row>
    <row r="2105" spans="2:5" ht="12" customHeight="1">
      <c r="B2105"/>
      <c r="C2105"/>
      <c r="D2105"/>
      <c r="E2105"/>
    </row>
    <row r="2106" spans="2:5" ht="12" customHeight="1">
      <c r="B2106"/>
      <c r="C2106"/>
      <c r="D2106"/>
      <c r="E2106"/>
    </row>
    <row r="2107" spans="2:5" ht="12" customHeight="1">
      <c r="B2107"/>
      <c r="C2107"/>
      <c r="D2107"/>
      <c r="E2107"/>
    </row>
    <row r="2108" spans="2:5" ht="12" customHeight="1">
      <c r="B2108"/>
      <c r="C2108"/>
      <c r="D2108"/>
      <c r="E2108"/>
    </row>
    <row r="2109" spans="2:5" ht="12" customHeight="1">
      <c r="B2109"/>
      <c r="C2109"/>
      <c r="D2109"/>
      <c r="E2109"/>
    </row>
    <row r="2110" spans="2:5" ht="12" customHeight="1">
      <c r="B2110"/>
      <c r="C2110"/>
      <c r="D2110"/>
      <c r="E2110"/>
    </row>
    <row r="2111" spans="2:5" ht="12" customHeight="1">
      <c r="B2111"/>
      <c r="C2111"/>
      <c r="D2111"/>
      <c r="E2111"/>
    </row>
    <row r="2112" spans="2:5" ht="12" customHeight="1">
      <c r="B2112"/>
      <c r="C2112"/>
      <c r="D2112"/>
      <c r="E2112"/>
    </row>
    <row r="2113" spans="2:5" ht="12" customHeight="1">
      <c r="B2113"/>
      <c r="C2113"/>
      <c r="D2113"/>
      <c r="E2113"/>
    </row>
    <row r="2114" spans="2:5" ht="12" customHeight="1">
      <c r="B2114"/>
      <c r="C2114"/>
      <c r="D2114"/>
      <c r="E2114"/>
    </row>
    <row r="2115" spans="2:5" ht="12" customHeight="1">
      <c r="B2115"/>
      <c r="C2115"/>
      <c r="D2115"/>
      <c r="E2115"/>
    </row>
    <row r="2116" spans="2:5" ht="12" customHeight="1">
      <c r="B2116"/>
      <c r="C2116"/>
      <c r="D2116"/>
      <c r="E2116"/>
    </row>
    <row r="2117" spans="2:5" ht="12" customHeight="1">
      <c r="B2117"/>
      <c r="C2117"/>
      <c r="D2117"/>
      <c r="E2117"/>
    </row>
    <row r="2118" spans="2:5" ht="12" customHeight="1">
      <c r="B2118"/>
      <c r="C2118"/>
      <c r="D2118"/>
      <c r="E2118"/>
    </row>
    <row r="2119" spans="2:5" ht="12" customHeight="1">
      <c r="B2119"/>
      <c r="C2119"/>
      <c r="D2119"/>
      <c r="E2119"/>
    </row>
    <row r="2120" spans="2:5" ht="12" customHeight="1">
      <c r="B2120"/>
      <c r="C2120"/>
      <c r="D2120"/>
      <c r="E2120"/>
    </row>
    <row r="2121" spans="2:5" ht="12" customHeight="1">
      <c r="B2121"/>
      <c r="C2121"/>
      <c r="D2121"/>
      <c r="E2121"/>
    </row>
    <row r="2122" spans="2:5" ht="12" customHeight="1">
      <c r="B2122"/>
      <c r="C2122"/>
      <c r="D2122"/>
      <c r="E2122"/>
    </row>
    <row r="2123" spans="2:5" ht="12" customHeight="1">
      <c r="B2123"/>
      <c r="C2123"/>
      <c r="D2123"/>
      <c r="E2123"/>
    </row>
    <row r="2124" spans="2:5" ht="12" customHeight="1">
      <c r="B2124"/>
      <c r="C2124"/>
      <c r="D2124"/>
      <c r="E2124"/>
    </row>
    <row r="2125" spans="2:5" ht="12" customHeight="1">
      <c r="B2125"/>
      <c r="C2125"/>
      <c r="D2125"/>
      <c r="E2125"/>
    </row>
    <row r="2126" spans="2:5" ht="12" customHeight="1">
      <c r="B2126"/>
      <c r="C2126"/>
      <c r="D2126"/>
      <c r="E2126"/>
    </row>
    <row r="2127" spans="2:5" ht="12" customHeight="1">
      <c r="B2127"/>
      <c r="C2127"/>
      <c r="D2127"/>
      <c r="E2127"/>
    </row>
    <row r="2128" spans="2:5" ht="12" customHeight="1">
      <c r="B2128"/>
      <c r="C2128"/>
      <c r="D2128"/>
      <c r="E2128"/>
    </row>
    <row r="2129" spans="2:5" ht="12" customHeight="1">
      <c r="B2129"/>
      <c r="C2129"/>
      <c r="D2129"/>
      <c r="E2129"/>
    </row>
    <row r="2130" spans="2:5" ht="12" customHeight="1">
      <c r="B2130"/>
      <c r="C2130"/>
      <c r="D2130"/>
      <c r="E2130"/>
    </row>
    <row r="2131" spans="2:5" ht="12" customHeight="1">
      <c r="B2131"/>
      <c r="C2131"/>
      <c r="D2131"/>
      <c r="E2131"/>
    </row>
    <row r="2132" spans="2:5" ht="12" customHeight="1">
      <c r="B2132"/>
      <c r="C2132"/>
      <c r="D2132"/>
      <c r="E2132"/>
    </row>
    <row r="2133" spans="2:5" ht="12" customHeight="1">
      <c r="B2133"/>
      <c r="C2133"/>
      <c r="D2133"/>
      <c r="E2133"/>
    </row>
    <row r="2134" spans="2:5" ht="12" customHeight="1">
      <c r="B2134"/>
      <c r="C2134"/>
      <c r="D2134"/>
      <c r="E2134"/>
    </row>
    <row r="2135" spans="2:5" ht="12" customHeight="1">
      <c r="B2135"/>
      <c r="C2135"/>
      <c r="D2135"/>
      <c r="E2135"/>
    </row>
    <row r="2136" spans="2:5" ht="12" customHeight="1">
      <c r="B2136"/>
      <c r="C2136"/>
      <c r="D2136"/>
      <c r="E2136"/>
    </row>
    <row r="2137" spans="2:5" ht="12" customHeight="1">
      <c r="B2137"/>
      <c r="C2137"/>
      <c r="D2137"/>
      <c r="E2137"/>
    </row>
    <row r="2138" spans="2:5" ht="12" customHeight="1">
      <c r="B2138"/>
      <c r="C2138"/>
      <c r="D2138"/>
      <c r="E2138"/>
    </row>
    <row r="2139" spans="2:5" ht="12" customHeight="1">
      <c r="B2139"/>
      <c r="C2139"/>
      <c r="D2139"/>
      <c r="E2139"/>
    </row>
    <row r="2140" spans="2:5" ht="12" customHeight="1">
      <c r="B2140"/>
      <c r="C2140"/>
      <c r="D2140"/>
      <c r="E2140"/>
    </row>
    <row r="2141" spans="2:5" ht="12" customHeight="1">
      <c r="B2141"/>
      <c r="C2141"/>
      <c r="D2141"/>
      <c r="E2141"/>
    </row>
    <row r="2142" spans="2:5" ht="12" customHeight="1">
      <c r="B2142"/>
      <c r="C2142"/>
      <c r="D2142"/>
      <c r="E2142"/>
    </row>
    <row r="2143" spans="2:5" ht="12" customHeight="1">
      <c r="B2143"/>
      <c r="C2143"/>
      <c r="D2143"/>
      <c r="E2143"/>
    </row>
    <row r="2144" spans="2:5" ht="12" customHeight="1">
      <c r="B2144"/>
      <c r="C2144"/>
      <c r="D2144"/>
      <c r="E2144"/>
    </row>
    <row r="2145" spans="2:5" ht="12" customHeight="1">
      <c r="B2145"/>
      <c r="C2145"/>
      <c r="D2145"/>
      <c r="E2145"/>
    </row>
    <row r="2146" spans="2:5" ht="12" customHeight="1">
      <c r="B2146"/>
      <c r="C2146"/>
      <c r="D2146"/>
      <c r="E2146"/>
    </row>
    <row r="2147" spans="2:5" ht="12" customHeight="1">
      <c r="B2147"/>
      <c r="C2147"/>
      <c r="D2147"/>
      <c r="E2147"/>
    </row>
    <row r="2148" spans="2:5" ht="12" customHeight="1">
      <c r="B2148"/>
      <c r="C2148"/>
      <c r="D2148"/>
      <c r="E2148"/>
    </row>
    <row r="2149" spans="2:5" ht="12" customHeight="1">
      <c r="B2149"/>
      <c r="C2149"/>
      <c r="D2149"/>
      <c r="E2149"/>
    </row>
    <row r="2150" spans="2:5" ht="12" customHeight="1">
      <c r="B2150"/>
      <c r="C2150"/>
      <c r="D2150"/>
      <c r="E2150"/>
    </row>
    <row r="2151" spans="2:5" ht="12" customHeight="1">
      <c r="B2151"/>
      <c r="C2151"/>
      <c r="D2151"/>
      <c r="E2151"/>
    </row>
    <row r="2152" spans="2:5" ht="12" customHeight="1">
      <c r="B2152"/>
      <c r="C2152"/>
      <c r="D2152"/>
      <c r="E2152"/>
    </row>
    <row r="2153" spans="2:5" ht="12" customHeight="1">
      <c r="B2153"/>
      <c r="C2153"/>
      <c r="D2153"/>
      <c r="E2153"/>
    </row>
    <row r="2154" spans="2:5" ht="12" customHeight="1">
      <c r="B2154"/>
      <c r="C2154"/>
      <c r="D2154"/>
      <c r="E2154"/>
    </row>
    <row r="2155" spans="2:5" ht="12" customHeight="1">
      <c r="B2155"/>
      <c r="C2155"/>
      <c r="D2155"/>
      <c r="E2155"/>
    </row>
    <row r="2156" spans="2:5" ht="12" customHeight="1">
      <c r="B2156"/>
      <c r="C2156"/>
      <c r="D2156"/>
      <c r="E2156"/>
    </row>
    <row r="2157" spans="2:5" ht="12" customHeight="1">
      <c r="B2157"/>
      <c r="C2157"/>
      <c r="D2157"/>
      <c r="E2157"/>
    </row>
    <row r="2158" spans="2:5" ht="12" customHeight="1">
      <c r="B2158"/>
      <c r="C2158"/>
      <c r="D2158"/>
      <c r="E2158"/>
    </row>
    <row r="2159" spans="2:5" ht="12" customHeight="1">
      <c r="B2159"/>
      <c r="C2159"/>
      <c r="D2159"/>
      <c r="E2159"/>
    </row>
    <row r="2160" spans="2:5" ht="12" customHeight="1">
      <c r="B2160"/>
      <c r="C2160"/>
      <c r="D2160"/>
      <c r="E2160"/>
    </row>
    <row r="2161" spans="2:5" ht="12" customHeight="1">
      <c r="B2161"/>
      <c r="C2161"/>
      <c r="D2161"/>
      <c r="E2161"/>
    </row>
    <row r="2162" spans="2:5" ht="12" customHeight="1">
      <c r="B2162"/>
      <c r="C2162"/>
      <c r="D2162"/>
      <c r="E2162"/>
    </row>
    <row r="2163" spans="2:5" ht="12" customHeight="1">
      <c r="B2163"/>
      <c r="C2163"/>
      <c r="D2163"/>
      <c r="E2163"/>
    </row>
    <row r="2164" spans="2:5" ht="12" customHeight="1">
      <c r="B2164"/>
      <c r="C2164"/>
      <c r="D2164"/>
      <c r="E2164"/>
    </row>
    <row r="2165" spans="2:5" ht="12" customHeight="1">
      <c r="B2165"/>
      <c r="C2165"/>
      <c r="D2165"/>
      <c r="E2165"/>
    </row>
    <row r="2166" spans="2:5" ht="12" customHeight="1">
      <c r="B2166"/>
      <c r="C2166"/>
      <c r="D2166"/>
      <c r="E2166"/>
    </row>
    <row r="2167" spans="2:5" ht="12" customHeight="1">
      <c r="B2167"/>
      <c r="C2167"/>
      <c r="D2167"/>
      <c r="E2167"/>
    </row>
    <row r="2168" spans="2:5" ht="12" customHeight="1">
      <c r="B2168"/>
      <c r="C2168"/>
      <c r="D2168"/>
      <c r="E2168"/>
    </row>
    <row r="2169" spans="2:5" ht="12" customHeight="1">
      <c r="B2169"/>
      <c r="C2169"/>
      <c r="D2169"/>
      <c r="E2169"/>
    </row>
    <row r="2170" spans="2:5" ht="12" customHeight="1">
      <c r="B2170"/>
      <c r="C2170"/>
      <c r="D2170"/>
      <c r="E2170"/>
    </row>
    <row r="2171" spans="2:5" ht="12" customHeight="1">
      <c r="B2171"/>
      <c r="C2171"/>
      <c r="D2171"/>
      <c r="E2171"/>
    </row>
    <row r="2172" spans="2:5" ht="12" customHeight="1">
      <c r="B2172"/>
      <c r="C2172"/>
      <c r="D2172"/>
      <c r="E2172"/>
    </row>
    <row r="2173" spans="2:5" ht="12" customHeight="1">
      <c r="B2173"/>
      <c r="C2173"/>
      <c r="D2173"/>
      <c r="E2173"/>
    </row>
    <row r="2174" spans="2:5" ht="12" customHeight="1">
      <c r="B2174"/>
      <c r="C2174"/>
      <c r="D2174"/>
      <c r="E2174"/>
    </row>
    <row r="2175" spans="2:5" ht="12" customHeight="1">
      <c r="B2175"/>
      <c r="C2175"/>
      <c r="D2175"/>
      <c r="E2175"/>
    </row>
    <row r="2176" spans="2:5" ht="12" customHeight="1">
      <c r="B2176"/>
      <c r="C2176"/>
      <c r="D2176"/>
      <c r="E2176"/>
    </row>
    <row r="2177" spans="2:5" ht="12" customHeight="1">
      <c r="B2177"/>
      <c r="C2177"/>
      <c r="D2177"/>
      <c r="E2177"/>
    </row>
    <row r="2178" spans="2:5" ht="12" customHeight="1">
      <c r="B2178"/>
      <c r="C2178"/>
      <c r="D2178"/>
      <c r="E2178"/>
    </row>
    <row r="2179" spans="2:5" ht="12" customHeight="1">
      <c r="B2179"/>
      <c r="C2179"/>
      <c r="D2179"/>
      <c r="E2179"/>
    </row>
    <row r="2180" spans="2:5" ht="12" customHeight="1">
      <c r="B2180"/>
      <c r="C2180"/>
      <c r="D2180"/>
      <c r="E2180"/>
    </row>
    <row r="2181" spans="2:5" ht="12" customHeight="1">
      <c r="B2181"/>
      <c r="C2181"/>
      <c r="D2181"/>
      <c r="E2181"/>
    </row>
    <row r="2182" spans="2:5" ht="12" customHeight="1">
      <c r="B2182"/>
      <c r="C2182"/>
      <c r="D2182"/>
      <c r="E2182"/>
    </row>
    <row r="2183" spans="2:5" ht="12" customHeight="1">
      <c r="B2183"/>
      <c r="C2183"/>
      <c r="D2183"/>
      <c r="E2183"/>
    </row>
    <row r="2184" spans="2:5" ht="12" customHeight="1">
      <c r="B2184"/>
      <c r="C2184"/>
      <c r="D2184"/>
      <c r="E2184"/>
    </row>
    <row r="2185" spans="2:5" ht="12" customHeight="1">
      <c r="B2185"/>
      <c r="C2185"/>
      <c r="D2185"/>
      <c r="E2185"/>
    </row>
    <row r="2186" spans="2:5" ht="12" customHeight="1">
      <c r="B2186"/>
      <c r="C2186"/>
      <c r="D2186"/>
      <c r="E2186"/>
    </row>
    <row r="2187" spans="2:5" ht="12" customHeight="1">
      <c r="B2187"/>
      <c r="C2187"/>
      <c r="D2187"/>
      <c r="E2187"/>
    </row>
    <row r="2188" spans="2:5" ht="12" customHeight="1">
      <c r="B2188"/>
      <c r="C2188"/>
      <c r="D2188"/>
      <c r="E2188"/>
    </row>
    <row r="2189" spans="2:5" ht="12" customHeight="1">
      <c r="B2189"/>
      <c r="C2189"/>
      <c r="D2189"/>
      <c r="E2189"/>
    </row>
    <row r="2190" spans="2:5" ht="12" customHeight="1">
      <c r="B2190"/>
      <c r="C2190"/>
      <c r="D2190"/>
      <c r="E2190"/>
    </row>
    <row r="2191" spans="2:5" ht="12" customHeight="1">
      <c r="B2191"/>
      <c r="C2191"/>
      <c r="D2191"/>
      <c r="E2191"/>
    </row>
    <row r="2192" spans="2:5" ht="12" customHeight="1">
      <c r="B2192"/>
      <c r="C2192"/>
      <c r="D2192"/>
      <c r="E2192"/>
    </row>
    <row r="2193" spans="2:5" ht="12" customHeight="1">
      <c r="B2193"/>
      <c r="C2193"/>
      <c r="D2193"/>
      <c r="E2193"/>
    </row>
    <row r="2194" spans="2:5" ht="12" customHeight="1">
      <c r="B2194"/>
      <c r="C2194"/>
      <c r="D2194"/>
      <c r="E2194"/>
    </row>
    <row r="2195" spans="2:5" ht="12" customHeight="1">
      <c r="B2195"/>
      <c r="C2195"/>
      <c r="D2195"/>
      <c r="E2195"/>
    </row>
    <row r="2196" spans="2:5" ht="12" customHeight="1">
      <c r="B2196"/>
      <c r="C2196"/>
      <c r="D2196"/>
      <c r="E2196"/>
    </row>
    <row r="2197" spans="2:5" ht="12" customHeight="1">
      <c r="B2197"/>
      <c r="C2197"/>
      <c r="D2197"/>
      <c r="E2197"/>
    </row>
    <row r="2198" spans="2:5" ht="12" customHeight="1">
      <c r="B2198"/>
      <c r="C2198"/>
      <c r="D2198"/>
      <c r="E2198"/>
    </row>
    <row r="2199" spans="2:5" ht="12" customHeight="1">
      <c r="B2199"/>
      <c r="C2199"/>
      <c r="D2199"/>
      <c r="E2199"/>
    </row>
    <row r="2200" spans="2:5" ht="12" customHeight="1">
      <c r="B2200"/>
      <c r="C2200"/>
      <c r="D2200"/>
      <c r="E2200"/>
    </row>
    <row r="2201" spans="2:5" ht="12" customHeight="1">
      <c r="B2201"/>
      <c r="C2201"/>
      <c r="D2201"/>
      <c r="E2201"/>
    </row>
    <row r="2202" spans="2:5" ht="12" customHeight="1">
      <c r="B2202"/>
      <c r="C2202"/>
      <c r="D2202"/>
      <c r="E2202"/>
    </row>
    <row r="2203" spans="2:5" ht="12" customHeight="1">
      <c r="B2203"/>
      <c r="C2203"/>
      <c r="D2203"/>
      <c r="E2203"/>
    </row>
    <row r="2204" spans="2:5" ht="12" customHeight="1">
      <c r="B2204"/>
      <c r="C2204"/>
      <c r="D2204"/>
      <c r="E2204"/>
    </row>
    <row r="2205" spans="2:5" ht="12" customHeight="1">
      <c r="B2205"/>
      <c r="C2205"/>
      <c r="D2205"/>
      <c r="E2205"/>
    </row>
    <row r="2206" spans="2:5" ht="12" customHeight="1">
      <c r="B2206"/>
      <c r="C2206"/>
      <c r="D2206"/>
      <c r="E2206"/>
    </row>
    <row r="2207" spans="2:5" ht="12" customHeight="1">
      <c r="B2207"/>
      <c r="C2207"/>
      <c r="D2207"/>
      <c r="E2207"/>
    </row>
    <row r="2208" spans="2:5" ht="12" customHeight="1">
      <c r="B2208"/>
      <c r="C2208"/>
      <c r="D2208"/>
      <c r="E2208"/>
    </row>
    <row r="2209" spans="2:5" ht="12" customHeight="1">
      <c r="B2209"/>
      <c r="C2209"/>
      <c r="D2209"/>
      <c r="E2209"/>
    </row>
    <row r="2210" spans="2:5" ht="12" customHeight="1">
      <c r="B2210"/>
      <c r="C2210"/>
      <c r="D2210"/>
      <c r="E2210"/>
    </row>
    <row r="2211" spans="2:5" ht="12" customHeight="1">
      <c r="B2211"/>
      <c r="C2211"/>
      <c r="D2211"/>
      <c r="E2211"/>
    </row>
    <row r="2212" spans="2:5" ht="12" customHeight="1">
      <c r="B2212"/>
      <c r="C2212"/>
      <c r="D2212"/>
      <c r="E2212"/>
    </row>
    <row r="2213" spans="2:5" ht="12" customHeight="1">
      <c r="B2213"/>
      <c r="C2213"/>
      <c r="D2213"/>
      <c r="E2213"/>
    </row>
    <row r="2214" spans="2:5" ht="12" customHeight="1">
      <c r="B2214"/>
      <c r="C2214"/>
      <c r="D2214"/>
      <c r="E2214"/>
    </row>
    <row r="2215" spans="2:5" ht="12" customHeight="1">
      <c r="B2215"/>
      <c r="C2215"/>
      <c r="D2215"/>
      <c r="E2215"/>
    </row>
    <row r="2216" spans="2:5" ht="12" customHeight="1">
      <c r="B2216"/>
      <c r="C2216"/>
      <c r="D2216"/>
      <c r="E2216"/>
    </row>
    <row r="2217" spans="2:5" ht="12" customHeight="1">
      <c r="B2217"/>
      <c r="C2217"/>
      <c r="D2217"/>
      <c r="E2217"/>
    </row>
    <row r="2218" spans="2:5" ht="12" customHeight="1">
      <c r="B2218"/>
      <c r="C2218"/>
      <c r="D2218"/>
      <c r="E2218"/>
    </row>
    <row r="2219" spans="2:5" ht="12" customHeight="1">
      <c r="B2219"/>
      <c r="C2219"/>
      <c r="D2219"/>
      <c r="E2219"/>
    </row>
    <row r="2220" spans="2:5" ht="12" customHeight="1">
      <c r="B2220"/>
      <c r="C2220"/>
      <c r="D2220"/>
      <c r="E2220"/>
    </row>
    <row r="2221" spans="2:5" ht="12" customHeight="1">
      <c r="B2221"/>
      <c r="C2221"/>
      <c r="D2221"/>
      <c r="E2221"/>
    </row>
    <row r="2222" spans="2:5" ht="12" customHeight="1">
      <c r="B2222"/>
      <c r="C2222"/>
      <c r="D2222"/>
      <c r="E2222"/>
    </row>
    <row r="2223" spans="2:5" ht="12" customHeight="1">
      <c r="B2223"/>
      <c r="C2223"/>
      <c r="D2223"/>
      <c r="E2223"/>
    </row>
    <row r="2224" spans="2:5" ht="12" customHeight="1">
      <c r="B2224"/>
      <c r="C2224"/>
      <c r="D2224"/>
      <c r="E2224"/>
    </row>
    <row r="2225" spans="2:5" ht="12" customHeight="1">
      <c r="B2225"/>
      <c r="C2225"/>
      <c r="D2225"/>
      <c r="E2225"/>
    </row>
    <row r="2226" spans="2:5" ht="12" customHeight="1">
      <c r="B2226"/>
      <c r="C2226"/>
      <c r="D2226"/>
      <c r="E2226"/>
    </row>
    <row r="2227" spans="2:5" ht="12" customHeight="1">
      <c r="B2227"/>
      <c r="C2227"/>
      <c r="D2227"/>
      <c r="E2227"/>
    </row>
    <row r="2228" spans="2:5" ht="12" customHeight="1">
      <c r="B2228"/>
      <c r="C2228"/>
      <c r="D2228"/>
      <c r="E2228"/>
    </row>
    <row r="2229" spans="2:5" ht="12" customHeight="1">
      <c r="B2229"/>
      <c r="C2229"/>
      <c r="D2229"/>
      <c r="E2229"/>
    </row>
    <row r="2230" spans="2:5" ht="12" customHeight="1">
      <c r="B2230"/>
      <c r="C2230"/>
      <c r="D2230"/>
      <c r="E2230"/>
    </row>
    <row r="2231" spans="2:5" ht="12" customHeight="1">
      <c r="B2231"/>
      <c r="C2231"/>
      <c r="D2231"/>
      <c r="E2231"/>
    </row>
    <row r="2232" spans="2:5" ht="12" customHeight="1">
      <c r="B2232"/>
      <c r="C2232"/>
      <c r="D2232"/>
      <c r="E2232"/>
    </row>
    <row r="2233" spans="2:5" ht="12" customHeight="1">
      <c r="B2233"/>
      <c r="C2233"/>
      <c r="D2233"/>
      <c r="E2233"/>
    </row>
    <row r="2234" spans="2:5" ht="12" customHeight="1">
      <c r="B2234"/>
      <c r="C2234"/>
      <c r="D2234"/>
      <c r="E2234"/>
    </row>
    <row r="2235" spans="2:5" ht="12" customHeight="1">
      <c r="B2235"/>
      <c r="C2235"/>
      <c r="D2235"/>
      <c r="E2235"/>
    </row>
    <row r="2236" spans="2:5" ht="12" customHeight="1">
      <c r="B2236"/>
      <c r="C2236"/>
      <c r="D2236"/>
      <c r="E2236"/>
    </row>
    <row r="2237" spans="2:5" ht="12" customHeight="1">
      <c r="B2237"/>
      <c r="C2237"/>
      <c r="D2237"/>
      <c r="E2237"/>
    </row>
    <row r="2238" spans="2:5" ht="12" customHeight="1">
      <c r="B2238"/>
      <c r="C2238"/>
      <c r="D2238"/>
      <c r="E2238"/>
    </row>
    <row r="2239" spans="2:5" ht="12" customHeight="1">
      <c r="B2239"/>
      <c r="C2239"/>
      <c r="D2239"/>
      <c r="E2239"/>
    </row>
    <row r="2240" spans="2:5" ht="12" customHeight="1">
      <c r="B2240"/>
      <c r="C2240"/>
      <c r="D2240"/>
      <c r="E2240"/>
    </row>
    <row r="2241" spans="2:5" ht="12" customHeight="1">
      <c r="B2241"/>
      <c r="C2241"/>
      <c r="D2241"/>
      <c r="E2241"/>
    </row>
    <row r="2242" spans="2:5" ht="12" customHeight="1">
      <c r="B2242"/>
      <c r="C2242"/>
      <c r="D2242"/>
      <c r="E2242"/>
    </row>
    <row r="2243" spans="2:5" ht="12" customHeight="1">
      <c r="B2243"/>
      <c r="C2243"/>
      <c r="D2243"/>
      <c r="E2243"/>
    </row>
    <row r="2244" spans="2:5" ht="12" customHeight="1">
      <c r="B2244"/>
      <c r="C2244"/>
      <c r="D2244"/>
      <c r="E2244"/>
    </row>
    <row r="2245" spans="2:5" ht="12" customHeight="1">
      <c r="B2245"/>
      <c r="C2245"/>
      <c r="D2245"/>
      <c r="E2245"/>
    </row>
    <row r="2246" spans="2:5" ht="12" customHeight="1">
      <c r="B2246"/>
      <c r="C2246"/>
      <c r="D2246"/>
      <c r="E2246"/>
    </row>
    <row r="2247" spans="2:5" ht="12" customHeight="1">
      <c r="B2247"/>
      <c r="C2247"/>
      <c r="D2247"/>
      <c r="E2247"/>
    </row>
    <row r="2248" spans="2:5" ht="12" customHeight="1">
      <c r="B2248"/>
      <c r="C2248"/>
      <c r="D2248"/>
      <c r="E2248"/>
    </row>
    <row r="2249" spans="2:5" ht="12" customHeight="1">
      <c r="B2249"/>
      <c r="C2249"/>
      <c r="D2249"/>
      <c r="E2249"/>
    </row>
    <row r="2250" spans="2:5" ht="12" customHeight="1">
      <c r="B2250"/>
      <c r="C2250"/>
      <c r="D2250"/>
      <c r="E2250"/>
    </row>
    <row r="2251" spans="2:5" ht="12" customHeight="1">
      <c r="B2251"/>
      <c r="C2251"/>
      <c r="D2251"/>
      <c r="E2251"/>
    </row>
    <row r="2252" spans="2:5" ht="12" customHeight="1">
      <c r="B2252"/>
      <c r="C2252"/>
      <c r="D2252"/>
      <c r="E2252"/>
    </row>
    <row r="2253" spans="2:5" ht="12" customHeight="1">
      <c r="B2253"/>
      <c r="C2253"/>
      <c r="D2253"/>
      <c r="E2253"/>
    </row>
    <row r="2254" spans="2:5" ht="12" customHeight="1">
      <c r="B2254"/>
      <c r="C2254"/>
      <c r="D2254"/>
      <c r="E2254"/>
    </row>
    <row r="2255" spans="2:5" ht="12" customHeight="1">
      <c r="B2255"/>
      <c r="C2255"/>
      <c r="D2255"/>
      <c r="E2255"/>
    </row>
    <row r="2256" spans="2:5" ht="12" customHeight="1">
      <c r="B2256"/>
      <c r="C2256"/>
      <c r="D2256"/>
      <c r="E2256"/>
    </row>
    <row r="2257" spans="2:5" ht="12" customHeight="1">
      <c r="B2257"/>
      <c r="C2257"/>
      <c r="D2257"/>
      <c r="E2257"/>
    </row>
    <row r="2258" spans="2:5" ht="12" customHeight="1">
      <c r="B2258"/>
      <c r="C2258"/>
      <c r="D2258"/>
      <c r="E2258"/>
    </row>
    <row r="2259" spans="2:5" ht="12" customHeight="1">
      <c r="B2259"/>
      <c r="C2259"/>
      <c r="D2259"/>
      <c r="E2259"/>
    </row>
    <row r="2260" spans="2:5" ht="12" customHeight="1">
      <c r="B2260"/>
      <c r="C2260"/>
      <c r="D2260"/>
      <c r="E2260"/>
    </row>
    <row r="2261" spans="2:5" ht="12" customHeight="1">
      <c r="B2261"/>
      <c r="C2261"/>
      <c r="D2261"/>
      <c r="E2261"/>
    </row>
    <row r="2262" spans="2:5" ht="12" customHeight="1">
      <c r="B2262"/>
      <c r="C2262"/>
      <c r="D2262"/>
      <c r="E2262"/>
    </row>
    <row r="2263" spans="2:5" ht="12" customHeight="1">
      <c r="B2263"/>
      <c r="C2263"/>
      <c r="D2263"/>
      <c r="E2263"/>
    </row>
    <row r="2264" spans="2:5" ht="12" customHeight="1">
      <c r="B2264"/>
      <c r="C2264"/>
      <c r="D2264"/>
      <c r="E2264"/>
    </row>
    <row r="2265" spans="2:5" ht="12" customHeight="1">
      <c r="B2265"/>
      <c r="C2265"/>
      <c r="D2265"/>
      <c r="E2265"/>
    </row>
    <row r="2266" spans="2:5" ht="12" customHeight="1">
      <c r="B2266"/>
      <c r="C2266"/>
      <c r="D2266"/>
      <c r="E2266"/>
    </row>
    <row r="2267" spans="2:5" ht="12" customHeight="1">
      <c r="B2267"/>
      <c r="C2267"/>
      <c r="D2267"/>
      <c r="E2267"/>
    </row>
    <row r="2268" spans="2:5" ht="12" customHeight="1">
      <c r="B2268"/>
      <c r="C2268"/>
      <c r="D2268"/>
      <c r="E2268"/>
    </row>
    <row r="2269" spans="2:5" ht="12" customHeight="1">
      <c r="B2269"/>
      <c r="C2269"/>
      <c r="D2269"/>
      <c r="E2269"/>
    </row>
    <row r="2270" spans="2:5" ht="12" customHeight="1">
      <c r="B2270"/>
      <c r="C2270"/>
      <c r="D2270"/>
      <c r="E2270"/>
    </row>
    <row r="2271" spans="2:5" ht="12" customHeight="1">
      <c r="B2271"/>
      <c r="C2271"/>
      <c r="D2271"/>
      <c r="E2271"/>
    </row>
    <row r="2272" spans="2:5" ht="12" customHeight="1">
      <c r="B2272"/>
      <c r="C2272"/>
      <c r="D2272"/>
      <c r="E2272"/>
    </row>
    <row r="2273" spans="2:5" ht="12" customHeight="1">
      <c r="B2273"/>
      <c r="C2273"/>
      <c r="D2273"/>
      <c r="E2273"/>
    </row>
    <row r="2274" spans="2:5" ht="12" customHeight="1">
      <c r="B2274"/>
      <c r="C2274"/>
      <c r="D2274"/>
      <c r="E2274"/>
    </row>
    <row r="2275" spans="2:5" ht="12" customHeight="1">
      <c r="B2275"/>
      <c r="C2275"/>
      <c r="D2275"/>
      <c r="E2275"/>
    </row>
    <row r="2276" spans="2:5" ht="12" customHeight="1">
      <c r="B2276"/>
      <c r="C2276"/>
      <c r="D2276"/>
      <c r="E2276"/>
    </row>
    <row r="2277" spans="2:5" ht="12" customHeight="1">
      <c r="B2277"/>
      <c r="C2277"/>
      <c r="D2277"/>
      <c r="E2277"/>
    </row>
    <row r="2278" spans="2:5" ht="12" customHeight="1">
      <c r="B2278"/>
      <c r="C2278"/>
      <c r="D2278"/>
      <c r="E2278"/>
    </row>
    <row r="2279" spans="2:5" ht="12" customHeight="1">
      <c r="B2279"/>
      <c r="C2279"/>
      <c r="D2279"/>
      <c r="E2279"/>
    </row>
    <row r="2280" spans="2:5" ht="12" customHeight="1">
      <c r="B2280"/>
      <c r="C2280"/>
      <c r="D2280"/>
      <c r="E2280"/>
    </row>
    <row r="2281" spans="2:5" ht="12" customHeight="1">
      <c r="B2281"/>
      <c r="C2281"/>
      <c r="D2281"/>
      <c r="E2281"/>
    </row>
    <row r="2282" spans="2:5" ht="12" customHeight="1">
      <c r="B2282"/>
      <c r="C2282"/>
      <c r="D2282"/>
      <c r="E2282"/>
    </row>
    <row r="2283" spans="2:5" ht="12" customHeight="1">
      <c r="B2283"/>
      <c r="C2283"/>
      <c r="D2283"/>
      <c r="E2283"/>
    </row>
    <row r="2284" spans="2:5" ht="12" customHeight="1">
      <c r="B2284"/>
      <c r="C2284"/>
      <c r="D2284"/>
      <c r="E2284"/>
    </row>
    <row r="2285" spans="2:5" ht="12" customHeight="1">
      <c r="B2285"/>
      <c r="C2285"/>
      <c r="D2285"/>
      <c r="E2285"/>
    </row>
    <row r="2286" spans="2:5" ht="12" customHeight="1">
      <c r="B2286"/>
      <c r="C2286"/>
      <c r="D2286"/>
      <c r="E2286"/>
    </row>
    <row r="2287" spans="2:5" ht="12" customHeight="1">
      <c r="B2287"/>
      <c r="C2287"/>
      <c r="D2287"/>
      <c r="E2287"/>
    </row>
    <row r="2288" spans="2:5" ht="12" customHeight="1">
      <c r="B2288"/>
      <c r="C2288"/>
      <c r="D2288"/>
      <c r="E2288"/>
    </row>
    <row r="2289" spans="2:5" ht="12" customHeight="1">
      <c r="B2289"/>
      <c r="C2289"/>
      <c r="D2289"/>
      <c r="E2289"/>
    </row>
    <row r="2290" spans="2:5" ht="12" customHeight="1">
      <c r="B2290"/>
      <c r="C2290"/>
      <c r="D2290"/>
      <c r="E2290"/>
    </row>
    <row r="2291" spans="2:5" ht="12" customHeight="1">
      <c r="B2291"/>
      <c r="C2291"/>
      <c r="D2291"/>
      <c r="E2291"/>
    </row>
    <row r="2292" spans="2:5" ht="12" customHeight="1">
      <c r="B2292"/>
      <c r="C2292"/>
      <c r="D2292"/>
      <c r="E2292"/>
    </row>
    <row r="2293" spans="2:5" ht="12" customHeight="1">
      <c r="B2293"/>
      <c r="C2293"/>
      <c r="D2293"/>
      <c r="E2293"/>
    </row>
    <row r="2294" spans="2:5" ht="12" customHeight="1">
      <c r="B2294"/>
      <c r="C2294"/>
      <c r="D2294"/>
      <c r="E2294"/>
    </row>
    <row r="2295" spans="2:5" ht="12" customHeight="1">
      <c r="B2295"/>
      <c r="C2295"/>
      <c r="D2295"/>
      <c r="E2295"/>
    </row>
    <row r="2296" spans="2:5" ht="12" customHeight="1">
      <c r="B2296"/>
      <c r="C2296"/>
      <c r="D2296"/>
      <c r="E2296"/>
    </row>
    <row r="2297" spans="2:5" ht="12" customHeight="1">
      <c r="B2297"/>
      <c r="C2297"/>
      <c r="D2297"/>
      <c r="E2297"/>
    </row>
    <row r="2298" spans="2:5" ht="12" customHeight="1">
      <c r="B2298"/>
      <c r="C2298"/>
      <c r="D2298"/>
      <c r="E2298"/>
    </row>
    <row r="2299" spans="2:5" ht="12" customHeight="1">
      <c r="B2299"/>
      <c r="C2299"/>
      <c r="D2299"/>
      <c r="E2299"/>
    </row>
    <row r="2300" spans="2:5" ht="12" customHeight="1">
      <c r="B2300"/>
      <c r="C2300"/>
      <c r="D2300"/>
      <c r="E2300"/>
    </row>
    <row r="2301" spans="2:5" ht="12" customHeight="1">
      <c r="B2301"/>
      <c r="C2301"/>
      <c r="D2301"/>
      <c r="E2301"/>
    </row>
    <row r="2302" spans="2:5" ht="12" customHeight="1">
      <c r="B2302"/>
      <c r="C2302"/>
      <c r="D2302"/>
      <c r="E2302"/>
    </row>
    <row r="2303" spans="2:5" ht="12" customHeight="1">
      <c r="B2303"/>
      <c r="C2303"/>
      <c r="D2303"/>
      <c r="E2303"/>
    </row>
    <row r="2304" spans="2:5" ht="12" customHeight="1">
      <c r="B2304"/>
      <c r="C2304"/>
      <c r="D2304"/>
      <c r="E2304"/>
    </row>
    <row r="2305" spans="2:5" ht="12" customHeight="1">
      <c r="B2305"/>
      <c r="C2305"/>
      <c r="D2305"/>
      <c r="E2305"/>
    </row>
    <row r="2306" spans="2:5" ht="12" customHeight="1">
      <c r="B2306"/>
      <c r="C2306"/>
      <c r="D2306"/>
      <c r="E2306"/>
    </row>
    <row r="2307" spans="2:5" ht="12" customHeight="1">
      <c r="B2307"/>
      <c r="C2307"/>
      <c r="D2307"/>
      <c r="E2307"/>
    </row>
    <row r="2308" spans="2:5" ht="12" customHeight="1">
      <c r="B2308"/>
      <c r="C2308"/>
      <c r="D2308"/>
      <c r="E2308"/>
    </row>
    <row r="2309" spans="2:5" ht="12" customHeight="1">
      <c r="B2309"/>
      <c r="C2309"/>
      <c r="D2309"/>
      <c r="E2309"/>
    </row>
    <row r="2310" spans="2:5" ht="12" customHeight="1">
      <c r="B2310"/>
      <c r="C2310"/>
      <c r="D2310"/>
      <c r="E2310"/>
    </row>
    <row r="2311" spans="2:5" ht="12" customHeight="1">
      <c r="B2311"/>
      <c r="C2311"/>
      <c r="D2311"/>
      <c r="E2311"/>
    </row>
    <row r="2312" spans="2:5" ht="12" customHeight="1">
      <c r="B2312"/>
      <c r="C2312"/>
      <c r="D2312"/>
      <c r="E2312"/>
    </row>
    <row r="2313" spans="2:5" ht="12" customHeight="1">
      <c r="B2313"/>
      <c r="C2313"/>
      <c r="D2313"/>
      <c r="E2313"/>
    </row>
    <row r="2314" spans="2:5" ht="12" customHeight="1">
      <c r="B2314"/>
      <c r="C2314"/>
      <c r="D2314"/>
      <c r="E2314"/>
    </row>
    <row r="2315" spans="2:5" ht="12" customHeight="1">
      <c r="B2315"/>
      <c r="C2315"/>
      <c r="D2315"/>
      <c r="E2315"/>
    </row>
    <row r="2316" spans="2:5" ht="12" customHeight="1">
      <c r="B2316"/>
      <c r="C2316"/>
      <c r="D2316"/>
      <c r="E2316"/>
    </row>
    <row r="2317" spans="2:5" ht="12" customHeight="1">
      <c r="B2317"/>
      <c r="C2317"/>
      <c r="D2317"/>
      <c r="E2317"/>
    </row>
    <row r="2318" spans="2:5" ht="12" customHeight="1">
      <c r="B2318"/>
      <c r="C2318"/>
      <c r="D2318"/>
      <c r="E2318"/>
    </row>
    <row r="2319" spans="2:5" ht="12" customHeight="1">
      <c r="B2319"/>
      <c r="C2319"/>
      <c r="D2319"/>
      <c r="E2319"/>
    </row>
    <row r="2320" spans="2:5" ht="12" customHeight="1">
      <c r="B2320"/>
      <c r="C2320"/>
      <c r="D2320"/>
      <c r="E2320"/>
    </row>
    <row r="2321" spans="2:5" ht="12" customHeight="1">
      <c r="B2321"/>
      <c r="C2321"/>
      <c r="D2321"/>
      <c r="E2321"/>
    </row>
    <row r="2322" spans="2:5" ht="12" customHeight="1">
      <c r="B2322"/>
      <c r="C2322"/>
      <c r="D2322"/>
      <c r="E2322"/>
    </row>
    <row r="2323" spans="2:5" ht="12" customHeight="1">
      <c r="B2323"/>
      <c r="C2323"/>
      <c r="D2323"/>
      <c r="E2323"/>
    </row>
    <row r="2324" spans="2:5" ht="12" customHeight="1">
      <c r="B2324"/>
      <c r="C2324"/>
      <c r="D2324"/>
      <c r="E2324"/>
    </row>
    <row r="2325" spans="2:5" ht="12" customHeight="1">
      <c r="B2325"/>
      <c r="C2325"/>
      <c r="D2325"/>
      <c r="E2325"/>
    </row>
    <row r="2326" spans="2:5" ht="12" customHeight="1">
      <c r="B2326"/>
      <c r="C2326"/>
      <c r="D2326"/>
      <c r="E2326"/>
    </row>
    <row r="2327" spans="2:5" ht="12" customHeight="1">
      <c r="B2327"/>
      <c r="C2327"/>
      <c r="D2327"/>
      <c r="E2327"/>
    </row>
    <row r="2328" spans="2:5" ht="12" customHeight="1">
      <c r="B2328"/>
      <c r="C2328"/>
      <c r="D2328"/>
      <c r="E2328"/>
    </row>
    <row r="2329" spans="2:5" ht="12" customHeight="1">
      <c r="B2329"/>
      <c r="C2329"/>
      <c r="D2329"/>
      <c r="E2329"/>
    </row>
    <row r="2330" spans="2:5" ht="12" customHeight="1">
      <c r="B2330"/>
      <c r="C2330"/>
      <c r="D2330"/>
      <c r="E2330"/>
    </row>
    <row r="2331" spans="2:5" ht="12" customHeight="1">
      <c r="B2331"/>
      <c r="C2331"/>
      <c r="D2331"/>
      <c r="E2331"/>
    </row>
    <row r="2332" spans="2:5" ht="12" customHeight="1">
      <c r="B2332"/>
      <c r="C2332"/>
      <c r="D2332"/>
      <c r="E2332"/>
    </row>
    <row r="2333" spans="2:5" ht="12" customHeight="1">
      <c r="B2333"/>
      <c r="C2333"/>
      <c r="D2333"/>
      <c r="E2333"/>
    </row>
    <row r="2334" spans="2:5" ht="12" customHeight="1">
      <c r="B2334"/>
      <c r="C2334"/>
      <c r="D2334"/>
      <c r="E2334"/>
    </row>
    <row r="2335" spans="2:5" ht="12" customHeight="1">
      <c r="B2335"/>
      <c r="C2335"/>
      <c r="D2335"/>
      <c r="E2335"/>
    </row>
    <row r="2336" spans="2:5" ht="12" customHeight="1">
      <c r="B2336"/>
      <c r="C2336"/>
      <c r="D2336"/>
      <c r="E2336"/>
    </row>
    <row r="2337" spans="2:5" ht="12" customHeight="1">
      <c r="B2337"/>
      <c r="C2337"/>
      <c r="D2337"/>
      <c r="E2337"/>
    </row>
    <row r="2338" spans="2:5" ht="12" customHeight="1">
      <c r="B2338"/>
      <c r="C2338"/>
      <c r="D2338"/>
      <c r="E2338"/>
    </row>
    <row r="2339" spans="2:5" ht="12" customHeight="1">
      <c r="B2339"/>
      <c r="C2339"/>
      <c r="D2339"/>
      <c r="E2339"/>
    </row>
    <row r="2340" spans="2:5" ht="12" customHeight="1">
      <c r="B2340"/>
      <c r="C2340"/>
      <c r="D2340"/>
      <c r="E2340"/>
    </row>
    <row r="2341" spans="2:5" ht="12" customHeight="1">
      <c r="B2341"/>
      <c r="C2341"/>
      <c r="D2341"/>
      <c r="E2341"/>
    </row>
    <row r="2342" spans="2:5" ht="12" customHeight="1">
      <c r="B2342"/>
      <c r="C2342"/>
      <c r="D2342"/>
      <c r="E2342"/>
    </row>
    <row r="2343" spans="2:5" ht="12" customHeight="1">
      <c r="B2343"/>
      <c r="C2343"/>
      <c r="D2343"/>
      <c r="E2343"/>
    </row>
    <row r="2344" spans="2:5" ht="12" customHeight="1">
      <c r="B2344"/>
      <c r="C2344"/>
      <c r="D2344"/>
      <c r="E2344"/>
    </row>
    <row r="2345" spans="2:5" ht="12" customHeight="1">
      <c r="B2345"/>
      <c r="C2345"/>
      <c r="D2345"/>
      <c r="E2345"/>
    </row>
    <row r="2346" spans="2:5" ht="12" customHeight="1">
      <c r="B2346"/>
      <c r="C2346"/>
      <c r="D2346"/>
      <c r="E2346"/>
    </row>
    <row r="2347" spans="2:5" ht="12" customHeight="1">
      <c r="B2347"/>
      <c r="C2347"/>
      <c r="D2347"/>
      <c r="E2347"/>
    </row>
    <row r="2348" spans="2:5" ht="12" customHeight="1">
      <c r="B2348"/>
      <c r="C2348"/>
      <c r="D2348"/>
      <c r="E2348"/>
    </row>
    <row r="2349" spans="2:5" ht="12" customHeight="1">
      <c r="B2349"/>
      <c r="C2349"/>
      <c r="D2349"/>
      <c r="E2349"/>
    </row>
    <row r="2350" spans="2:5" ht="12" customHeight="1">
      <c r="B2350"/>
      <c r="C2350"/>
      <c r="D2350"/>
      <c r="E2350"/>
    </row>
    <row r="2351" spans="2:5" ht="12" customHeight="1">
      <c r="B2351"/>
      <c r="C2351"/>
      <c r="D2351"/>
      <c r="E2351"/>
    </row>
    <row r="2352" spans="2:5" ht="12" customHeight="1">
      <c r="B2352"/>
      <c r="C2352"/>
      <c r="D2352"/>
      <c r="E2352"/>
    </row>
    <row r="2353" spans="2:5" ht="12" customHeight="1">
      <c r="B2353"/>
      <c r="C2353"/>
      <c r="D2353"/>
      <c r="E2353"/>
    </row>
    <row r="2354" spans="2:5" ht="12" customHeight="1">
      <c r="B2354"/>
      <c r="C2354"/>
      <c r="D2354"/>
      <c r="E2354"/>
    </row>
    <row r="2355" spans="2:5" ht="12" customHeight="1">
      <c r="B2355"/>
      <c r="C2355"/>
      <c r="D2355"/>
      <c r="E2355"/>
    </row>
    <row r="2356" spans="2:5" ht="12" customHeight="1">
      <c r="B2356"/>
      <c r="C2356"/>
      <c r="D2356"/>
      <c r="E2356"/>
    </row>
    <row r="2357" spans="2:5" ht="12" customHeight="1">
      <c r="B2357"/>
      <c r="C2357"/>
      <c r="D2357"/>
      <c r="E2357"/>
    </row>
    <row r="2358" spans="2:5" ht="12" customHeight="1">
      <c r="B2358"/>
      <c r="C2358"/>
      <c r="D2358"/>
      <c r="E2358"/>
    </row>
    <row r="2359" spans="2:5" ht="12" customHeight="1">
      <c r="B2359"/>
      <c r="C2359"/>
      <c r="D2359"/>
      <c r="E2359"/>
    </row>
    <row r="2360" spans="2:5" ht="12" customHeight="1">
      <c r="B2360"/>
      <c r="C2360"/>
      <c r="D2360"/>
      <c r="E2360"/>
    </row>
    <row r="2361" spans="2:5" ht="12" customHeight="1">
      <c r="B2361"/>
      <c r="C2361"/>
      <c r="D2361"/>
      <c r="E2361"/>
    </row>
    <row r="2362" spans="2:5" ht="12" customHeight="1">
      <c r="B2362"/>
      <c r="C2362"/>
      <c r="D2362"/>
      <c r="E2362"/>
    </row>
    <row r="2363" spans="2:5" ht="12" customHeight="1">
      <c r="B2363"/>
      <c r="C2363"/>
      <c r="D2363"/>
      <c r="E2363"/>
    </row>
    <row r="2364" spans="2:5" ht="12" customHeight="1">
      <c r="B2364"/>
      <c r="C2364"/>
      <c r="D2364"/>
      <c r="E2364"/>
    </row>
    <row r="2365" spans="2:5" ht="12" customHeight="1">
      <c r="B2365"/>
      <c r="C2365"/>
      <c r="D2365"/>
      <c r="E2365"/>
    </row>
    <row r="2366" spans="2:5" ht="12" customHeight="1">
      <c r="B2366"/>
      <c r="C2366"/>
      <c r="D2366"/>
      <c r="E2366"/>
    </row>
    <row r="2367" spans="2:5" ht="12" customHeight="1">
      <c r="B2367"/>
      <c r="C2367"/>
      <c r="D2367"/>
      <c r="E2367"/>
    </row>
    <row r="2368" spans="2:5" ht="12" customHeight="1">
      <c r="B2368"/>
      <c r="C2368"/>
      <c r="D2368"/>
      <c r="E2368"/>
    </row>
    <row r="2369" spans="2:5" ht="12" customHeight="1">
      <c r="B2369"/>
      <c r="C2369"/>
      <c r="D2369"/>
      <c r="E2369"/>
    </row>
    <row r="2370" spans="2:5" ht="12" customHeight="1">
      <c r="B2370"/>
      <c r="C2370"/>
      <c r="D2370"/>
      <c r="E2370"/>
    </row>
    <row r="2371" spans="2:5" ht="12" customHeight="1">
      <c r="B2371"/>
      <c r="C2371"/>
      <c r="D2371"/>
      <c r="E2371"/>
    </row>
    <row r="2372" spans="2:5" ht="12" customHeight="1">
      <c r="B2372"/>
      <c r="C2372"/>
      <c r="D2372"/>
      <c r="E2372"/>
    </row>
    <row r="2373" spans="2:5" ht="12" customHeight="1">
      <c r="B2373"/>
      <c r="C2373"/>
      <c r="D2373"/>
      <c r="E2373"/>
    </row>
    <row r="2374" spans="2:5" ht="12" customHeight="1">
      <c r="B2374"/>
      <c r="C2374"/>
      <c r="D2374"/>
      <c r="E2374"/>
    </row>
    <row r="2375" spans="2:5" ht="12" customHeight="1">
      <c r="B2375"/>
      <c r="C2375"/>
      <c r="D2375"/>
      <c r="E2375"/>
    </row>
    <row r="2376" spans="2:5" ht="12" customHeight="1">
      <c r="B2376"/>
      <c r="C2376"/>
      <c r="D2376"/>
      <c r="E2376"/>
    </row>
    <row r="2377" spans="2:5" ht="12" customHeight="1">
      <c r="B2377"/>
      <c r="C2377"/>
      <c r="D2377"/>
      <c r="E2377"/>
    </row>
    <row r="2378" spans="2:5" ht="12" customHeight="1">
      <c r="B2378"/>
      <c r="C2378"/>
      <c r="D2378"/>
      <c r="E2378"/>
    </row>
    <row r="2379" spans="2:5" ht="12" customHeight="1">
      <c r="B2379"/>
      <c r="C2379"/>
      <c r="D2379"/>
      <c r="E2379"/>
    </row>
    <row r="2380" spans="2:5" ht="12" customHeight="1">
      <c r="B2380"/>
      <c r="C2380"/>
      <c r="D2380"/>
      <c r="E2380"/>
    </row>
    <row r="2381" spans="2:5" ht="12" customHeight="1">
      <c r="B2381"/>
      <c r="C2381"/>
      <c r="D2381"/>
      <c r="E2381"/>
    </row>
    <row r="2382" spans="2:5" ht="12" customHeight="1">
      <c r="B2382"/>
      <c r="C2382"/>
      <c r="D2382"/>
      <c r="E2382"/>
    </row>
    <row r="2383" spans="2:5" ht="12" customHeight="1">
      <c r="B2383"/>
      <c r="C2383"/>
      <c r="D2383"/>
      <c r="E2383"/>
    </row>
    <row r="2384" spans="2:5" ht="12" customHeight="1">
      <c r="B2384"/>
      <c r="C2384"/>
      <c r="D2384"/>
      <c r="E2384"/>
    </row>
    <row r="2385" spans="2:5" ht="12" customHeight="1">
      <c r="B2385"/>
      <c r="C2385"/>
      <c r="D2385"/>
      <c r="E2385"/>
    </row>
    <row r="2386" spans="2:5" ht="12" customHeight="1">
      <c r="B2386"/>
      <c r="C2386"/>
      <c r="D2386"/>
      <c r="E2386"/>
    </row>
    <row r="2387" spans="2:5" ht="12" customHeight="1">
      <c r="B2387"/>
      <c r="C2387"/>
      <c r="D2387"/>
      <c r="E2387"/>
    </row>
    <row r="2388" spans="2:5" ht="12" customHeight="1">
      <c r="B2388"/>
      <c r="C2388"/>
      <c r="D2388"/>
      <c r="E2388"/>
    </row>
    <row r="2389" spans="2:5" ht="12" customHeight="1">
      <c r="B2389"/>
      <c r="C2389"/>
      <c r="D2389"/>
      <c r="E2389"/>
    </row>
    <row r="2390" spans="2:5" ht="12" customHeight="1">
      <c r="B2390"/>
      <c r="C2390"/>
      <c r="D2390"/>
      <c r="E2390"/>
    </row>
    <row r="2391" spans="2:5" ht="12" customHeight="1">
      <c r="B2391"/>
      <c r="C2391"/>
      <c r="D2391"/>
      <c r="E2391"/>
    </row>
    <row r="2392" spans="2:5" ht="12" customHeight="1">
      <c r="B2392"/>
      <c r="C2392"/>
      <c r="D2392"/>
      <c r="E2392"/>
    </row>
    <row r="2393" spans="2:5" ht="12" customHeight="1">
      <c r="B2393"/>
      <c r="C2393"/>
      <c r="D2393"/>
      <c r="E2393"/>
    </row>
    <row r="2394" spans="2:5" ht="12" customHeight="1">
      <c r="B2394"/>
      <c r="C2394"/>
      <c r="D2394"/>
      <c r="E2394"/>
    </row>
    <row r="2395" spans="2:5" ht="12" customHeight="1">
      <c r="B2395"/>
      <c r="C2395"/>
      <c r="D2395"/>
      <c r="E2395"/>
    </row>
    <row r="2396" spans="2:5" ht="12" customHeight="1">
      <c r="B2396"/>
      <c r="C2396"/>
      <c r="D2396"/>
      <c r="E2396"/>
    </row>
    <row r="2397" spans="2:5" ht="12" customHeight="1">
      <c r="B2397"/>
      <c r="C2397"/>
      <c r="D2397"/>
      <c r="E2397"/>
    </row>
    <row r="2398" spans="2:5" ht="12" customHeight="1">
      <c r="B2398"/>
      <c r="C2398"/>
      <c r="D2398"/>
      <c r="E2398"/>
    </row>
    <row r="2399" spans="2:5" ht="12" customHeight="1">
      <c r="B2399"/>
      <c r="C2399"/>
      <c r="D2399"/>
      <c r="E2399"/>
    </row>
    <row r="2400" spans="2:5" ht="12" customHeight="1">
      <c r="B2400"/>
      <c r="C2400"/>
      <c r="D2400"/>
      <c r="E2400"/>
    </row>
    <row r="2401" spans="2:5" ht="12" customHeight="1">
      <c r="B2401"/>
      <c r="C2401"/>
      <c r="D2401"/>
      <c r="E2401"/>
    </row>
    <row r="2402" spans="2:5" ht="12" customHeight="1">
      <c r="B2402"/>
      <c r="C2402"/>
      <c r="D2402"/>
      <c r="E2402"/>
    </row>
    <row r="2403" spans="2:5" ht="12" customHeight="1">
      <c r="B2403"/>
      <c r="C2403"/>
      <c r="D2403"/>
      <c r="E2403"/>
    </row>
    <row r="2404" spans="2:5" ht="12" customHeight="1">
      <c r="B2404"/>
      <c r="C2404"/>
      <c r="D2404"/>
      <c r="E2404"/>
    </row>
    <row r="2405" spans="2:5" ht="12" customHeight="1">
      <c r="B2405"/>
      <c r="C2405"/>
      <c r="D2405"/>
      <c r="E2405"/>
    </row>
    <row r="2406" spans="2:5" ht="12" customHeight="1">
      <c r="B2406"/>
      <c r="C2406"/>
      <c r="D2406"/>
      <c r="E2406"/>
    </row>
    <row r="2407" spans="2:5" ht="12" customHeight="1">
      <c r="B2407"/>
      <c r="C2407"/>
      <c r="D2407"/>
      <c r="E2407"/>
    </row>
    <row r="2408" spans="2:5" ht="12" customHeight="1">
      <c r="B2408"/>
      <c r="C2408"/>
      <c r="D2408"/>
      <c r="E2408"/>
    </row>
    <row r="2409" spans="2:5" ht="12" customHeight="1">
      <c r="B2409"/>
      <c r="C2409"/>
      <c r="D2409"/>
      <c r="E2409"/>
    </row>
    <row r="2410" spans="2:5" ht="12" customHeight="1">
      <c r="B2410"/>
      <c r="C2410"/>
      <c r="D2410"/>
      <c r="E2410"/>
    </row>
    <row r="2411" spans="2:5" ht="12" customHeight="1">
      <c r="B2411"/>
      <c r="C2411"/>
      <c r="D2411"/>
      <c r="E2411"/>
    </row>
    <row r="2412" spans="2:5" ht="12" customHeight="1">
      <c r="B2412"/>
      <c r="C2412"/>
      <c r="D2412"/>
      <c r="E2412"/>
    </row>
    <row r="2413" spans="2:5" ht="12" customHeight="1">
      <c r="B2413"/>
      <c r="C2413"/>
      <c r="D2413"/>
      <c r="E2413"/>
    </row>
    <row r="2414" spans="2:5" ht="12" customHeight="1">
      <c r="B2414"/>
      <c r="C2414"/>
      <c r="D2414"/>
      <c r="E2414"/>
    </row>
    <row r="2415" spans="2:5" ht="12" customHeight="1">
      <c r="B2415"/>
      <c r="C2415"/>
      <c r="D2415"/>
      <c r="E2415"/>
    </row>
    <row r="2416" spans="2:5" ht="12" customHeight="1">
      <c r="B2416"/>
      <c r="C2416"/>
      <c r="D2416"/>
      <c r="E2416"/>
    </row>
    <row r="2417" spans="2:5" ht="12" customHeight="1">
      <c r="B2417"/>
      <c r="C2417"/>
      <c r="D2417"/>
      <c r="E2417"/>
    </row>
    <row r="2418" spans="2:5" ht="12" customHeight="1">
      <c r="B2418"/>
      <c r="C2418"/>
      <c r="D2418"/>
      <c r="E2418"/>
    </row>
    <row r="2419" spans="2:5" ht="12" customHeight="1">
      <c r="B2419"/>
      <c r="C2419"/>
      <c r="D2419"/>
      <c r="E2419"/>
    </row>
    <row r="2420" spans="2:5" ht="12" customHeight="1">
      <c r="B2420"/>
      <c r="C2420"/>
      <c r="D2420"/>
      <c r="E2420"/>
    </row>
    <row r="2421" spans="2:5" ht="12" customHeight="1">
      <c r="B2421"/>
      <c r="C2421"/>
      <c r="D2421"/>
      <c r="E2421"/>
    </row>
    <row r="2422" spans="2:5" ht="12" customHeight="1">
      <c r="B2422"/>
      <c r="C2422"/>
      <c r="D2422"/>
      <c r="E2422"/>
    </row>
    <row r="2423" spans="2:5" ht="12" customHeight="1">
      <c r="B2423"/>
      <c r="C2423"/>
      <c r="D2423"/>
      <c r="E2423"/>
    </row>
    <row r="2424" spans="2:5" ht="12" customHeight="1">
      <c r="B2424"/>
      <c r="C2424"/>
      <c r="D2424"/>
      <c r="E2424"/>
    </row>
    <row r="2425" spans="2:5" ht="12" customHeight="1">
      <c r="B2425"/>
      <c r="C2425"/>
      <c r="D2425"/>
      <c r="E2425"/>
    </row>
    <row r="2426" spans="2:5" ht="12" customHeight="1">
      <c r="B2426"/>
      <c r="C2426"/>
      <c r="D2426"/>
      <c r="E2426"/>
    </row>
    <row r="2427" spans="2:5" ht="12" customHeight="1">
      <c r="B2427"/>
      <c r="C2427"/>
      <c r="D2427"/>
      <c r="E2427"/>
    </row>
    <row r="2428" spans="2:5" ht="12" customHeight="1">
      <c r="B2428"/>
      <c r="C2428"/>
      <c r="D2428"/>
      <c r="E2428"/>
    </row>
    <row r="2429" spans="2:5" ht="12" customHeight="1">
      <c r="B2429"/>
      <c r="C2429"/>
      <c r="D2429"/>
      <c r="E2429"/>
    </row>
    <row r="2430" spans="2:5" ht="12" customHeight="1">
      <c r="B2430"/>
      <c r="C2430"/>
      <c r="D2430"/>
      <c r="E2430"/>
    </row>
    <row r="2431" spans="2:5" ht="12" customHeight="1">
      <c r="B2431"/>
      <c r="C2431"/>
      <c r="D2431"/>
      <c r="E2431"/>
    </row>
    <row r="2432" spans="2:5" ht="12" customHeight="1">
      <c r="B2432"/>
      <c r="C2432"/>
      <c r="D2432"/>
      <c r="E2432"/>
    </row>
    <row r="2433" spans="2:5" ht="12" customHeight="1">
      <c r="B2433"/>
      <c r="C2433"/>
      <c r="D2433"/>
      <c r="E2433"/>
    </row>
    <row r="2434" spans="2:5" ht="12" customHeight="1">
      <c r="B2434"/>
      <c r="C2434"/>
      <c r="D2434"/>
      <c r="E2434"/>
    </row>
    <row r="2435" spans="2:5" ht="12" customHeight="1">
      <c r="B2435"/>
      <c r="C2435"/>
      <c r="D2435"/>
      <c r="E2435"/>
    </row>
    <row r="2436" spans="2:5" ht="12" customHeight="1">
      <c r="B2436"/>
      <c r="C2436"/>
      <c r="D2436"/>
      <c r="E2436"/>
    </row>
    <row r="2437" spans="2:5" ht="12" customHeight="1">
      <c r="B2437"/>
      <c r="C2437"/>
      <c r="D2437"/>
      <c r="E2437"/>
    </row>
    <row r="2438" spans="2:5" ht="12" customHeight="1">
      <c r="B2438"/>
      <c r="C2438"/>
      <c r="D2438"/>
      <c r="E2438"/>
    </row>
    <row r="2439" spans="2:5" ht="12" customHeight="1">
      <c r="B2439"/>
      <c r="C2439"/>
      <c r="D2439"/>
      <c r="E2439"/>
    </row>
    <row r="2440" spans="2:5" ht="12" customHeight="1">
      <c r="B2440"/>
      <c r="C2440"/>
      <c r="D2440"/>
      <c r="E2440"/>
    </row>
    <row r="2441" spans="2:5" ht="12" customHeight="1">
      <c r="B2441"/>
      <c r="C2441"/>
      <c r="D2441"/>
      <c r="E2441"/>
    </row>
    <row r="2442" spans="2:5" ht="12" customHeight="1">
      <c r="B2442"/>
      <c r="C2442"/>
      <c r="D2442"/>
      <c r="E2442"/>
    </row>
    <row r="2443" spans="2:5" ht="12" customHeight="1">
      <c r="B2443"/>
      <c r="C2443"/>
      <c r="D2443"/>
      <c r="E2443"/>
    </row>
    <row r="2444" spans="2:5" ht="12" customHeight="1">
      <c r="B2444"/>
      <c r="C2444"/>
      <c r="D2444"/>
      <c r="E2444"/>
    </row>
    <row r="2445" spans="2:5" ht="12" customHeight="1">
      <c r="B2445"/>
      <c r="C2445"/>
      <c r="D2445"/>
      <c r="E2445"/>
    </row>
    <row r="2446" spans="2:5" ht="12" customHeight="1">
      <c r="B2446"/>
      <c r="C2446"/>
      <c r="D2446"/>
      <c r="E2446"/>
    </row>
    <row r="2447" spans="2:5" ht="12" customHeight="1">
      <c r="B2447"/>
      <c r="C2447"/>
      <c r="D2447"/>
      <c r="E2447"/>
    </row>
    <row r="2448" spans="2:5" ht="12" customHeight="1">
      <c r="B2448"/>
      <c r="C2448"/>
      <c r="D2448"/>
      <c r="E2448"/>
    </row>
    <row r="2449" spans="2:5" ht="12" customHeight="1">
      <c r="B2449"/>
      <c r="C2449"/>
      <c r="D2449"/>
      <c r="E2449"/>
    </row>
    <row r="2450" spans="2:5" ht="12" customHeight="1">
      <c r="B2450"/>
      <c r="C2450"/>
      <c r="D2450"/>
      <c r="E2450"/>
    </row>
    <row r="2451" spans="2:5" ht="12" customHeight="1">
      <c r="B2451"/>
      <c r="C2451"/>
      <c r="D2451"/>
      <c r="E2451"/>
    </row>
    <row r="2452" spans="2:5" ht="12" customHeight="1">
      <c r="B2452"/>
      <c r="C2452"/>
      <c r="D2452"/>
      <c r="E2452"/>
    </row>
    <row r="2453" spans="2:5" ht="12" customHeight="1">
      <c r="B2453"/>
      <c r="C2453"/>
      <c r="D2453"/>
      <c r="E2453"/>
    </row>
    <row r="2454" spans="2:5" ht="12" customHeight="1">
      <c r="B2454"/>
      <c r="C2454"/>
      <c r="D2454"/>
      <c r="E2454"/>
    </row>
    <row r="2455" spans="2:5" ht="12" customHeight="1">
      <c r="B2455"/>
      <c r="C2455"/>
      <c r="D2455"/>
      <c r="E2455"/>
    </row>
    <row r="2456" spans="2:5" ht="12" customHeight="1">
      <c r="B2456"/>
      <c r="C2456"/>
      <c r="D2456"/>
      <c r="E2456"/>
    </row>
    <row r="2457" spans="2:5" ht="12" customHeight="1">
      <c r="B2457"/>
      <c r="C2457"/>
      <c r="D2457"/>
      <c r="E2457"/>
    </row>
    <row r="2458" spans="2:5" ht="12" customHeight="1">
      <c r="B2458"/>
      <c r="C2458"/>
      <c r="D2458"/>
      <c r="E2458"/>
    </row>
    <row r="2459" spans="2:5" ht="12" customHeight="1">
      <c r="B2459"/>
      <c r="C2459"/>
      <c r="D2459"/>
      <c r="E2459"/>
    </row>
    <row r="2460" spans="2:5" ht="12" customHeight="1">
      <c r="B2460"/>
      <c r="C2460"/>
      <c r="D2460"/>
      <c r="E2460"/>
    </row>
    <row r="2461" spans="2:5" ht="12" customHeight="1">
      <c r="B2461"/>
      <c r="C2461"/>
      <c r="D2461"/>
      <c r="E2461"/>
    </row>
    <row r="2462" spans="2:5" ht="12" customHeight="1">
      <c r="B2462"/>
      <c r="C2462"/>
      <c r="D2462"/>
      <c r="E2462"/>
    </row>
    <row r="2463" spans="2:5" ht="12" customHeight="1">
      <c r="B2463"/>
      <c r="C2463"/>
      <c r="D2463"/>
      <c r="E2463"/>
    </row>
    <row r="2464" spans="2:5" ht="12" customHeight="1">
      <c r="B2464"/>
      <c r="C2464"/>
      <c r="D2464"/>
      <c r="E2464"/>
    </row>
    <row r="2465" spans="2:5" ht="12" customHeight="1">
      <c r="B2465"/>
      <c r="C2465"/>
      <c r="D2465"/>
      <c r="E2465"/>
    </row>
    <row r="2466" spans="2:5" ht="12" customHeight="1">
      <c r="B2466"/>
      <c r="C2466"/>
      <c r="D2466"/>
      <c r="E2466"/>
    </row>
    <row r="2467" spans="2:5" ht="12" customHeight="1">
      <c r="B2467"/>
      <c r="C2467"/>
      <c r="D2467"/>
      <c r="E2467"/>
    </row>
    <row r="2468" spans="2:5" ht="12" customHeight="1">
      <c r="B2468"/>
      <c r="C2468"/>
      <c r="D2468"/>
      <c r="E2468"/>
    </row>
    <row r="2469" spans="2:5" ht="12" customHeight="1">
      <c r="B2469"/>
      <c r="C2469"/>
      <c r="D2469"/>
      <c r="E2469"/>
    </row>
    <row r="2470" spans="2:5" ht="12" customHeight="1">
      <c r="B2470"/>
      <c r="C2470"/>
      <c r="D2470"/>
      <c r="E2470"/>
    </row>
    <row r="2471" spans="2:5" ht="12" customHeight="1">
      <c r="B2471"/>
      <c r="C2471"/>
      <c r="D2471"/>
      <c r="E2471"/>
    </row>
    <row r="2472" spans="2:5" ht="12" customHeight="1">
      <c r="B2472"/>
      <c r="C2472"/>
      <c r="D2472"/>
      <c r="E2472"/>
    </row>
    <row r="2473" spans="2:5" ht="12" customHeight="1">
      <c r="B2473"/>
      <c r="C2473"/>
      <c r="D2473"/>
      <c r="E2473"/>
    </row>
    <row r="2474" spans="2:5" ht="12" customHeight="1">
      <c r="B2474"/>
      <c r="C2474"/>
      <c r="D2474"/>
      <c r="E2474"/>
    </row>
    <row r="2475" spans="2:5" ht="12" customHeight="1">
      <c r="B2475"/>
      <c r="C2475"/>
      <c r="D2475"/>
      <c r="E2475"/>
    </row>
    <row r="2476" spans="2:5" ht="12" customHeight="1">
      <c r="B2476"/>
      <c r="C2476"/>
      <c r="D2476"/>
      <c r="E2476"/>
    </row>
    <row r="2477" spans="2:5" ht="12" customHeight="1">
      <c r="B2477"/>
      <c r="C2477"/>
      <c r="D2477"/>
      <c r="E2477"/>
    </row>
    <row r="2478" spans="2:5" ht="12" customHeight="1">
      <c r="B2478"/>
      <c r="C2478"/>
      <c r="D2478"/>
      <c r="E2478"/>
    </row>
    <row r="2479" spans="2:5" ht="12" customHeight="1">
      <c r="B2479"/>
      <c r="C2479"/>
      <c r="D2479"/>
      <c r="E2479"/>
    </row>
    <row r="2480" spans="2:5" ht="12" customHeight="1">
      <c r="B2480"/>
      <c r="C2480"/>
      <c r="D2480"/>
      <c r="E2480"/>
    </row>
    <row r="2481" spans="2:5" ht="12" customHeight="1">
      <c r="B2481"/>
      <c r="C2481"/>
      <c r="D2481"/>
      <c r="E2481"/>
    </row>
    <row r="2482" spans="2:5" ht="12" customHeight="1">
      <c r="B2482"/>
      <c r="C2482"/>
      <c r="D2482"/>
      <c r="E2482"/>
    </row>
    <row r="2483" spans="2:5" ht="12" customHeight="1">
      <c r="B2483"/>
      <c r="C2483"/>
      <c r="D2483"/>
      <c r="E2483"/>
    </row>
    <row r="2484" spans="2:5" ht="12" customHeight="1">
      <c r="B2484"/>
      <c r="C2484"/>
      <c r="D2484"/>
      <c r="E2484"/>
    </row>
    <row r="2485" spans="2:5" ht="12" customHeight="1">
      <c r="B2485"/>
      <c r="C2485"/>
      <c r="D2485"/>
      <c r="E2485"/>
    </row>
    <row r="2486" spans="2:5" ht="12" customHeight="1">
      <c r="B2486"/>
      <c r="C2486"/>
      <c r="D2486"/>
      <c r="E2486"/>
    </row>
    <row r="2487" spans="2:5" ht="12" customHeight="1">
      <c r="B2487"/>
      <c r="C2487"/>
      <c r="D2487"/>
      <c r="E2487"/>
    </row>
    <row r="2488" spans="2:5" ht="12" customHeight="1">
      <c r="B2488"/>
      <c r="C2488"/>
      <c r="D2488"/>
      <c r="E2488"/>
    </row>
    <row r="2489" spans="2:5" ht="12" customHeight="1">
      <c r="B2489"/>
      <c r="C2489"/>
      <c r="D2489"/>
      <c r="E2489"/>
    </row>
    <row r="2490" spans="2:5" ht="12" customHeight="1">
      <c r="B2490"/>
      <c r="C2490"/>
      <c r="D2490"/>
      <c r="E2490"/>
    </row>
    <row r="2491" spans="2:5" ht="12" customHeight="1">
      <c r="B2491"/>
      <c r="C2491"/>
      <c r="D2491"/>
      <c r="E2491"/>
    </row>
    <row r="2492" spans="2:5" ht="12" customHeight="1">
      <c r="B2492"/>
      <c r="C2492"/>
      <c r="D2492"/>
      <c r="E2492"/>
    </row>
    <row r="2493" spans="2:5" ht="12" customHeight="1">
      <c r="B2493"/>
      <c r="C2493"/>
      <c r="D2493"/>
      <c r="E2493"/>
    </row>
    <row r="2494" spans="2:5" ht="12" customHeight="1">
      <c r="B2494"/>
      <c r="C2494"/>
      <c r="D2494"/>
      <c r="E2494"/>
    </row>
    <row r="2495" spans="2:5" ht="12" customHeight="1">
      <c r="B2495"/>
      <c r="C2495"/>
      <c r="D2495"/>
      <c r="E2495"/>
    </row>
    <row r="2496" spans="2:5" ht="12" customHeight="1">
      <c r="B2496"/>
      <c r="C2496"/>
      <c r="D2496"/>
      <c r="E2496"/>
    </row>
    <row r="2497" spans="2:5" ht="12" customHeight="1">
      <c r="B2497"/>
      <c r="C2497"/>
      <c r="D2497"/>
      <c r="E2497"/>
    </row>
    <row r="2498" spans="2:5" ht="12" customHeight="1">
      <c r="B2498"/>
      <c r="C2498"/>
      <c r="D2498"/>
      <c r="E2498"/>
    </row>
    <row r="2499" spans="2:5" ht="12" customHeight="1">
      <c r="B2499"/>
      <c r="C2499"/>
      <c r="D2499"/>
      <c r="E2499"/>
    </row>
    <row r="2500" spans="2:5" ht="12" customHeight="1">
      <c r="B2500"/>
      <c r="C2500"/>
      <c r="D2500"/>
      <c r="E2500"/>
    </row>
    <row r="2501" spans="2:5" ht="12" customHeight="1">
      <c r="B2501"/>
      <c r="C2501"/>
      <c r="D2501"/>
      <c r="E2501"/>
    </row>
    <row r="2502" spans="2:5" ht="12" customHeight="1">
      <c r="B2502"/>
      <c r="C2502"/>
      <c r="D2502"/>
      <c r="E2502"/>
    </row>
    <row r="2503" spans="2:5" ht="12" customHeight="1">
      <c r="B2503"/>
      <c r="C2503"/>
      <c r="D2503"/>
      <c r="E2503"/>
    </row>
    <row r="2504" spans="2:5" ht="12" customHeight="1">
      <c r="B2504"/>
      <c r="C2504"/>
      <c r="D2504"/>
      <c r="E2504"/>
    </row>
    <row r="2505" spans="2:5" ht="12" customHeight="1">
      <c r="B2505"/>
      <c r="C2505"/>
      <c r="D2505"/>
      <c r="E2505"/>
    </row>
    <row r="2506" spans="2:5" ht="12" customHeight="1">
      <c r="B2506"/>
      <c r="C2506"/>
      <c r="D2506"/>
      <c r="E2506"/>
    </row>
    <row r="2507" spans="2:5" ht="12" customHeight="1">
      <c r="B2507"/>
      <c r="C2507"/>
      <c r="D2507"/>
      <c r="E2507"/>
    </row>
    <row r="2508" spans="2:5" ht="12" customHeight="1">
      <c r="B2508"/>
      <c r="C2508"/>
      <c r="D2508"/>
      <c r="E2508"/>
    </row>
    <row r="2509" spans="2:5" ht="12" customHeight="1">
      <c r="B2509"/>
      <c r="C2509"/>
      <c r="D2509"/>
      <c r="E2509"/>
    </row>
    <row r="2510" spans="2:5" ht="12" customHeight="1">
      <c r="B2510"/>
      <c r="C2510"/>
      <c r="D2510"/>
      <c r="E2510"/>
    </row>
    <row r="2511" spans="2:5" ht="12" customHeight="1">
      <c r="B2511"/>
      <c r="C2511"/>
      <c r="D2511"/>
      <c r="E2511"/>
    </row>
    <row r="2512" spans="2:5" ht="12" customHeight="1">
      <c r="B2512"/>
      <c r="C2512"/>
      <c r="D2512"/>
      <c r="E2512"/>
    </row>
    <row r="2513" spans="2:5" ht="12" customHeight="1">
      <c r="B2513"/>
      <c r="C2513"/>
      <c r="D2513"/>
      <c r="E2513"/>
    </row>
    <row r="2514" spans="2:5" ht="12" customHeight="1">
      <c r="B2514"/>
      <c r="C2514"/>
      <c r="D2514"/>
      <c r="E2514"/>
    </row>
    <row r="2515" spans="2:5" ht="12" customHeight="1">
      <c r="B2515"/>
      <c r="C2515"/>
      <c r="D2515"/>
      <c r="E2515"/>
    </row>
    <row r="2516" spans="2:5" ht="12" customHeight="1">
      <c r="B2516"/>
      <c r="C2516"/>
      <c r="D2516"/>
      <c r="E2516"/>
    </row>
    <row r="2517" spans="2:5" ht="12" customHeight="1">
      <c r="B2517"/>
      <c r="C2517"/>
      <c r="D2517"/>
      <c r="E2517"/>
    </row>
    <row r="2518" spans="2:5" ht="12" customHeight="1">
      <c r="B2518"/>
      <c r="C2518"/>
      <c r="D2518"/>
      <c r="E2518"/>
    </row>
    <row r="2519" spans="2:5" ht="12" customHeight="1">
      <c r="B2519"/>
      <c r="C2519"/>
      <c r="D2519"/>
      <c r="E2519"/>
    </row>
    <row r="2520" spans="2:5" ht="12" customHeight="1">
      <c r="B2520"/>
      <c r="C2520"/>
      <c r="D2520"/>
      <c r="E2520"/>
    </row>
    <row r="2521" spans="2:5" ht="12" customHeight="1">
      <c r="B2521"/>
      <c r="C2521"/>
      <c r="D2521"/>
      <c r="E2521"/>
    </row>
    <row r="2522" spans="2:5" ht="12" customHeight="1">
      <c r="B2522"/>
      <c r="C2522"/>
      <c r="D2522"/>
      <c r="E2522"/>
    </row>
    <row r="2523" spans="2:5" ht="12" customHeight="1">
      <c r="B2523"/>
      <c r="C2523"/>
      <c r="D2523"/>
      <c r="E2523"/>
    </row>
    <row r="2524" spans="2:5" ht="12" customHeight="1">
      <c r="B2524"/>
      <c r="C2524"/>
      <c r="D2524"/>
      <c r="E2524"/>
    </row>
    <row r="2525" spans="2:5" ht="12" customHeight="1">
      <c r="B2525"/>
      <c r="C2525"/>
      <c r="D2525"/>
      <c r="E2525"/>
    </row>
    <row r="2526" spans="2:5" ht="12" customHeight="1">
      <c r="B2526"/>
      <c r="C2526"/>
      <c r="D2526"/>
      <c r="E2526"/>
    </row>
    <row r="2527" spans="2:5" ht="12" customHeight="1">
      <c r="B2527"/>
      <c r="C2527"/>
      <c r="D2527"/>
      <c r="E2527"/>
    </row>
    <row r="2528" spans="2:5" ht="12" customHeight="1">
      <c r="B2528"/>
      <c r="C2528"/>
      <c r="D2528"/>
      <c r="E2528"/>
    </row>
    <row r="2529" spans="2:5" ht="12" customHeight="1">
      <c r="B2529"/>
      <c r="C2529"/>
      <c r="D2529"/>
      <c r="E2529"/>
    </row>
    <row r="2530" spans="2:5" ht="12" customHeight="1">
      <c r="B2530"/>
      <c r="C2530"/>
      <c r="D2530"/>
      <c r="E2530"/>
    </row>
    <row r="2531" spans="2:5" ht="12" customHeight="1">
      <c r="B2531"/>
      <c r="C2531"/>
      <c r="D2531"/>
      <c r="E2531"/>
    </row>
    <row r="2532" spans="2:5" ht="12" customHeight="1">
      <c r="B2532"/>
      <c r="C2532"/>
      <c r="D2532"/>
      <c r="E2532"/>
    </row>
    <row r="2533" spans="2:5" ht="12" customHeight="1">
      <c r="B2533"/>
      <c r="C2533"/>
      <c r="D2533"/>
      <c r="E2533"/>
    </row>
    <row r="2534" spans="2:5" ht="12" customHeight="1">
      <c r="B2534"/>
      <c r="C2534"/>
      <c r="D2534"/>
      <c r="E2534"/>
    </row>
    <row r="2535" spans="2:5" ht="12" customHeight="1">
      <c r="B2535"/>
      <c r="C2535"/>
      <c r="D2535"/>
      <c r="E2535"/>
    </row>
    <row r="2536" spans="2:5" ht="12" customHeight="1">
      <c r="B2536"/>
      <c r="C2536"/>
      <c r="D2536"/>
      <c r="E2536"/>
    </row>
    <row r="2537" spans="2:5" ht="12" customHeight="1">
      <c r="B2537"/>
      <c r="C2537"/>
      <c r="D2537"/>
      <c r="E2537"/>
    </row>
    <row r="2538" spans="2:5" ht="12" customHeight="1">
      <c r="B2538"/>
      <c r="C2538"/>
      <c r="D2538"/>
      <c r="E2538"/>
    </row>
    <row r="2539" spans="2:5" ht="12" customHeight="1">
      <c r="B2539"/>
      <c r="C2539"/>
      <c r="D2539"/>
      <c r="E2539"/>
    </row>
    <row r="2540" spans="2:5" ht="12" customHeight="1">
      <c r="B2540"/>
      <c r="C2540"/>
      <c r="D2540"/>
      <c r="E2540"/>
    </row>
    <row r="2541" spans="2:5" ht="12" customHeight="1">
      <c r="B2541"/>
      <c r="C2541"/>
      <c r="D2541"/>
      <c r="E2541"/>
    </row>
    <row r="2542" spans="2:5" ht="12" customHeight="1">
      <c r="B2542"/>
      <c r="C2542"/>
      <c r="D2542"/>
      <c r="E2542"/>
    </row>
    <row r="2543" spans="2:5" ht="12" customHeight="1">
      <c r="B2543"/>
      <c r="C2543"/>
      <c r="D2543"/>
      <c r="E2543"/>
    </row>
    <row r="2544" spans="2:5" ht="12" customHeight="1">
      <c r="B2544"/>
      <c r="C2544"/>
      <c r="D2544"/>
      <c r="E2544"/>
    </row>
    <row r="2545" spans="2:5" ht="12" customHeight="1">
      <c r="B2545"/>
      <c r="C2545"/>
      <c r="D2545"/>
      <c r="E2545"/>
    </row>
    <row r="2546" spans="2:5" ht="12" customHeight="1">
      <c r="B2546"/>
      <c r="C2546"/>
      <c r="D2546"/>
      <c r="E2546"/>
    </row>
    <row r="2547" spans="2:5" ht="12" customHeight="1">
      <c r="B2547"/>
      <c r="C2547"/>
      <c r="D2547"/>
      <c r="E2547"/>
    </row>
    <row r="2548" spans="2:5" ht="12" customHeight="1">
      <c r="B2548"/>
      <c r="C2548"/>
      <c r="D2548"/>
      <c r="E2548"/>
    </row>
    <row r="2549" spans="2:5" ht="12" customHeight="1">
      <c r="B2549"/>
      <c r="C2549"/>
      <c r="D2549"/>
      <c r="E2549"/>
    </row>
    <row r="2550" spans="2:5" ht="12" customHeight="1">
      <c r="B2550"/>
      <c r="C2550"/>
      <c r="D2550"/>
      <c r="E2550"/>
    </row>
    <row r="2551" spans="2:5" ht="12" customHeight="1">
      <c r="B2551"/>
      <c r="C2551"/>
      <c r="D2551"/>
      <c r="E2551"/>
    </row>
    <row r="2552" spans="2:5" ht="12" customHeight="1">
      <c r="B2552"/>
      <c r="C2552"/>
      <c r="D2552"/>
      <c r="E2552"/>
    </row>
    <row r="2553" spans="2:5" ht="12" customHeight="1">
      <c r="B2553"/>
      <c r="C2553"/>
      <c r="D2553"/>
      <c r="E2553"/>
    </row>
    <row r="2554" spans="2:5" ht="12" customHeight="1">
      <c r="B2554"/>
      <c r="C2554"/>
      <c r="D2554"/>
      <c r="E2554"/>
    </row>
    <row r="2555" spans="2:5" ht="12" customHeight="1">
      <c r="B2555"/>
      <c r="C2555"/>
      <c r="D2555"/>
      <c r="E2555"/>
    </row>
    <row r="2556" spans="2:5" ht="12" customHeight="1">
      <c r="B2556"/>
      <c r="C2556"/>
      <c r="D2556"/>
      <c r="E2556"/>
    </row>
    <row r="2557" spans="2:5" ht="12" customHeight="1">
      <c r="B2557"/>
      <c r="C2557"/>
      <c r="D2557"/>
      <c r="E2557"/>
    </row>
    <row r="2558" spans="2:5" ht="12" customHeight="1">
      <c r="B2558"/>
      <c r="C2558"/>
      <c r="D2558"/>
      <c r="E2558"/>
    </row>
    <row r="2559" spans="2:5" ht="12" customHeight="1">
      <c r="B2559"/>
      <c r="C2559"/>
      <c r="D2559"/>
      <c r="E2559"/>
    </row>
    <row r="2560" spans="2:5" ht="12" customHeight="1">
      <c r="B2560"/>
      <c r="C2560"/>
      <c r="D2560"/>
      <c r="E2560"/>
    </row>
    <row r="2561" spans="2:5" ht="12" customHeight="1">
      <c r="B2561"/>
      <c r="C2561"/>
      <c r="D2561"/>
      <c r="E2561"/>
    </row>
    <row r="2562" spans="2:5" ht="12" customHeight="1">
      <c r="B2562"/>
      <c r="C2562"/>
      <c r="D2562"/>
      <c r="E2562"/>
    </row>
    <row r="2563" spans="2:5" ht="12" customHeight="1">
      <c r="B2563"/>
      <c r="C2563"/>
      <c r="D2563"/>
      <c r="E2563"/>
    </row>
    <row r="2564" spans="2:5" ht="12" customHeight="1">
      <c r="B2564"/>
      <c r="C2564"/>
      <c r="D2564"/>
      <c r="E2564"/>
    </row>
    <row r="2565" spans="2:5" ht="12" customHeight="1">
      <c r="B2565"/>
      <c r="C2565"/>
      <c r="D2565"/>
      <c r="E2565"/>
    </row>
    <row r="2566" spans="2:5" ht="12" customHeight="1">
      <c r="B2566"/>
      <c r="C2566"/>
      <c r="D2566"/>
      <c r="E2566"/>
    </row>
    <row r="2567" spans="2:5" ht="12" customHeight="1">
      <c r="B2567"/>
      <c r="C2567"/>
      <c r="D2567"/>
      <c r="E2567"/>
    </row>
    <row r="2568" spans="2:5" ht="12" customHeight="1">
      <c r="B2568"/>
      <c r="C2568"/>
      <c r="D2568"/>
      <c r="E2568"/>
    </row>
    <row r="2569" spans="2:5" ht="12" customHeight="1">
      <c r="B2569"/>
      <c r="C2569"/>
      <c r="D2569"/>
      <c r="E2569"/>
    </row>
    <row r="2570" spans="2:5" ht="12" customHeight="1">
      <c r="B2570"/>
      <c r="C2570"/>
      <c r="D2570"/>
      <c r="E2570"/>
    </row>
    <row r="2571" spans="2:5" ht="12" customHeight="1">
      <c r="B2571"/>
      <c r="C2571"/>
      <c r="D2571"/>
      <c r="E2571"/>
    </row>
    <row r="2572" spans="2:5" ht="12" customHeight="1">
      <c r="B2572"/>
      <c r="C2572"/>
      <c r="D2572"/>
      <c r="E2572"/>
    </row>
    <row r="2573" spans="2:5" ht="12" customHeight="1">
      <c r="B2573"/>
      <c r="C2573"/>
      <c r="D2573"/>
      <c r="E2573"/>
    </row>
    <row r="2574" spans="2:5" ht="12" customHeight="1">
      <c r="B2574"/>
      <c r="C2574"/>
      <c r="D2574"/>
      <c r="E2574"/>
    </row>
    <row r="2575" spans="2:5" ht="12" customHeight="1">
      <c r="B2575"/>
      <c r="C2575"/>
      <c r="D2575"/>
      <c r="E2575"/>
    </row>
    <row r="2576" spans="2:5" ht="12" customHeight="1">
      <c r="B2576"/>
      <c r="C2576"/>
      <c r="D2576"/>
      <c r="E2576"/>
    </row>
    <row r="2577" spans="2:5" ht="12" customHeight="1">
      <c r="B2577"/>
      <c r="C2577"/>
      <c r="D2577"/>
      <c r="E2577"/>
    </row>
    <row r="2578" spans="2:5" ht="12" customHeight="1">
      <c r="B2578"/>
      <c r="C2578"/>
      <c r="D2578"/>
      <c r="E2578"/>
    </row>
    <row r="2579" spans="2:5" ht="12" customHeight="1">
      <c r="B2579"/>
      <c r="C2579"/>
      <c r="D2579"/>
      <c r="E2579"/>
    </row>
    <row r="2580" spans="2:5" ht="12" customHeight="1">
      <c r="B2580"/>
      <c r="C2580"/>
      <c r="D2580"/>
      <c r="E2580"/>
    </row>
    <row r="2581" spans="2:5" ht="12" customHeight="1">
      <c r="B2581"/>
      <c r="C2581"/>
      <c r="D2581"/>
      <c r="E2581"/>
    </row>
    <row r="2582" spans="2:5" ht="12" customHeight="1">
      <c r="B2582"/>
      <c r="C2582"/>
      <c r="D2582"/>
      <c r="E2582"/>
    </row>
    <row r="2583" spans="2:5" ht="12" customHeight="1">
      <c r="B2583"/>
      <c r="C2583"/>
      <c r="D2583"/>
      <c r="E2583"/>
    </row>
    <row r="2584" spans="2:5" ht="12" customHeight="1">
      <c r="B2584"/>
      <c r="C2584"/>
      <c r="D2584"/>
      <c r="E2584"/>
    </row>
    <row r="2585" spans="2:5" ht="12" customHeight="1">
      <c r="B2585"/>
      <c r="C2585"/>
      <c r="D2585"/>
      <c r="E2585"/>
    </row>
    <row r="2586" spans="2:5" ht="12" customHeight="1">
      <c r="B2586"/>
      <c r="C2586"/>
      <c r="D2586"/>
      <c r="E2586"/>
    </row>
    <row r="2587" spans="2:5" ht="12" customHeight="1">
      <c r="B2587"/>
      <c r="C2587"/>
      <c r="D2587"/>
      <c r="E2587"/>
    </row>
    <row r="2588" spans="2:5" ht="12" customHeight="1">
      <c r="B2588"/>
      <c r="C2588"/>
      <c r="D2588"/>
      <c r="E2588"/>
    </row>
    <row r="2589" spans="2:5" ht="12" customHeight="1">
      <c r="B2589"/>
      <c r="C2589"/>
      <c r="D2589"/>
      <c r="E2589"/>
    </row>
    <row r="2590" spans="2:5" ht="12" customHeight="1">
      <c r="B2590"/>
      <c r="C2590"/>
      <c r="D2590"/>
      <c r="E2590"/>
    </row>
    <row r="2591" spans="2:5" ht="12" customHeight="1">
      <c r="B2591"/>
      <c r="C2591"/>
      <c r="D2591"/>
      <c r="E2591"/>
    </row>
    <row r="2592" spans="2:5" ht="12" customHeight="1">
      <c r="B2592"/>
      <c r="C2592"/>
      <c r="D2592"/>
      <c r="E2592"/>
    </row>
    <row r="2593" spans="2:5" ht="12" customHeight="1">
      <c r="B2593"/>
      <c r="C2593"/>
      <c r="D2593"/>
      <c r="E2593"/>
    </row>
    <row r="2594" spans="2:5" ht="12" customHeight="1">
      <c r="B2594"/>
      <c r="C2594"/>
      <c r="D2594"/>
      <c r="E2594"/>
    </row>
    <row r="2595" spans="2:5" ht="12" customHeight="1">
      <c r="B2595"/>
      <c r="C2595"/>
      <c r="D2595"/>
      <c r="E2595"/>
    </row>
    <row r="2596" spans="2:5" ht="12" customHeight="1">
      <c r="B2596"/>
      <c r="C2596"/>
      <c r="D2596"/>
      <c r="E2596"/>
    </row>
    <row r="2597" spans="2:5" ht="12" customHeight="1">
      <c r="B2597"/>
      <c r="C2597"/>
      <c r="D2597"/>
      <c r="E2597"/>
    </row>
    <row r="2598" spans="2:5" ht="12" customHeight="1">
      <c r="B2598"/>
      <c r="C2598"/>
      <c r="D2598"/>
      <c r="E2598"/>
    </row>
    <row r="2599" spans="2:5" ht="12" customHeight="1">
      <c r="B2599"/>
      <c r="C2599"/>
      <c r="D2599"/>
      <c r="E2599"/>
    </row>
    <row r="2600" spans="2:5" ht="12" customHeight="1">
      <c r="B2600"/>
      <c r="C2600"/>
      <c r="D2600"/>
      <c r="E2600"/>
    </row>
    <row r="2601" spans="2:5" ht="12" customHeight="1">
      <c r="B2601"/>
      <c r="C2601"/>
      <c r="D2601"/>
      <c r="E2601"/>
    </row>
    <row r="2602" spans="2:5" ht="12" customHeight="1">
      <c r="B2602"/>
      <c r="C2602"/>
      <c r="D2602"/>
      <c r="E2602"/>
    </row>
    <row r="2603" spans="2:5" ht="12" customHeight="1">
      <c r="B2603"/>
      <c r="C2603"/>
      <c r="D2603"/>
      <c r="E2603"/>
    </row>
    <row r="2604" spans="2:5" ht="12" customHeight="1">
      <c r="B2604"/>
      <c r="C2604"/>
      <c r="D2604"/>
      <c r="E2604"/>
    </row>
    <row r="2605" spans="2:5" ht="12" customHeight="1">
      <c r="B2605"/>
      <c r="C2605"/>
      <c r="D2605"/>
      <c r="E2605"/>
    </row>
    <row r="2606" spans="2:5" ht="12" customHeight="1">
      <c r="B2606"/>
      <c r="C2606"/>
      <c r="D2606"/>
      <c r="E2606"/>
    </row>
    <row r="2607" spans="2:5" ht="12" customHeight="1">
      <c r="B2607"/>
      <c r="C2607"/>
      <c r="D2607"/>
      <c r="E2607"/>
    </row>
    <row r="2608" spans="2:5" ht="12" customHeight="1">
      <c r="B2608"/>
      <c r="C2608"/>
      <c r="D2608"/>
      <c r="E2608"/>
    </row>
    <row r="2609" spans="2:5" ht="12" customHeight="1">
      <c r="B2609"/>
      <c r="C2609"/>
      <c r="D2609"/>
      <c r="E2609"/>
    </row>
    <row r="2610" spans="2:5" ht="12" customHeight="1">
      <c r="B2610"/>
      <c r="C2610"/>
      <c r="D2610"/>
      <c r="E2610"/>
    </row>
    <row r="2611" spans="2:5" ht="12" customHeight="1">
      <c r="B2611"/>
      <c r="C2611"/>
      <c r="D2611"/>
      <c r="E2611"/>
    </row>
    <row r="2612" spans="2:5" ht="12" customHeight="1">
      <c r="B2612"/>
      <c r="C2612"/>
      <c r="D2612"/>
      <c r="E2612"/>
    </row>
    <row r="2613" spans="2:5" ht="12" customHeight="1">
      <c r="B2613"/>
      <c r="C2613"/>
      <c r="D2613"/>
      <c r="E2613"/>
    </row>
    <row r="2614" spans="2:5" ht="12" customHeight="1">
      <c r="B2614"/>
      <c r="C2614"/>
      <c r="D2614"/>
      <c r="E2614"/>
    </row>
    <row r="2615" spans="2:5" ht="12" customHeight="1">
      <c r="B2615"/>
      <c r="C2615"/>
      <c r="D2615"/>
      <c r="E2615"/>
    </row>
    <row r="2616" spans="2:5" ht="12" customHeight="1">
      <c r="B2616"/>
      <c r="C2616"/>
      <c r="D2616"/>
      <c r="E2616"/>
    </row>
    <row r="2617" spans="2:5" ht="12" customHeight="1">
      <c r="B2617"/>
      <c r="C2617"/>
      <c r="D2617"/>
      <c r="E2617"/>
    </row>
    <row r="2618" spans="2:5" ht="12" customHeight="1">
      <c r="B2618"/>
      <c r="C2618"/>
      <c r="D2618"/>
      <c r="E2618"/>
    </row>
    <row r="2619" spans="2:5" ht="12" customHeight="1">
      <c r="B2619"/>
      <c r="C2619"/>
      <c r="D2619"/>
      <c r="E2619"/>
    </row>
    <row r="2620" spans="2:5" ht="12" customHeight="1">
      <c r="B2620"/>
      <c r="C2620"/>
      <c r="D2620"/>
      <c r="E2620"/>
    </row>
    <row r="2621" spans="2:5" ht="12" customHeight="1">
      <c r="B2621"/>
      <c r="C2621"/>
      <c r="D2621"/>
      <c r="E2621"/>
    </row>
    <row r="2622" spans="2:5" ht="12" customHeight="1">
      <c r="B2622"/>
      <c r="C2622"/>
      <c r="D2622"/>
      <c r="E2622"/>
    </row>
    <row r="2623" spans="2:5" ht="12" customHeight="1">
      <c r="B2623"/>
      <c r="C2623"/>
      <c r="D2623"/>
      <c r="E2623"/>
    </row>
    <row r="2624" spans="2:5" ht="12" customHeight="1">
      <c r="B2624"/>
      <c r="C2624"/>
      <c r="D2624"/>
      <c r="E2624"/>
    </row>
    <row r="2625" spans="2:5" ht="12" customHeight="1">
      <c r="B2625"/>
      <c r="C2625"/>
      <c r="D2625"/>
      <c r="E2625"/>
    </row>
    <row r="2626" spans="2:5" ht="12" customHeight="1">
      <c r="B2626"/>
      <c r="C2626"/>
      <c r="D2626"/>
      <c r="E2626"/>
    </row>
    <row r="2627" spans="2:5" ht="12" customHeight="1">
      <c r="B2627"/>
      <c r="C2627"/>
      <c r="D2627"/>
      <c r="E2627"/>
    </row>
    <row r="2628" spans="2:5" ht="12" customHeight="1">
      <c r="B2628"/>
      <c r="C2628"/>
      <c r="D2628"/>
      <c r="E2628"/>
    </row>
    <row r="2629" spans="2:5" ht="12" customHeight="1">
      <c r="B2629"/>
      <c r="C2629"/>
      <c r="D2629"/>
      <c r="E2629"/>
    </row>
    <row r="2630" spans="2:5" ht="12" customHeight="1">
      <c r="B2630"/>
      <c r="C2630"/>
      <c r="D2630"/>
      <c r="E2630"/>
    </row>
    <row r="2631" spans="2:5" ht="12" customHeight="1">
      <c r="B2631"/>
      <c r="C2631"/>
      <c r="D2631"/>
      <c r="E2631"/>
    </row>
    <row r="2632" spans="2:5" ht="12" customHeight="1">
      <c r="B2632"/>
      <c r="C2632"/>
      <c r="D2632"/>
      <c r="E2632"/>
    </row>
    <row r="2633" spans="2:5" ht="12" customHeight="1">
      <c r="B2633"/>
      <c r="C2633"/>
      <c r="D2633"/>
      <c r="E2633"/>
    </row>
    <row r="2634" spans="2:5" ht="12" customHeight="1">
      <c r="B2634"/>
      <c r="C2634"/>
      <c r="D2634"/>
      <c r="E2634"/>
    </row>
    <row r="2635" spans="2:5" ht="12" customHeight="1">
      <c r="B2635"/>
      <c r="C2635"/>
      <c r="D2635"/>
      <c r="E2635"/>
    </row>
    <row r="2636" spans="2:5" ht="12" customHeight="1">
      <c r="B2636"/>
      <c r="C2636"/>
      <c r="D2636"/>
      <c r="E2636"/>
    </row>
    <row r="2637" spans="2:5" ht="12" customHeight="1">
      <c r="B2637"/>
      <c r="C2637"/>
      <c r="D2637"/>
      <c r="E2637"/>
    </row>
    <row r="2638" spans="2:5" ht="12" customHeight="1">
      <c r="B2638"/>
      <c r="C2638"/>
      <c r="D2638"/>
      <c r="E2638"/>
    </row>
    <row r="2639" spans="2:5" ht="12" customHeight="1">
      <c r="B2639"/>
      <c r="C2639"/>
      <c r="D2639"/>
      <c r="E2639"/>
    </row>
    <row r="2640" spans="2:5" ht="12" customHeight="1">
      <c r="B2640"/>
      <c r="C2640"/>
      <c r="D2640"/>
      <c r="E2640"/>
    </row>
    <row r="2641" spans="2:5" ht="12" customHeight="1">
      <c r="B2641"/>
      <c r="C2641"/>
      <c r="D2641"/>
      <c r="E2641"/>
    </row>
    <row r="2642" spans="2:5" ht="12" customHeight="1">
      <c r="B2642"/>
      <c r="C2642"/>
      <c r="D2642"/>
      <c r="E2642"/>
    </row>
    <row r="2643" spans="2:5" ht="12" customHeight="1">
      <c r="B2643"/>
      <c r="C2643"/>
      <c r="D2643"/>
      <c r="E2643"/>
    </row>
    <row r="2644" spans="2:5" ht="12" customHeight="1">
      <c r="B2644"/>
      <c r="C2644"/>
      <c r="D2644"/>
      <c r="E2644"/>
    </row>
    <row r="2645" spans="2:5" ht="12" customHeight="1">
      <c r="B2645"/>
      <c r="C2645"/>
      <c r="D2645"/>
      <c r="E2645"/>
    </row>
    <row r="2646" spans="2:5" ht="12" customHeight="1">
      <c r="B2646"/>
      <c r="C2646"/>
      <c r="D2646"/>
      <c r="E2646"/>
    </row>
    <row r="2647" spans="2:5" ht="12" customHeight="1">
      <c r="B2647"/>
      <c r="C2647"/>
      <c r="D2647"/>
      <c r="E2647"/>
    </row>
    <row r="2648" spans="2:5" ht="12" customHeight="1">
      <c r="B2648"/>
      <c r="C2648"/>
      <c r="D2648"/>
      <c r="E2648"/>
    </row>
    <row r="2649" spans="2:5" ht="12" customHeight="1">
      <c r="B2649"/>
      <c r="C2649"/>
      <c r="D2649"/>
      <c r="E2649"/>
    </row>
    <row r="2650" spans="2:5" ht="12" customHeight="1">
      <c r="B2650"/>
      <c r="C2650"/>
      <c r="D2650"/>
      <c r="E2650"/>
    </row>
    <row r="2651" spans="2:5" ht="12" customHeight="1">
      <c r="B2651"/>
      <c r="C2651"/>
      <c r="D2651"/>
      <c r="E2651"/>
    </row>
    <row r="2652" spans="2:5" ht="12" customHeight="1">
      <c r="B2652"/>
      <c r="C2652"/>
      <c r="D2652"/>
      <c r="E2652"/>
    </row>
    <row r="2653" spans="2:5" ht="12" customHeight="1">
      <c r="B2653"/>
      <c r="C2653"/>
      <c r="D2653"/>
      <c r="E2653"/>
    </row>
    <row r="2654" spans="2:5" ht="12" customHeight="1">
      <c r="B2654"/>
      <c r="C2654"/>
      <c r="D2654"/>
      <c r="E2654"/>
    </row>
    <row r="2655" spans="2:5" ht="12" customHeight="1">
      <c r="B2655"/>
      <c r="C2655"/>
      <c r="D2655"/>
      <c r="E2655"/>
    </row>
    <row r="2656" spans="2:5" ht="12" customHeight="1">
      <c r="B2656"/>
      <c r="C2656"/>
      <c r="D2656"/>
      <c r="E2656"/>
    </row>
    <row r="2657" spans="2:5" ht="12" customHeight="1">
      <c r="B2657"/>
      <c r="C2657"/>
      <c r="D2657"/>
      <c r="E2657"/>
    </row>
    <row r="2658" spans="2:5" ht="12" customHeight="1">
      <c r="B2658"/>
      <c r="C2658"/>
      <c r="D2658"/>
      <c r="E2658"/>
    </row>
    <row r="2659" spans="2:5" ht="12" customHeight="1">
      <c r="B2659"/>
      <c r="C2659"/>
      <c r="D2659"/>
      <c r="E2659"/>
    </row>
    <row r="2660" spans="2:5" ht="12" customHeight="1">
      <c r="B2660"/>
      <c r="C2660"/>
      <c r="D2660"/>
      <c r="E2660"/>
    </row>
    <row r="2661" spans="2:5" ht="12" customHeight="1">
      <c r="B2661"/>
      <c r="C2661"/>
      <c r="D2661"/>
      <c r="E2661"/>
    </row>
    <row r="2662" spans="2:5" ht="12" customHeight="1">
      <c r="B2662"/>
      <c r="C2662"/>
      <c r="D2662"/>
      <c r="E2662"/>
    </row>
    <row r="2663" spans="2:5" ht="12" customHeight="1">
      <c r="B2663"/>
      <c r="C2663"/>
      <c r="D2663"/>
      <c r="E2663"/>
    </row>
    <row r="2664" spans="2:5" ht="12" customHeight="1">
      <c r="B2664"/>
      <c r="C2664"/>
      <c r="D2664"/>
      <c r="E2664"/>
    </row>
    <row r="2665" spans="2:5" ht="12" customHeight="1">
      <c r="B2665"/>
      <c r="C2665"/>
      <c r="D2665"/>
      <c r="E2665"/>
    </row>
    <row r="2666" spans="2:5" ht="12" customHeight="1">
      <c r="B2666"/>
      <c r="C2666"/>
      <c r="D2666"/>
      <c r="E2666"/>
    </row>
    <row r="2667" spans="2:5" ht="12" customHeight="1">
      <c r="B2667"/>
      <c r="C2667"/>
      <c r="D2667"/>
      <c r="E2667"/>
    </row>
    <row r="2668" spans="2:5" ht="12" customHeight="1">
      <c r="B2668"/>
      <c r="C2668"/>
      <c r="D2668"/>
      <c r="E2668"/>
    </row>
    <row r="2669" spans="2:5" ht="12" customHeight="1">
      <c r="B2669"/>
      <c r="C2669"/>
      <c r="D2669"/>
      <c r="E2669"/>
    </row>
    <row r="2670" spans="2:5" ht="12" customHeight="1">
      <c r="B2670"/>
      <c r="C2670"/>
      <c r="D2670"/>
      <c r="E2670"/>
    </row>
    <row r="2671" spans="2:5" ht="12" customHeight="1">
      <c r="B2671"/>
      <c r="C2671"/>
      <c r="D2671"/>
      <c r="E2671"/>
    </row>
    <row r="2672" spans="2:5" ht="12" customHeight="1">
      <c r="B2672"/>
      <c r="C2672"/>
      <c r="D2672"/>
      <c r="E2672"/>
    </row>
    <row r="2673" spans="2:5" ht="12" customHeight="1">
      <c r="B2673"/>
      <c r="C2673"/>
      <c r="D2673"/>
      <c r="E2673"/>
    </row>
    <row r="2674" spans="2:5" ht="12" customHeight="1">
      <c r="B2674"/>
      <c r="C2674"/>
      <c r="D2674"/>
      <c r="E2674"/>
    </row>
    <row r="2675" spans="2:5" ht="12" customHeight="1">
      <c r="B2675"/>
      <c r="C2675"/>
      <c r="D2675"/>
      <c r="E2675"/>
    </row>
    <row r="2676" spans="2:5" ht="12" customHeight="1">
      <c r="B2676"/>
      <c r="C2676"/>
      <c r="D2676"/>
      <c r="E2676"/>
    </row>
    <row r="2677" spans="2:5" ht="12" customHeight="1">
      <c r="B2677"/>
      <c r="C2677"/>
      <c r="D2677"/>
      <c r="E2677"/>
    </row>
    <row r="2678" spans="2:5" ht="12" customHeight="1">
      <c r="B2678"/>
      <c r="C2678"/>
      <c r="D2678"/>
      <c r="E2678"/>
    </row>
    <row r="2679" spans="2:5" ht="12" customHeight="1">
      <c r="B2679"/>
      <c r="C2679"/>
      <c r="D2679"/>
      <c r="E2679"/>
    </row>
    <row r="2680" spans="2:5" ht="12" customHeight="1">
      <c r="B2680"/>
      <c r="C2680"/>
      <c r="D2680"/>
      <c r="E2680"/>
    </row>
    <row r="2681" spans="2:5" ht="12" customHeight="1">
      <c r="B2681"/>
      <c r="C2681"/>
      <c r="D2681"/>
      <c r="E2681"/>
    </row>
    <row r="2682" spans="2:5" ht="12" customHeight="1">
      <c r="B2682"/>
      <c r="C2682"/>
      <c r="D2682"/>
      <c r="E2682"/>
    </row>
    <row r="2683" spans="2:5" ht="12" customHeight="1">
      <c r="B2683"/>
      <c r="C2683"/>
      <c r="D2683"/>
      <c r="E2683"/>
    </row>
    <row r="2684" spans="2:5" ht="12" customHeight="1">
      <c r="B2684"/>
      <c r="C2684"/>
      <c r="D2684"/>
      <c r="E2684"/>
    </row>
    <row r="2685" spans="2:5" ht="12" customHeight="1">
      <c r="B2685"/>
      <c r="C2685"/>
      <c r="D2685"/>
      <c r="E2685"/>
    </row>
    <row r="2686" spans="2:5" ht="12" customHeight="1">
      <c r="B2686"/>
      <c r="C2686"/>
      <c r="D2686"/>
      <c r="E2686"/>
    </row>
    <row r="2687" spans="2:5" ht="12" customHeight="1">
      <c r="B2687"/>
      <c r="C2687"/>
      <c r="D2687"/>
      <c r="E2687"/>
    </row>
    <row r="2688" spans="2:5" ht="12" customHeight="1">
      <c r="B2688"/>
      <c r="C2688"/>
      <c r="D2688"/>
      <c r="E2688"/>
    </row>
    <row r="2689" spans="2:5" ht="12" customHeight="1">
      <c r="B2689"/>
      <c r="C2689"/>
      <c r="D2689"/>
      <c r="E2689"/>
    </row>
    <row r="2690" spans="2:5" ht="12" customHeight="1">
      <c r="B2690"/>
      <c r="C2690"/>
      <c r="D2690"/>
      <c r="E2690"/>
    </row>
    <row r="2691" spans="2:5" ht="12" customHeight="1">
      <c r="B2691"/>
      <c r="C2691"/>
      <c r="D2691"/>
      <c r="E2691"/>
    </row>
    <row r="2692" spans="2:5" ht="12" customHeight="1">
      <c r="B2692"/>
      <c r="C2692"/>
      <c r="D2692"/>
      <c r="E2692"/>
    </row>
    <row r="2693" spans="2:5" ht="12" customHeight="1">
      <c r="B2693"/>
      <c r="C2693"/>
      <c r="D2693"/>
      <c r="E2693"/>
    </row>
    <row r="2694" spans="2:5" ht="12" customHeight="1">
      <c r="B2694"/>
      <c r="C2694"/>
      <c r="D2694"/>
      <c r="E2694"/>
    </row>
    <row r="2695" spans="2:5" ht="12" customHeight="1">
      <c r="B2695"/>
      <c r="C2695"/>
      <c r="D2695"/>
      <c r="E2695"/>
    </row>
    <row r="2696" spans="2:5" ht="12" customHeight="1">
      <c r="B2696"/>
      <c r="C2696"/>
      <c r="D2696"/>
      <c r="E2696"/>
    </row>
    <row r="2697" spans="2:5" ht="12" customHeight="1">
      <c r="B2697"/>
      <c r="C2697"/>
      <c r="D2697"/>
      <c r="E2697"/>
    </row>
    <row r="2698" spans="2:5" ht="12" customHeight="1">
      <c r="B2698"/>
      <c r="C2698"/>
      <c r="D2698"/>
      <c r="E2698"/>
    </row>
    <row r="2699" spans="2:5" ht="12" customHeight="1">
      <c r="B2699"/>
      <c r="C2699"/>
      <c r="D2699"/>
      <c r="E2699"/>
    </row>
    <row r="2700" spans="2:5" ht="12" customHeight="1">
      <c r="B2700"/>
      <c r="C2700"/>
      <c r="D2700"/>
      <c r="E2700"/>
    </row>
    <row r="2701" spans="2:5" ht="12" customHeight="1">
      <c r="B2701"/>
      <c r="C2701"/>
      <c r="D2701"/>
      <c r="E2701"/>
    </row>
    <row r="2702" spans="2:5" ht="12" customHeight="1">
      <c r="B2702"/>
      <c r="C2702"/>
      <c r="D2702"/>
      <c r="E2702"/>
    </row>
    <row r="2703" spans="2:5" ht="12" customHeight="1">
      <c r="B2703"/>
      <c r="C2703"/>
      <c r="D2703"/>
      <c r="E2703"/>
    </row>
    <row r="2704" spans="2:5" ht="12" customHeight="1">
      <c r="B2704"/>
      <c r="C2704"/>
      <c r="D2704"/>
      <c r="E2704"/>
    </row>
    <row r="2705" spans="2:5" ht="12" customHeight="1">
      <c r="B2705"/>
      <c r="C2705"/>
      <c r="D2705"/>
      <c r="E2705"/>
    </row>
    <row r="2706" spans="2:5" ht="12" customHeight="1">
      <c r="B2706"/>
      <c r="C2706"/>
      <c r="D2706"/>
      <c r="E2706"/>
    </row>
    <row r="2707" spans="2:5" ht="12" customHeight="1">
      <c r="B2707"/>
      <c r="C2707"/>
      <c r="D2707"/>
      <c r="E2707"/>
    </row>
    <row r="2708" spans="2:5" ht="12" customHeight="1">
      <c r="B2708"/>
      <c r="C2708"/>
      <c r="D2708"/>
      <c r="E2708"/>
    </row>
    <row r="2709" spans="2:5" ht="12" customHeight="1">
      <c r="B2709"/>
      <c r="C2709"/>
      <c r="D2709"/>
      <c r="E2709"/>
    </row>
    <row r="2710" spans="2:5" ht="12" customHeight="1">
      <c r="B2710"/>
      <c r="C2710"/>
      <c r="D2710"/>
      <c r="E2710"/>
    </row>
    <row r="2711" spans="2:5" ht="12" customHeight="1">
      <c r="B2711"/>
      <c r="C2711"/>
      <c r="D2711"/>
      <c r="E2711"/>
    </row>
    <row r="2712" spans="2:5" ht="12" customHeight="1">
      <c r="B2712"/>
      <c r="C2712"/>
      <c r="D2712"/>
      <c r="E2712"/>
    </row>
    <row r="2713" spans="2:5" ht="12" customHeight="1">
      <c r="B2713"/>
      <c r="C2713"/>
      <c r="D2713"/>
      <c r="E2713"/>
    </row>
    <row r="2714" spans="2:5" ht="12" customHeight="1">
      <c r="B2714"/>
      <c r="C2714"/>
      <c r="D2714"/>
      <c r="E2714"/>
    </row>
    <row r="2715" spans="2:5" ht="12" customHeight="1">
      <c r="B2715"/>
      <c r="C2715"/>
      <c r="D2715"/>
      <c r="E2715"/>
    </row>
    <row r="2716" spans="2:5" ht="12" customHeight="1">
      <c r="B2716"/>
      <c r="C2716"/>
      <c r="D2716"/>
      <c r="E2716"/>
    </row>
    <row r="2717" spans="2:5" ht="12" customHeight="1">
      <c r="B2717"/>
      <c r="C2717"/>
      <c r="D2717"/>
      <c r="E2717"/>
    </row>
    <row r="2718" spans="2:5" ht="12" customHeight="1">
      <c r="B2718"/>
      <c r="C2718"/>
      <c r="D2718"/>
      <c r="E2718"/>
    </row>
    <row r="2719" spans="2:5" ht="12" customHeight="1">
      <c r="B2719"/>
      <c r="C2719"/>
      <c r="D2719"/>
      <c r="E2719"/>
    </row>
    <row r="2720" spans="2:5" ht="12" customHeight="1">
      <c r="B2720"/>
      <c r="C2720"/>
      <c r="D2720"/>
      <c r="E2720"/>
    </row>
    <row r="2721" spans="2:5" ht="12" customHeight="1">
      <c r="B2721"/>
      <c r="C2721"/>
      <c r="D2721"/>
      <c r="E2721"/>
    </row>
    <row r="2722" spans="2:5" ht="12" customHeight="1">
      <c r="B2722"/>
      <c r="C2722"/>
      <c r="D2722"/>
      <c r="E2722"/>
    </row>
    <row r="2723" spans="2:5" ht="12" customHeight="1">
      <c r="B2723"/>
      <c r="C2723"/>
      <c r="D2723"/>
      <c r="E2723"/>
    </row>
    <row r="2724" spans="2:5" ht="12" customHeight="1">
      <c r="B2724"/>
      <c r="C2724"/>
      <c r="D2724"/>
      <c r="E2724"/>
    </row>
    <row r="2725" spans="2:5" ht="12" customHeight="1">
      <c r="B2725"/>
      <c r="C2725"/>
      <c r="D2725"/>
      <c r="E2725"/>
    </row>
    <row r="2726" spans="2:5" ht="12" customHeight="1">
      <c r="B2726"/>
      <c r="C2726"/>
      <c r="D2726"/>
      <c r="E2726"/>
    </row>
    <row r="2727" spans="2:5" ht="12" customHeight="1">
      <c r="B2727"/>
      <c r="C2727"/>
      <c r="D2727"/>
      <c r="E2727"/>
    </row>
    <row r="2728" spans="2:5" ht="12" customHeight="1">
      <c r="B2728"/>
      <c r="C2728"/>
      <c r="D2728"/>
      <c r="E2728"/>
    </row>
    <row r="2729" spans="2:5" ht="12" customHeight="1">
      <c r="B2729"/>
      <c r="C2729"/>
      <c r="D2729"/>
      <c r="E2729"/>
    </row>
    <row r="2730" spans="2:5" ht="12" customHeight="1">
      <c r="B2730"/>
      <c r="C2730"/>
      <c r="D2730"/>
      <c r="E2730"/>
    </row>
    <row r="2731" spans="2:5" ht="12" customHeight="1">
      <c r="B2731"/>
      <c r="C2731"/>
      <c r="D2731"/>
      <c r="E2731"/>
    </row>
    <row r="2732" spans="2:5" ht="12" customHeight="1">
      <c r="B2732"/>
      <c r="C2732"/>
      <c r="D2732"/>
      <c r="E2732"/>
    </row>
    <row r="2733" spans="2:5" ht="12" customHeight="1">
      <c r="B2733"/>
      <c r="C2733"/>
      <c r="D2733"/>
      <c r="E2733"/>
    </row>
    <row r="2734" spans="2:5" ht="12" customHeight="1">
      <c r="B2734"/>
      <c r="C2734"/>
      <c r="D2734"/>
      <c r="E2734"/>
    </row>
    <row r="2735" spans="2:5" ht="12" customHeight="1">
      <c r="B2735"/>
      <c r="C2735"/>
      <c r="D2735"/>
      <c r="E2735"/>
    </row>
    <row r="2736" spans="2:5" ht="12" customHeight="1">
      <c r="B2736"/>
      <c r="C2736"/>
      <c r="D2736"/>
      <c r="E2736"/>
    </row>
    <row r="2737" spans="2:5" ht="12" customHeight="1">
      <c r="B2737"/>
      <c r="C2737"/>
      <c r="D2737"/>
      <c r="E2737"/>
    </row>
    <row r="2738" spans="2:5" ht="12" customHeight="1">
      <c r="B2738"/>
      <c r="C2738"/>
      <c r="D2738"/>
      <c r="E2738"/>
    </row>
    <row r="2739" spans="2:5" ht="12" customHeight="1">
      <c r="B2739"/>
      <c r="C2739"/>
      <c r="D2739"/>
      <c r="E2739"/>
    </row>
    <row r="2740" spans="2:5" ht="12" customHeight="1">
      <c r="B2740"/>
      <c r="C2740"/>
      <c r="D2740"/>
      <c r="E2740"/>
    </row>
    <row r="2741" spans="2:5" ht="12" customHeight="1">
      <c r="B2741"/>
      <c r="C2741"/>
      <c r="D2741"/>
      <c r="E2741"/>
    </row>
    <row r="2742" spans="2:5" ht="12" customHeight="1">
      <c r="B2742"/>
      <c r="C2742"/>
      <c r="D2742"/>
      <c r="E2742"/>
    </row>
    <row r="2743" spans="2:5" ht="12" customHeight="1">
      <c r="B2743"/>
      <c r="C2743"/>
      <c r="D2743"/>
      <c r="E2743"/>
    </row>
    <row r="2744" spans="2:5" ht="12" customHeight="1">
      <c r="B2744"/>
      <c r="C2744"/>
      <c r="D2744"/>
      <c r="E2744"/>
    </row>
    <row r="2745" spans="2:5" ht="12" customHeight="1">
      <c r="B2745"/>
      <c r="C2745"/>
      <c r="D2745"/>
      <c r="E2745"/>
    </row>
    <row r="2746" spans="2:5" ht="12" customHeight="1">
      <c r="B2746"/>
      <c r="C2746"/>
      <c r="D2746"/>
      <c r="E2746"/>
    </row>
    <row r="2747" spans="2:5" ht="12" customHeight="1">
      <c r="B2747"/>
      <c r="C2747"/>
      <c r="D2747"/>
      <c r="E2747"/>
    </row>
    <row r="2748" spans="2:5" ht="12" customHeight="1">
      <c r="B2748"/>
      <c r="C2748"/>
      <c r="D2748"/>
      <c r="E2748"/>
    </row>
    <row r="2749" spans="2:5" ht="12" customHeight="1">
      <c r="B2749"/>
      <c r="C2749"/>
      <c r="D2749"/>
      <c r="E2749"/>
    </row>
    <row r="2750" spans="2:5" ht="12" customHeight="1">
      <c r="B2750"/>
      <c r="C2750"/>
      <c r="D2750"/>
      <c r="E2750"/>
    </row>
    <row r="2751" spans="2:5" ht="12" customHeight="1">
      <c r="B2751"/>
      <c r="C2751"/>
      <c r="D2751"/>
      <c r="E2751"/>
    </row>
    <row r="2752" spans="2:5" ht="12" customHeight="1">
      <c r="B2752"/>
      <c r="C2752"/>
      <c r="D2752"/>
      <c r="E2752"/>
    </row>
    <row r="2753" spans="2:5" ht="12" customHeight="1">
      <c r="B2753"/>
      <c r="C2753"/>
      <c r="D2753"/>
      <c r="E2753"/>
    </row>
    <row r="2754" spans="2:5" ht="12" customHeight="1">
      <c r="B2754"/>
      <c r="C2754"/>
      <c r="D2754"/>
      <c r="E2754"/>
    </row>
    <row r="2755" spans="2:5" ht="12" customHeight="1">
      <c r="B2755"/>
      <c r="C2755"/>
      <c r="D2755"/>
      <c r="E2755"/>
    </row>
    <row r="2756" spans="2:5" ht="12" customHeight="1">
      <c r="B2756"/>
      <c r="C2756"/>
      <c r="D2756"/>
      <c r="E2756"/>
    </row>
    <row r="2757" spans="2:5" ht="12" customHeight="1">
      <c r="B2757"/>
      <c r="C2757"/>
      <c r="D2757"/>
      <c r="E2757"/>
    </row>
    <row r="2758" spans="2:5" ht="12" customHeight="1">
      <c r="B2758"/>
      <c r="C2758"/>
      <c r="D2758"/>
      <c r="E2758"/>
    </row>
    <row r="2759" spans="2:5" ht="12" customHeight="1">
      <c r="B2759"/>
      <c r="C2759"/>
      <c r="D2759"/>
      <c r="E2759"/>
    </row>
    <row r="2760" spans="2:5" ht="12" customHeight="1">
      <c r="B2760"/>
      <c r="C2760"/>
      <c r="D2760"/>
      <c r="E2760"/>
    </row>
    <row r="2761" spans="2:5" ht="12" customHeight="1">
      <c r="B2761"/>
      <c r="C2761"/>
      <c r="D2761"/>
      <c r="E2761"/>
    </row>
    <row r="2762" spans="2:5" ht="12" customHeight="1">
      <c r="B2762"/>
      <c r="C2762"/>
      <c r="D2762"/>
      <c r="E2762"/>
    </row>
    <row r="2763" spans="2:5" ht="12" customHeight="1">
      <c r="B2763"/>
      <c r="C2763"/>
      <c r="D2763"/>
      <c r="E2763"/>
    </row>
    <row r="2764" spans="2:5" ht="12" customHeight="1">
      <c r="B2764"/>
      <c r="C2764"/>
      <c r="D2764"/>
      <c r="E2764"/>
    </row>
    <row r="2765" spans="2:5" ht="12" customHeight="1">
      <c r="B2765"/>
      <c r="C2765"/>
      <c r="D2765"/>
      <c r="E2765"/>
    </row>
    <row r="2766" spans="2:5" ht="12" customHeight="1">
      <c r="B2766"/>
      <c r="C2766"/>
      <c r="D2766"/>
      <c r="E2766"/>
    </row>
    <row r="2767" spans="2:5" ht="12" customHeight="1">
      <c r="B2767"/>
      <c r="C2767"/>
      <c r="D2767"/>
      <c r="E2767"/>
    </row>
    <row r="2768" spans="2:5" ht="12" customHeight="1">
      <c r="B2768"/>
      <c r="C2768"/>
      <c r="D2768"/>
      <c r="E2768"/>
    </row>
    <row r="2769" spans="2:5" ht="12" customHeight="1">
      <c r="B2769"/>
      <c r="C2769"/>
      <c r="D2769"/>
      <c r="E2769"/>
    </row>
    <row r="2770" spans="2:5" ht="12" customHeight="1">
      <c r="B2770"/>
      <c r="C2770"/>
      <c r="D2770"/>
      <c r="E2770"/>
    </row>
    <row r="2771" spans="2:5" ht="12" customHeight="1">
      <c r="B2771"/>
      <c r="C2771"/>
      <c r="D2771"/>
      <c r="E2771"/>
    </row>
    <row r="2772" spans="2:5" ht="12" customHeight="1">
      <c r="B2772"/>
      <c r="C2772"/>
      <c r="D2772"/>
      <c r="E2772"/>
    </row>
    <row r="2773" spans="2:5" ht="12" customHeight="1">
      <c r="B2773"/>
      <c r="C2773"/>
      <c r="D2773"/>
      <c r="E2773"/>
    </row>
    <row r="2774" spans="2:5" ht="12" customHeight="1">
      <c r="B2774"/>
      <c r="C2774"/>
      <c r="D2774"/>
      <c r="E2774"/>
    </row>
    <row r="2775" spans="2:5" ht="12" customHeight="1">
      <c r="B2775"/>
      <c r="C2775"/>
      <c r="D2775"/>
      <c r="E2775"/>
    </row>
    <row r="2776" spans="2:5" ht="12" customHeight="1">
      <c r="B2776"/>
      <c r="C2776"/>
      <c r="D2776"/>
      <c r="E2776"/>
    </row>
    <row r="2777" spans="2:5" ht="12" customHeight="1">
      <c r="B2777"/>
      <c r="C2777"/>
      <c r="D2777"/>
      <c r="E2777"/>
    </row>
    <row r="2778" spans="2:5" ht="12" customHeight="1">
      <c r="B2778"/>
      <c r="C2778"/>
      <c r="D2778"/>
      <c r="E2778"/>
    </row>
    <row r="2779" spans="2:5" ht="12" customHeight="1">
      <c r="B2779"/>
      <c r="C2779"/>
      <c r="D2779"/>
      <c r="E2779"/>
    </row>
    <row r="2780" spans="2:5" ht="12" customHeight="1">
      <c r="B2780"/>
      <c r="C2780"/>
      <c r="D2780"/>
      <c r="E2780"/>
    </row>
    <row r="2781" spans="2:5" ht="12" customHeight="1">
      <c r="B2781"/>
      <c r="C2781"/>
      <c r="D2781"/>
      <c r="E2781"/>
    </row>
    <row r="2782" spans="2:5" ht="12" customHeight="1">
      <c r="B2782"/>
      <c r="C2782"/>
      <c r="D2782"/>
      <c r="E2782"/>
    </row>
    <row r="2783" spans="2:5" ht="12" customHeight="1">
      <c r="B2783"/>
      <c r="C2783"/>
      <c r="D2783"/>
      <c r="E2783"/>
    </row>
    <row r="2784" spans="2:5" ht="12" customHeight="1">
      <c r="B2784"/>
      <c r="C2784"/>
      <c r="D2784"/>
      <c r="E2784"/>
    </row>
    <row r="2785" spans="2:5" ht="12" customHeight="1">
      <c r="B2785"/>
      <c r="C2785"/>
      <c r="D2785"/>
      <c r="E2785"/>
    </row>
    <row r="2786" spans="2:5" ht="12" customHeight="1">
      <c r="B2786"/>
      <c r="C2786"/>
      <c r="D2786"/>
      <c r="E2786"/>
    </row>
    <row r="2787" spans="2:5" ht="12" customHeight="1">
      <c r="B2787"/>
      <c r="C2787"/>
      <c r="D2787"/>
      <c r="E2787"/>
    </row>
    <row r="2788" spans="2:5" ht="12" customHeight="1">
      <c r="B2788"/>
      <c r="C2788"/>
      <c r="D2788"/>
      <c r="E2788"/>
    </row>
    <row r="2789" spans="2:5" ht="12" customHeight="1">
      <c r="B2789"/>
      <c r="C2789"/>
      <c r="D2789"/>
      <c r="E2789"/>
    </row>
    <row r="2790" spans="2:5" ht="12" customHeight="1">
      <c r="B2790"/>
      <c r="C2790"/>
      <c r="D2790"/>
      <c r="E2790"/>
    </row>
    <row r="2791" spans="2:5" ht="12" customHeight="1">
      <c r="B2791"/>
      <c r="C2791"/>
      <c r="D2791"/>
      <c r="E2791"/>
    </row>
    <row r="2792" spans="2:5" ht="12" customHeight="1">
      <c r="B2792"/>
      <c r="C2792"/>
      <c r="D2792"/>
      <c r="E2792"/>
    </row>
    <row r="2793" spans="2:5" ht="12" customHeight="1">
      <c r="B2793"/>
      <c r="C2793"/>
      <c r="D2793"/>
      <c r="E2793"/>
    </row>
    <row r="2794" spans="2:5" ht="12" customHeight="1">
      <c r="B2794"/>
      <c r="C2794"/>
      <c r="D2794"/>
      <c r="E2794"/>
    </row>
    <row r="2795" spans="2:5" ht="12" customHeight="1">
      <c r="B2795"/>
      <c r="C2795"/>
      <c r="D2795"/>
      <c r="E2795"/>
    </row>
    <row r="2796" spans="2:5" ht="12" customHeight="1">
      <c r="B2796"/>
      <c r="C2796"/>
      <c r="D2796"/>
      <c r="E2796"/>
    </row>
    <row r="2797" spans="2:5" ht="12" customHeight="1">
      <c r="B2797"/>
      <c r="C2797"/>
      <c r="D2797"/>
      <c r="E2797"/>
    </row>
    <row r="2798" spans="2:5" ht="12" customHeight="1">
      <c r="B2798"/>
      <c r="C2798"/>
      <c r="D2798"/>
      <c r="E2798"/>
    </row>
    <row r="2799" spans="2:5" ht="12" customHeight="1">
      <c r="B2799"/>
      <c r="C2799"/>
      <c r="D2799"/>
      <c r="E2799"/>
    </row>
    <row r="2800" spans="2:5" ht="12" customHeight="1">
      <c r="B2800"/>
      <c r="C2800"/>
      <c r="D2800"/>
      <c r="E2800"/>
    </row>
    <row r="2801" spans="2:5" ht="12" customHeight="1">
      <c r="B2801"/>
      <c r="C2801"/>
      <c r="D2801"/>
      <c r="E2801"/>
    </row>
    <row r="2802" spans="2:5" ht="12" customHeight="1">
      <c r="B2802"/>
      <c r="C2802"/>
      <c r="D2802"/>
      <c r="E2802"/>
    </row>
    <row r="2803" spans="2:5" ht="12" customHeight="1">
      <c r="B2803"/>
      <c r="C2803"/>
      <c r="D2803"/>
      <c r="E2803"/>
    </row>
    <row r="2804" spans="2:5" ht="12" customHeight="1">
      <c r="B2804"/>
      <c r="C2804"/>
      <c r="D2804"/>
      <c r="E2804"/>
    </row>
    <row r="2805" spans="2:5" ht="12" customHeight="1">
      <c r="B2805"/>
      <c r="C2805"/>
      <c r="D2805"/>
      <c r="E2805"/>
    </row>
    <row r="2806" spans="2:5" ht="12" customHeight="1">
      <c r="B2806"/>
      <c r="C2806"/>
      <c r="D2806"/>
      <c r="E2806"/>
    </row>
    <row r="2807" spans="2:5" ht="12" customHeight="1">
      <c r="B2807"/>
      <c r="C2807"/>
      <c r="D2807"/>
      <c r="E2807"/>
    </row>
    <row r="2808" spans="2:5" ht="12" customHeight="1">
      <c r="B2808"/>
      <c r="C2808"/>
      <c r="D2808"/>
      <c r="E2808"/>
    </row>
    <row r="2809" spans="2:5" ht="12" customHeight="1">
      <c r="B2809"/>
      <c r="C2809"/>
      <c r="D2809"/>
      <c r="E2809"/>
    </row>
    <row r="2810" spans="2:5" ht="12" customHeight="1">
      <c r="B2810"/>
      <c r="C2810"/>
      <c r="D2810"/>
      <c r="E2810"/>
    </row>
    <row r="2811" spans="2:5" ht="12" customHeight="1">
      <c r="B2811"/>
      <c r="C2811"/>
      <c r="D2811"/>
      <c r="E2811"/>
    </row>
    <row r="2812" spans="2:5" ht="12" customHeight="1">
      <c r="B2812"/>
      <c r="C2812"/>
      <c r="D2812"/>
      <c r="E2812"/>
    </row>
    <row r="2813" spans="2:5" ht="12" customHeight="1">
      <c r="B2813"/>
      <c r="C2813"/>
      <c r="D2813"/>
      <c r="E2813"/>
    </row>
    <row r="2814" spans="2:5" ht="12" customHeight="1">
      <c r="B2814"/>
      <c r="C2814"/>
      <c r="D2814"/>
      <c r="E2814"/>
    </row>
    <row r="2815" spans="2:5" ht="12" customHeight="1">
      <c r="B2815"/>
      <c r="C2815"/>
      <c r="D2815"/>
      <c r="E2815"/>
    </row>
    <row r="2816" spans="2:5" ht="12" customHeight="1">
      <c r="B2816"/>
      <c r="C2816"/>
      <c r="D2816"/>
      <c r="E2816"/>
    </row>
    <row r="2817" spans="2:5" ht="12" customHeight="1">
      <c r="B2817"/>
      <c r="C2817"/>
      <c r="D2817"/>
      <c r="E2817"/>
    </row>
    <row r="2818" spans="2:5" ht="12" customHeight="1">
      <c r="B2818"/>
      <c r="C2818"/>
      <c r="D2818"/>
      <c r="E2818"/>
    </row>
    <row r="2819" spans="2:5" ht="12" customHeight="1">
      <c r="B2819"/>
      <c r="C2819"/>
      <c r="D2819"/>
      <c r="E2819"/>
    </row>
    <row r="2820" spans="2:5" ht="12" customHeight="1">
      <c r="B2820"/>
      <c r="C2820"/>
      <c r="D2820"/>
      <c r="E2820"/>
    </row>
    <row r="2821" spans="2:5" ht="12" customHeight="1">
      <c r="B2821"/>
      <c r="C2821"/>
      <c r="D2821"/>
      <c r="E2821"/>
    </row>
    <row r="2822" spans="2:5" ht="12" customHeight="1">
      <c r="B2822"/>
      <c r="C2822"/>
      <c r="D2822"/>
      <c r="E2822"/>
    </row>
    <row r="2823" spans="2:5" ht="12" customHeight="1">
      <c r="B2823"/>
      <c r="C2823"/>
      <c r="D2823"/>
      <c r="E2823"/>
    </row>
    <row r="2824" spans="2:5" ht="12" customHeight="1">
      <c r="B2824"/>
      <c r="C2824"/>
      <c r="D2824"/>
      <c r="E2824"/>
    </row>
    <row r="2825" spans="2:5" ht="12" customHeight="1">
      <c r="B2825"/>
      <c r="C2825"/>
      <c r="D2825"/>
      <c r="E2825"/>
    </row>
    <row r="2826" spans="2:5" ht="12" customHeight="1">
      <c r="B2826"/>
      <c r="C2826"/>
      <c r="D2826"/>
      <c r="E2826"/>
    </row>
    <row r="2827" spans="2:5" ht="12" customHeight="1">
      <c r="B2827"/>
      <c r="C2827"/>
      <c r="D2827"/>
      <c r="E2827"/>
    </row>
    <row r="2828" spans="2:5" ht="12" customHeight="1">
      <c r="B2828"/>
      <c r="C2828"/>
      <c r="D2828"/>
      <c r="E2828"/>
    </row>
    <row r="2829" spans="2:5" ht="12" customHeight="1">
      <c r="B2829"/>
      <c r="C2829"/>
      <c r="D2829"/>
      <c r="E2829"/>
    </row>
    <row r="2830" spans="2:5" ht="12" customHeight="1">
      <c r="B2830"/>
      <c r="C2830"/>
      <c r="D2830"/>
      <c r="E2830"/>
    </row>
    <row r="2831" spans="2:5" ht="12" customHeight="1">
      <c r="B2831"/>
      <c r="C2831"/>
      <c r="D2831"/>
      <c r="E2831"/>
    </row>
    <row r="2832" spans="2:5" ht="12" customHeight="1">
      <c r="B2832"/>
      <c r="C2832"/>
      <c r="D2832"/>
      <c r="E2832"/>
    </row>
    <row r="2833" spans="2:5" ht="12" customHeight="1">
      <c r="B2833"/>
      <c r="C2833"/>
      <c r="D2833"/>
      <c r="E2833"/>
    </row>
    <row r="2834" spans="2:5" ht="12" customHeight="1">
      <c r="B2834"/>
      <c r="C2834"/>
      <c r="D2834"/>
      <c r="E2834"/>
    </row>
    <row r="2835" spans="2:5" ht="12" customHeight="1">
      <c r="B2835"/>
      <c r="C2835"/>
      <c r="D2835"/>
      <c r="E2835"/>
    </row>
    <row r="2836" spans="2:5" ht="12" customHeight="1">
      <c r="B2836"/>
      <c r="C2836"/>
      <c r="D2836"/>
      <c r="E2836"/>
    </row>
    <row r="2837" spans="2:5" ht="12" customHeight="1">
      <c r="B2837"/>
      <c r="C2837"/>
      <c r="D2837"/>
      <c r="E2837"/>
    </row>
    <row r="2838" spans="2:5" ht="12" customHeight="1">
      <c r="B2838"/>
      <c r="C2838"/>
      <c r="D2838"/>
      <c r="E2838"/>
    </row>
    <row r="2839" spans="2:5" ht="12" customHeight="1">
      <c r="B2839"/>
      <c r="C2839"/>
      <c r="D2839"/>
      <c r="E2839"/>
    </row>
    <row r="2840" spans="2:5" ht="12" customHeight="1">
      <c r="B2840"/>
      <c r="C2840"/>
      <c r="D2840"/>
      <c r="E2840"/>
    </row>
    <row r="2841" spans="2:5" ht="12" customHeight="1">
      <c r="B2841"/>
      <c r="C2841"/>
      <c r="D2841"/>
      <c r="E2841"/>
    </row>
    <row r="2842" spans="2:5" ht="12" customHeight="1">
      <c r="B2842"/>
      <c r="C2842"/>
      <c r="D2842"/>
      <c r="E2842"/>
    </row>
    <row r="2843" spans="2:5" ht="12" customHeight="1">
      <c r="B2843"/>
      <c r="C2843"/>
      <c r="D2843"/>
      <c r="E2843"/>
    </row>
    <row r="2844" spans="2:5" ht="12" customHeight="1">
      <c r="B2844"/>
      <c r="C2844"/>
      <c r="D2844"/>
      <c r="E2844"/>
    </row>
    <row r="2845" spans="2:5" ht="12" customHeight="1">
      <c r="B2845"/>
      <c r="C2845"/>
      <c r="D2845"/>
      <c r="E2845"/>
    </row>
    <row r="2846" spans="2:5" ht="12" customHeight="1">
      <c r="B2846"/>
      <c r="C2846"/>
      <c r="D2846"/>
      <c r="E2846"/>
    </row>
    <row r="2847" spans="2:5" ht="12" customHeight="1">
      <c r="B2847"/>
      <c r="C2847"/>
      <c r="D2847"/>
      <c r="E2847"/>
    </row>
    <row r="2848" spans="2:5" ht="12" customHeight="1">
      <c r="B2848"/>
      <c r="C2848"/>
      <c r="D2848"/>
      <c r="E2848"/>
    </row>
    <row r="2849" spans="2:5" ht="12" customHeight="1">
      <c r="B2849"/>
      <c r="C2849"/>
      <c r="D2849"/>
      <c r="E2849"/>
    </row>
    <row r="2850" spans="2:5" ht="12" customHeight="1">
      <c r="B2850"/>
      <c r="C2850"/>
      <c r="D2850"/>
      <c r="E2850"/>
    </row>
    <row r="2851" spans="2:5" ht="12" customHeight="1">
      <c r="B2851"/>
      <c r="C2851"/>
      <c r="D2851"/>
      <c r="E2851"/>
    </row>
    <row r="2852" spans="2:5" ht="12" customHeight="1">
      <c r="B2852"/>
      <c r="C2852"/>
      <c r="D2852"/>
      <c r="E2852"/>
    </row>
    <row r="2853" spans="2:5" ht="12" customHeight="1">
      <c r="B2853"/>
      <c r="C2853"/>
      <c r="D2853"/>
      <c r="E2853"/>
    </row>
    <row r="2854" spans="2:5" ht="12" customHeight="1">
      <c r="B2854"/>
      <c r="C2854"/>
      <c r="D2854"/>
      <c r="E2854"/>
    </row>
    <row r="2855" spans="2:5" ht="12" customHeight="1">
      <c r="B2855"/>
      <c r="C2855"/>
      <c r="D2855"/>
      <c r="E2855"/>
    </row>
    <row r="2856" spans="2:5" ht="12" customHeight="1">
      <c r="B2856"/>
      <c r="C2856"/>
      <c r="D2856"/>
      <c r="E2856"/>
    </row>
    <row r="2857" spans="2:5" ht="12" customHeight="1">
      <c r="B2857"/>
      <c r="C2857"/>
      <c r="D2857"/>
      <c r="E2857"/>
    </row>
    <row r="2858" spans="2:5" ht="12" customHeight="1">
      <c r="B2858"/>
      <c r="C2858"/>
      <c r="D2858"/>
      <c r="E2858"/>
    </row>
    <row r="2859" spans="2:5" ht="12" customHeight="1">
      <c r="B2859"/>
      <c r="C2859"/>
      <c r="D2859"/>
      <c r="E2859"/>
    </row>
    <row r="2860" spans="2:5" ht="12" customHeight="1">
      <c r="B2860"/>
      <c r="C2860"/>
      <c r="D2860"/>
      <c r="E2860"/>
    </row>
    <row r="2861" spans="2:5" ht="12" customHeight="1">
      <c r="B2861"/>
      <c r="C2861"/>
      <c r="D2861"/>
      <c r="E2861"/>
    </row>
    <row r="2862" spans="2:5" ht="12" customHeight="1">
      <c r="B2862"/>
      <c r="C2862"/>
      <c r="D2862"/>
      <c r="E2862"/>
    </row>
    <row r="2863" spans="2:5" ht="12" customHeight="1">
      <c r="B2863"/>
      <c r="C2863"/>
      <c r="D2863"/>
      <c r="E2863"/>
    </row>
    <row r="2864" spans="2:5" ht="12" customHeight="1">
      <c r="B2864"/>
      <c r="C2864"/>
      <c r="D2864"/>
      <c r="E2864"/>
    </row>
    <row r="2865" spans="2:5" ht="12" customHeight="1">
      <c r="B2865"/>
      <c r="C2865"/>
      <c r="D2865"/>
      <c r="E2865"/>
    </row>
    <row r="2866" spans="2:5" ht="12" customHeight="1">
      <c r="B2866"/>
      <c r="C2866"/>
      <c r="D2866"/>
      <c r="E2866"/>
    </row>
    <row r="2867" spans="2:5" ht="12" customHeight="1">
      <c r="B2867"/>
      <c r="C2867"/>
      <c r="D2867"/>
      <c r="E2867"/>
    </row>
    <row r="2868" spans="2:5" ht="12" customHeight="1">
      <c r="B2868"/>
      <c r="C2868"/>
      <c r="D2868"/>
      <c r="E2868"/>
    </row>
    <row r="2869" spans="2:5" ht="12" customHeight="1">
      <c r="B2869"/>
      <c r="C2869"/>
      <c r="D2869"/>
      <c r="E2869"/>
    </row>
    <row r="2870" spans="2:5" ht="12" customHeight="1">
      <c r="B2870"/>
      <c r="C2870"/>
      <c r="D2870"/>
      <c r="E2870"/>
    </row>
    <row r="2871" spans="2:5" ht="12" customHeight="1">
      <c r="B2871"/>
      <c r="C2871"/>
      <c r="D2871"/>
      <c r="E2871"/>
    </row>
    <row r="2872" spans="2:5" ht="12" customHeight="1">
      <c r="B2872"/>
      <c r="C2872"/>
      <c r="D2872"/>
      <c r="E2872"/>
    </row>
    <row r="2873" spans="2:5" ht="12" customHeight="1">
      <c r="B2873"/>
      <c r="C2873"/>
      <c r="D2873"/>
      <c r="E2873"/>
    </row>
    <row r="2874" spans="2:5" ht="12" customHeight="1">
      <c r="B2874"/>
      <c r="C2874"/>
      <c r="D2874"/>
      <c r="E2874"/>
    </row>
    <row r="2875" spans="2:5" ht="12" customHeight="1">
      <c r="B2875"/>
      <c r="C2875"/>
      <c r="D2875"/>
      <c r="E2875"/>
    </row>
    <row r="2876" spans="2:5" ht="12" customHeight="1">
      <c r="B2876"/>
      <c r="C2876"/>
      <c r="D2876"/>
      <c r="E2876"/>
    </row>
    <row r="2877" spans="2:5" ht="12" customHeight="1">
      <c r="B2877"/>
      <c r="C2877"/>
      <c r="D2877"/>
      <c r="E2877"/>
    </row>
    <row r="2878" spans="2:5" ht="12" customHeight="1">
      <c r="B2878"/>
      <c r="C2878"/>
      <c r="D2878"/>
      <c r="E2878"/>
    </row>
    <row r="2879" spans="2:5" ht="12" customHeight="1">
      <c r="B2879"/>
      <c r="C2879"/>
      <c r="D2879"/>
      <c r="E2879"/>
    </row>
    <row r="2880" spans="2:5" ht="12" customHeight="1">
      <c r="B2880"/>
      <c r="C2880"/>
      <c r="D2880"/>
      <c r="E2880"/>
    </row>
    <row r="2881" spans="2:5" ht="12" customHeight="1">
      <c r="B2881"/>
      <c r="C2881"/>
      <c r="D2881"/>
      <c r="E2881"/>
    </row>
    <row r="2882" spans="2:5" ht="12" customHeight="1">
      <c r="B2882"/>
      <c r="C2882"/>
      <c r="D2882"/>
      <c r="E2882"/>
    </row>
    <row r="2883" spans="2:5" ht="12" customHeight="1">
      <c r="B2883"/>
      <c r="C2883"/>
      <c r="D2883"/>
      <c r="E2883"/>
    </row>
    <row r="2884" spans="2:5" ht="12" customHeight="1">
      <c r="B2884"/>
      <c r="C2884"/>
      <c r="D2884"/>
      <c r="E2884"/>
    </row>
    <row r="2885" spans="2:5" ht="12" customHeight="1">
      <c r="B2885"/>
      <c r="C2885"/>
      <c r="D2885"/>
      <c r="E2885"/>
    </row>
    <row r="2886" spans="2:5" ht="12" customHeight="1">
      <c r="B2886"/>
      <c r="C2886"/>
      <c r="D2886"/>
      <c r="E2886"/>
    </row>
    <row r="2887" spans="2:5" ht="12" customHeight="1">
      <c r="B2887"/>
      <c r="C2887"/>
      <c r="D2887"/>
      <c r="E2887"/>
    </row>
    <row r="2888" spans="2:5" ht="12" customHeight="1">
      <c r="B2888"/>
      <c r="C2888"/>
      <c r="D2888"/>
      <c r="E2888"/>
    </row>
    <row r="2889" spans="2:5" ht="12" customHeight="1">
      <c r="B2889"/>
      <c r="C2889"/>
      <c r="D2889"/>
      <c r="E2889"/>
    </row>
    <row r="2890" spans="2:5" ht="12" customHeight="1">
      <c r="B2890"/>
      <c r="C2890"/>
      <c r="D2890"/>
      <c r="E2890"/>
    </row>
    <row r="2891" spans="2:5" ht="12" customHeight="1">
      <c r="B2891"/>
      <c r="C2891"/>
      <c r="D2891"/>
      <c r="E2891"/>
    </row>
    <row r="2892" spans="2:5" ht="12" customHeight="1">
      <c r="B2892"/>
      <c r="C2892"/>
      <c r="D2892"/>
      <c r="E2892"/>
    </row>
    <row r="2893" spans="2:5" ht="12" customHeight="1">
      <c r="B2893"/>
      <c r="C2893"/>
      <c r="D2893"/>
      <c r="E2893"/>
    </row>
    <row r="2894" spans="2:5" ht="12" customHeight="1">
      <c r="B2894"/>
      <c r="C2894"/>
      <c r="D2894"/>
      <c r="E2894"/>
    </row>
    <row r="2895" spans="2:5" ht="12" customHeight="1">
      <c r="B2895"/>
      <c r="C2895"/>
      <c r="D2895"/>
      <c r="E2895"/>
    </row>
    <row r="2896" spans="2:5" ht="12" customHeight="1">
      <c r="B2896"/>
      <c r="C2896"/>
      <c r="D2896"/>
      <c r="E2896"/>
    </row>
    <row r="2897" spans="2:5" ht="12" customHeight="1">
      <c r="B2897"/>
      <c r="C2897"/>
      <c r="D2897"/>
      <c r="E2897"/>
    </row>
    <row r="2898" spans="2:5" ht="12" customHeight="1">
      <c r="B2898"/>
      <c r="C2898"/>
      <c r="D2898"/>
      <c r="E2898"/>
    </row>
    <row r="2899" spans="2:5" ht="12" customHeight="1">
      <c r="B2899"/>
      <c r="C2899"/>
      <c r="D2899"/>
      <c r="E2899"/>
    </row>
    <row r="2900" spans="2:5" ht="12" customHeight="1">
      <c r="B2900"/>
      <c r="C2900"/>
      <c r="D2900"/>
      <c r="E2900"/>
    </row>
    <row r="2901" spans="2:5" ht="12" customHeight="1">
      <c r="B2901"/>
      <c r="C2901"/>
      <c r="D2901"/>
      <c r="E2901"/>
    </row>
    <row r="2902" spans="2:5" ht="12" customHeight="1">
      <c r="B2902"/>
      <c r="C2902"/>
      <c r="D2902"/>
      <c r="E2902"/>
    </row>
    <row r="2903" spans="2:5" ht="12" customHeight="1">
      <c r="B2903"/>
      <c r="C2903"/>
      <c r="D2903"/>
      <c r="E2903"/>
    </row>
    <row r="2904" spans="2:5" ht="12" customHeight="1">
      <c r="B2904"/>
      <c r="C2904"/>
      <c r="D2904"/>
      <c r="E2904"/>
    </row>
    <row r="2905" spans="2:5" ht="12" customHeight="1">
      <c r="B2905"/>
      <c r="C2905"/>
      <c r="D2905"/>
      <c r="E2905"/>
    </row>
    <row r="2906" spans="2:5" ht="12" customHeight="1">
      <c r="B2906"/>
      <c r="C2906"/>
      <c r="D2906"/>
      <c r="E2906"/>
    </row>
    <row r="2907" spans="2:5" ht="12" customHeight="1">
      <c r="B2907"/>
      <c r="C2907"/>
      <c r="D2907"/>
      <c r="E2907"/>
    </row>
    <row r="2908" spans="2:5" ht="12" customHeight="1">
      <c r="B2908"/>
      <c r="C2908"/>
      <c r="D2908"/>
      <c r="E2908"/>
    </row>
    <row r="2909" spans="2:5" ht="12" customHeight="1">
      <c r="B2909"/>
      <c r="C2909"/>
      <c r="D2909"/>
      <c r="E2909"/>
    </row>
    <row r="2910" spans="2:5" ht="12" customHeight="1">
      <c r="B2910"/>
      <c r="C2910"/>
      <c r="D2910"/>
      <c r="E2910"/>
    </row>
    <row r="2911" spans="2:5" ht="12" customHeight="1">
      <c r="B2911"/>
      <c r="C2911"/>
      <c r="D2911"/>
      <c r="E2911"/>
    </row>
    <row r="2912" spans="2:5" ht="12" customHeight="1">
      <c r="B2912"/>
      <c r="C2912"/>
      <c r="D2912"/>
      <c r="E2912"/>
    </row>
    <row r="2913" spans="2:5" ht="12" customHeight="1">
      <c r="B2913"/>
      <c r="C2913"/>
      <c r="D2913"/>
      <c r="E2913"/>
    </row>
    <row r="2914" spans="2:5" ht="12" customHeight="1">
      <c r="B2914"/>
      <c r="C2914"/>
      <c r="D2914"/>
      <c r="E2914"/>
    </row>
    <row r="2915" spans="2:5" ht="12" customHeight="1">
      <c r="B2915"/>
      <c r="C2915"/>
      <c r="D2915"/>
      <c r="E2915"/>
    </row>
    <row r="2916" spans="2:5" ht="12" customHeight="1">
      <c r="B2916"/>
      <c r="C2916"/>
      <c r="D2916"/>
      <c r="E2916"/>
    </row>
    <row r="2917" spans="2:5" ht="12" customHeight="1">
      <c r="B2917"/>
      <c r="C2917"/>
      <c r="D2917"/>
      <c r="E2917"/>
    </row>
    <row r="2918" spans="2:5" ht="12" customHeight="1">
      <c r="B2918"/>
      <c r="C2918"/>
      <c r="D2918"/>
      <c r="E2918"/>
    </row>
    <row r="2919" spans="2:5" ht="12" customHeight="1">
      <c r="B2919"/>
      <c r="C2919"/>
      <c r="D2919"/>
      <c r="E2919"/>
    </row>
    <row r="2920" spans="2:5" ht="12" customHeight="1">
      <c r="B2920"/>
      <c r="C2920"/>
      <c r="D2920"/>
      <c r="E2920"/>
    </row>
    <row r="2921" spans="2:5" ht="12" customHeight="1">
      <c r="B2921"/>
      <c r="C2921"/>
      <c r="D2921"/>
      <c r="E2921"/>
    </row>
    <row r="2922" spans="2:5" ht="12" customHeight="1">
      <c r="B2922"/>
      <c r="C2922"/>
      <c r="D2922"/>
      <c r="E2922"/>
    </row>
    <row r="2923" spans="2:5" ht="12" customHeight="1">
      <c r="B2923"/>
      <c r="C2923"/>
      <c r="D2923"/>
      <c r="E2923"/>
    </row>
    <row r="2924" spans="2:5" ht="12" customHeight="1">
      <c r="B2924"/>
      <c r="C2924"/>
      <c r="D2924"/>
      <c r="E2924"/>
    </row>
    <row r="2925" spans="2:5" ht="12" customHeight="1">
      <c r="B2925"/>
      <c r="C2925"/>
      <c r="D2925"/>
      <c r="E2925"/>
    </row>
    <row r="2926" spans="2:5" ht="12" customHeight="1">
      <c r="B2926"/>
      <c r="C2926"/>
      <c r="D2926"/>
      <c r="E2926"/>
    </row>
    <row r="2927" spans="2:5" ht="12" customHeight="1">
      <c r="B2927"/>
      <c r="C2927"/>
      <c r="D2927"/>
      <c r="E2927"/>
    </row>
    <row r="2928" spans="2:5" ht="12" customHeight="1">
      <c r="B2928"/>
      <c r="C2928"/>
      <c r="D2928"/>
      <c r="E2928"/>
    </row>
    <row r="2929" spans="2:5" ht="12" customHeight="1">
      <c r="B2929"/>
      <c r="C2929"/>
      <c r="D2929"/>
      <c r="E2929"/>
    </row>
    <row r="2930" spans="2:5" ht="12" customHeight="1">
      <c r="B2930"/>
      <c r="C2930"/>
      <c r="D2930"/>
      <c r="E2930"/>
    </row>
    <row r="2931" spans="2:5" ht="12" customHeight="1">
      <c r="B2931"/>
      <c r="C2931"/>
      <c r="D2931"/>
      <c r="E2931"/>
    </row>
    <row r="2932" spans="2:5" ht="12" customHeight="1">
      <c r="B2932"/>
      <c r="C2932"/>
      <c r="D2932"/>
      <c r="E2932"/>
    </row>
    <row r="2933" spans="2:5" ht="12" customHeight="1">
      <c r="B2933"/>
      <c r="C2933"/>
      <c r="D2933"/>
      <c r="E2933"/>
    </row>
    <row r="2934" spans="2:5" ht="12" customHeight="1">
      <c r="B2934"/>
      <c r="C2934"/>
      <c r="D2934"/>
      <c r="E2934"/>
    </row>
    <row r="2935" spans="2:5" ht="12" customHeight="1">
      <c r="B2935"/>
      <c r="C2935"/>
      <c r="D2935"/>
      <c r="E2935"/>
    </row>
    <row r="2936" spans="2:5" ht="12" customHeight="1">
      <c r="B2936"/>
      <c r="C2936"/>
      <c r="D2936"/>
      <c r="E2936"/>
    </row>
    <row r="2937" spans="2:5" ht="12" customHeight="1">
      <c r="B2937"/>
      <c r="C2937"/>
      <c r="D2937"/>
      <c r="E2937"/>
    </row>
    <row r="2938" spans="2:5" ht="12" customHeight="1">
      <c r="B2938"/>
      <c r="C2938"/>
      <c r="D2938"/>
      <c r="E2938"/>
    </row>
    <row r="2939" spans="2:5" ht="12" customHeight="1">
      <c r="B2939"/>
      <c r="C2939"/>
      <c r="D2939"/>
      <c r="E2939"/>
    </row>
    <row r="2940" spans="2:5" ht="12" customHeight="1">
      <c r="B2940"/>
      <c r="C2940"/>
      <c r="D2940"/>
      <c r="E2940"/>
    </row>
    <row r="2941" spans="2:5" ht="12" customHeight="1">
      <c r="B2941"/>
      <c r="C2941"/>
      <c r="D2941"/>
      <c r="E2941"/>
    </row>
    <row r="2942" spans="2:5" ht="12" customHeight="1">
      <c r="B2942"/>
      <c r="C2942"/>
      <c r="D2942"/>
      <c r="E2942"/>
    </row>
    <row r="2943" spans="2:5" ht="12" customHeight="1">
      <c r="B2943"/>
      <c r="C2943"/>
      <c r="D2943"/>
      <c r="E2943"/>
    </row>
    <row r="2944" spans="2:5" ht="12" customHeight="1">
      <c r="B2944"/>
      <c r="C2944"/>
      <c r="D2944"/>
      <c r="E2944"/>
    </row>
    <row r="2945" spans="2:5" ht="12" customHeight="1">
      <c r="B2945"/>
      <c r="C2945"/>
      <c r="D2945"/>
      <c r="E2945"/>
    </row>
    <row r="2946" spans="2:5" ht="12" customHeight="1">
      <c r="B2946"/>
      <c r="C2946"/>
      <c r="D2946"/>
      <c r="E2946"/>
    </row>
    <row r="2947" spans="2:5" ht="12" customHeight="1">
      <c r="B2947"/>
      <c r="C2947"/>
      <c r="D2947"/>
      <c r="E2947"/>
    </row>
    <row r="2948" spans="2:5" ht="12" customHeight="1">
      <c r="B2948"/>
      <c r="C2948"/>
      <c r="D2948"/>
      <c r="E2948"/>
    </row>
    <row r="2949" spans="2:5" ht="12" customHeight="1">
      <c r="B2949"/>
      <c r="C2949"/>
      <c r="D2949"/>
      <c r="E2949"/>
    </row>
    <row r="2950" spans="2:5" ht="12" customHeight="1">
      <c r="B2950"/>
      <c r="C2950"/>
      <c r="D2950"/>
      <c r="E2950"/>
    </row>
    <row r="2951" spans="2:5" ht="12" customHeight="1">
      <c r="B2951"/>
      <c r="C2951"/>
      <c r="D2951"/>
      <c r="E2951"/>
    </row>
    <row r="2952" spans="2:5" ht="12" customHeight="1">
      <c r="B2952"/>
      <c r="C2952"/>
      <c r="D2952"/>
      <c r="E2952"/>
    </row>
    <row r="2953" spans="2:5" ht="12" customHeight="1">
      <c r="B2953"/>
      <c r="C2953"/>
      <c r="D2953"/>
      <c r="E2953"/>
    </row>
    <row r="2954" spans="2:5" ht="12" customHeight="1">
      <c r="B2954"/>
      <c r="C2954"/>
      <c r="D2954"/>
      <c r="E2954"/>
    </row>
    <row r="2955" spans="2:5" ht="12" customHeight="1">
      <c r="B2955"/>
      <c r="C2955"/>
      <c r="D2955"/>
      <c r="E2955"/>
    </row>
    <row r="2956" spans="2:5" ht="12" customHeight="1">
      <c r="B2956"/>
      <c r="C2956"/>
      <c r="D2956"/>
      <c r="E2956"/>
    </row>
    <row r="2957" spans="2:5" ht="12" customHeight="1">
      <c r="B2957"/>
      <c r="C2957"/>
      <c r="D2957"/>
      <c r="E2957"/>
    </row>
    <row r="2958" spans="2:5" ht="12" customHeight="1">
      <c r="B2958"/>
      <c r="C2958"/>
      <c r="D2958"/>
      <c r="E2958"/>
    </row>
    <row r="2959" spans="2:5" ht="12" customHeight="1">
      <c r="B2959"/>
      <c r="C2959"/>
      <c r="D2959"/>
      <c r="E2959"/>
    </row>
    <row r="2960" spans="2:5" ht="12" customHeight="1">
      <c r="B2960"/>
      <c r="C2960"/>
      <c r="D2960"/>
      <c r="E2960"/>
    </row>
    <row r="2961" spans="2:5" ht="12" customHeight="1">
      <c r="B2961"/>
      <c r="C2961"/>
      <c r="D2961"/>
      <c r="E2961"/>
    </row>
    <row r="2962" spans="2:5" ht="12" customHeight="1">
      <c r="B2962"/>
      <c r="C2962"/>
      <c r="D2962"/>
      <c r="E2962"/>
    </row>
    <row r="2963" spans="2:5" ht="12" customHeight="1">
      <c r="B2963"/>
      <c r="C2963"/>
      <c r="D2963"/>
      <c r="E2963"/>
    </row>
    <row r="2964" spans="2:5" ht="12" customHeight="1">
      <c r="B2964"/>
      <c r="C2964"/>
      <c r="D2964"/>
      <c r="E2964"/>
    </row>
    <row r="2965" spans="2:5" ht="12" customHeight="1">
      <c r="B2965"/>
      <c r="C2965"/>
      <c r="D2965"/>
      <c r="E2965"/>
    </row>
    <row r="2966" spans="2:5" ht="12" customHeight="1">
      <c r="B2966"/>
      <c r="C2966"/>
      <c r="D2966"/>
      <c r="E2966"/>
    </row>
    <row r="2967" spans="2:5" ht="12" customHeight="1">
      <c r="B2967"/>
      <c r="C2967"/>
      <c r="D2967"/>
      <c r="E2967"/>
    </row>
    <row r="2968" spans="2:5" ht="12" customHeight="1">
      <c r="B2968"/>
      <c r="C2968"/>
      <c r="D2968"/>
      <c r="E2968"/>
    </row>
    <row r="2969" spans="2:5" ht="12" customHeight="1">
      <c r="B2969"/>
      <c r="C2969"/>
      <c r="D2969"/>
      <c r="E2969"/>
    </row>
    <row r="2970" spans="2:5" ht="12" customHeight="1">
      <c r="B2970"/>
      <c r="C2970"/>
      <c r="D2970"/>
      <c r="E2970"/>
    </row>
    <row r="2971" spans="2:5" ht="12" customHeight="1">
      <c r="B2971"/>
      <c r="C2971"/>
      <c r="D2971"/>
      <c r="E2971"/>
    </row>
    <row r="2972" spans="2:5" ht="12" customHeight="1">
      <c r="B2972"/>
      <c r="C2972"/>
      <c r="D2972"/>
      <c r="E2972"/>
    </row>
    <row r="2973" spans="2:5" ht="12" customHeight="1">
      <c r="B2973"/>
      <c r="C2973"/>
      <c r="D2973"/>
      <c r="E2973"/>
    </row>
    <row r="2974" spans="2:5" ht="12" customHeight="1">
      <c r="B2974"/>
      <c r="C2974"/>
      <c r="D2974"/>
      <c r="E2974"/>
    </row>
    <row r="2975" spans="2:5" ht="12" customHeight="1">
      <c r="B2975"/>
      <c r="C2975"/>
      <c r="D2975"/>
      <c r="E2975"/>
    </row>
    <row r="2976" spans="2:5" ht="12" customHeight="1">
      <c r="B2976"/>
      <c r="C2976"/>
      <c r="D2976"/>
      <c r="E2976"/>
    </row>
    <row r="2977" spans="2:5" ht="12" customHeight="1">
      <c r="B2977"/>
      <c r="C2977"/>
      <c r="D2977"/>
      <c r="E2977"/>
    </row>
    <row r="2978" spans="2:5" ht="12" customHeight="1">
      <c r="B2978"/>
      <c r="C2978"/>
      <c r="D2978"/>
      <c r="E2978"/>
    </row>
    <row r="2979" spans="2:5" ht="12" customHeight="1">
      <c r="B2979"/>
      <c r="C2979"/>
      <c r="D2979"/>
      <c r="E2979"/>
    </row>
    <row r="2980" spans="2:5" ht="12" customHeight="1">
      <c r="B2980"/>
      <c r="C2980"/>
      <c r="D2980"/>
      <c r="E2980"/>
    </row>
    <row r="2981" spans="2:5" ht="12" customHeight="1">
      <c r="B2981"/>
      <c r="C2981"/>
      <c r="D2981"/>
      <c r="E2981"/>
    </row>
    <row r="2982" spans="2:5" ht="12" customHeight="1">
      <c r="B2982"/>
      <c r="C2982"/>
      <c r="D2982"/>
      <c r="E2982"/>
    </row>
    <row r="2983" spans="2:5" ht="12" customHeight="1">
      <c r="B2983"/>
      <c r="C2983"/>
      <c r="D2983"/>
      <c r="E2983"/>
    </row>
    <row r="2984" spans="2:5" ht="12" customHeight="1">
      <c r="B2984"/>
      <c r="C2984"/>
      <c r="D2984"/>
      <c r="E2984"/>
    </row>
    <row r="2985" spans="2:5" ht="12" customHeight="1">
      <c r="B2985"/>
      <c r="C2985"/>
      <c r="D2985"/>
      <c r="E2985"/>
    </row>
    <row r="2986" spans="2:5" ht="12" customHeight="1">
      <c r="B2986"/>
      <c r="C2986"/>
      <c r="D2986"/>
      <c r="E2986"/>
    </row>
    <row r="2987" spans="2:5" ht="12" customHeight="1">
      <c r="B2987"/>
      <c r="C2987"/>
      <c r="D2987"/>
      <c r="E2987"/>
    </row>
    <row r="2988" spans="2:5" ht="12" customHeight="1">
      <c r="B2988"/>
      <c r="C2988"/>
      <c r="D2988"/>
      <c r="E2988"/>
    </row>
    <row r="2989" spans="2:5" ht="12" customHeight="1">
      <c r="B2989"/>
      <c r="C2989"/>
      <c r="D2989"/>
      <c r="E2989"/>
    </row>
    <row r="2990" spans="2:5" ht="12" customHeight="1">
      <c r="B2990"/>
      <c r="C2990"/>
      <c r="D2990"/>
      <c r="E2990"/>
    </row>
    <row r="2991" spans="2:5" ht="12" customHeight="1">
      <c r="B2991"/>
      <c r="C2991"/>
      <c r="D2991"/>
      <c r="E2991"/>
    </row>
    <row r="2992" spans="2:5" ht="12" customHeight="1">
      <c r="B2992"/>
      <c r="C2992"/>
      <c r="D2992"/>
      <c r="E2992"/>
    </row>
    <row r="2993" spans="2:5" ht="12" customHeight="1">
      <c r="B2993"/>
      <c r="C2993"/>
      <c r="D2993"/>
      <c r="E2993"/>
    </row>
    <row r="2994" spans="2:5" ht="12" customHeight="1">
      <c r="B2994"/>
      <c r="C2994"/>
      <c r="D2994"/>
      <c r="E2994"/>
    </row>
    <row r="2995" spans="2:5" ht="12" customHeight="1">
      <c r="B2995"/>
      <c r="C2995"/>
      <c r="D2995"/>
      <c r="E2995"/>
    </row>
    <row r="2996" spans="2:5" ht="12" customHeight="1">
      <c r="B2996"/>
      <c r="C2996"/>
      <c r="D2996"/>
      <c r="E2996"/>
    </row>
    <row r="2997" spans="2:5" ht="12" customHeight="1">
      <c r="B2997"/>
      <c r="C2997"/>
      <c r="D2997"/>
      <c r="E2997"/>
    </row>
    <row r="2998" spans="2:5" ht="12" customHeight="1">
      <c r="B2998"/>
      <c r="C2998"/>
      <c r="D2998"/>
      <c r="E2998"/>
    </row>
    <row r="2999" spans="2:5" ht="12" customHeight="1">
      <c r="B2999"/>
      <c r="C2999"/>
      <c r="D2999"/>
      <c r="E2999"/>
    </row>
    <row r="3000" spans="2:5" ht="12" customHeight="1">
      <c r="B3000"/>
      <c r="C3000"/>
      <c r="D3000"/>
      <c r="E3000"/>
    </row>
    <row r="3001" spans="2:5" ht="12" customHeight="1">
      <c r="B3001"/>
      <c r="C3001"/>
      <c r="D3001"/>
      <c r="E3001"/>
    </row>
    <row r="3002" spans="2:5" ht="12" customHeight="1">
      <c r="B3002"/>
      <c r="C3002"/>
      <c r="D3002"/>
      <c r="E3002"/>
    </row>
    <row r="3003" spans="2:5" ht="12" customHeight="1">
      <c r="B3003"/>
      <c r="C3003"/>
      <c r="D3003"/>
      <c r="E3003"/>
    </row>
    <row r="3004" spans="2:5" ht="12" customHeight="1">
      <c r="B3004"/>
      <c r="C3004"/>
      <c r="D3004"/>
      <c r="E3004"/>
    </row>
    <row r="3005" spans="2:5" ht="12" customHeight="1">
      <c r="B3005"/>
      <c r="C3005"/>
      <c r="D3005"/>
      <c r="E3005"/>
    </row>
    <row r="3006" spans="2:5" ht="12" customHeight="1">
      <c r="B3006"/>
      <c r="C3006"/>
      <c r="D3006"/>
      <c r="E3006"/>
    </row>
    <row r="3007" spans="2:5" ht="12" customHeight="1">
      <c r="B3007"/>
      <c r="C3007"/>
      <c r="D3007"/>
      <c r="E3007"/>
    </row>
    <row r="3008" spans="2:5" ht="12" customHeight="1">
      <c r="B3008"/>
      <c r="C3008"/>
      <c r="D3008"/>
      <c r="E3008"/>
    </row>
    <row r="3009" spans="2:5" ht="12" customHeight="1">
      <c r="B3009"/>
      <c r="C3009"/>
      <c r="D3009"/>
      <c r="E3009"/>
    </row>
    <row r="3010" spans="2:5" ht="12" customHeight="1">
      <c r="B3010"/>
      <c r="C3010"/>
      <c r="D3010"/>
      <c r="E3010"/>
    </row>
    <row r="3011" spans="2:5" ht="12" customHeight="1">
      <c r="B3011"/>
      <c r="C3011"/>
      <c r="D3011"/>
      <c r="E3011"/>
    </row>
    <row r="3012" spans="2:5" ht="12" customHeight="1">
      <c r="B3012"/>
      <c r="C3012"/>
      <c r="D3012"/>
      <c r="E3012"/>
    </row>
    <row r="3013" spans="2:5" ht="12" customHeight="1">
      <c r="B3013"/>
      <c r="C3013"/>
      <c r="D3013"/>
      <c r="E3013"/>
    </row>
    <row r="3014" spans="2:5" ht="12" customHeight="1">
      <c r="B3014"/>
      <c r="C3014"/>
      <c r="D3014"/>
      <c r="E3014"/>
    </row>
    <row r="3015" spans="2:5" ht="12" customHeight="1">
      <c r="B3015"/>
      <c r="C3015"/>
      <c r="D3015"/>
      <c r="E3015"/>
    </row>
    <row r="3016" spans="2:5" ht="12" customHeight="1">
      <c r="B3016"/>
      <c r="C3016"/>
      <c r="D3016"/>
      <c r="E3016"/>
    </row>
    <row r="3017" spans="2:5" ht="12" customHeight="1">
      <c r="B3017"/>
      <c r="C3017"/>
      <c r="D3017"/>
      <c r="E3017"/>
    </row>
    <row r="3018" spans="2:5" ht="12" customHeight="1">
      <c r="B3018"/>
      <c r="C3018"/>
      <c r="D3018"/>
      <c r="E3018"/>
    </row>
    <row r="3019" spans="2:5" ht="12" customHeight="1">
      <c r="B3019"/>
      <c r="C3019"/>
      <c r="D3019"/>
      <c r="E3019"/>
    </row>
    <row r="3020" spans="2:5" ht="12" customHeight="1">
      <c r="B3020"/>
      <c r="C3020"/>
      <c r="D3020"/>
      <c r="E3020"/>
    </row>
    <row r="3021" spans="2:5" ht="12" customHeight="1">
      <c r="B3021"/>
      <c r="C3021"/>
      <c r="D3021"/>
      <c r="E3021"/>
    </row>
    <row r="3022" spans="2:5" ht="12" customHeight="1">
      <c r="B3022"/>
      <c r="C3022"/>
      <c r="D3022"/>
      <c r="E3022"/>
    </row>
    <row r="3023" spans="2:5" ht="12" customHeight="1">
      <c r="B3023"/>
      <c r="C3023"/>
      <c r="D3023"/>
      <c r="E3023"/>
    </row>
    <row r="3024" spans="2:5" ht="12" customHeight="1">
      <c r="B3024"/>
      <c r="C3024"/>
      <c r="D3024"/>
      <c r="E3024"/>
    </row>
    <row r="3025" spans="2:5" ht="12" customHeight="1">
      <c r="B3025"/>
      <c r="C3025"/>
      <c r="D3025"/>
      <c r="E3025"/>
    </row>
    <row r="3026" spans="2:5" ht="12" customHeight="1">
      <c r="B3026"/>
      <c r="C3026"/>
      <c r="D3026"/>
      <c r="E3026"/>
    </row>
    <row r="3027" spans="2:5" ht="12" customHeight="1">
      <c r="B3027"/>
      <c r="C3027"/>
      <c r="D3027"/>
      <c r="E3027"/>
    </row>
    <row r="3028" spans="2:5" ht="12" customHeight="1">
      <c r="B3028"/>
      <c r="C3028"/>
      <c r="D3028"/>
      <c r="E3028"/>
    </row>
    <row r="3029" spans="2:5" ht="12" customHeight="1">
      <c r="B3029"/>
      <c r="C3029"/>
      <c r="D3029"/>
      <c r="E3029"/>
    </row>
    <row r="3030" spans="2:5" ht="12" customHeight="1">
      <c r="B3030"/>
      <c r="C3030"/>
      <c r="D3030"/>
      <c r="E3030"/>
    </row>
    <row r="3031" spans="2:5" ht="12" customHeight="1">
      <c r="B3031"/>
      <c r="C3031"/>
      <c r="D3031"/>
      <c r="E3031"/>
    </row>
    <row r="3032" spans="2:5" ht="12" customHeight="1">
      <c r="B3032"/>
      <c r="C3032"/>
      <c r="D3032"/>
      <c r="E3032"/>
    </row>
    <row r="3033" spans="2:5" ht="12" customHeight="1">
      <c r="B3033"/>
      <c r="C3033"/>
      <c r="D3033"/>
      <c r="E3033"/>
    </row>
    <row r="3034" spans="2:5" ht="12" customHeight="1">
      <c r="B3034"/>
      <c r="C3034"/>
      <c r="D3034"/>
      <c r="E3034"/>
    </row>
    <row r="3035" spans="2:5" ht="12" customHeight="1">
      <c r="B3035"/>
      <c r="C3035"/>
      <c r="D3035"/>
      <c r="E3035"/>
    </row>
    <row r="3036" spans="2:5" ht="12" customHeight="1">
      <c r="B3036"/>
      <c r="C3036"/>
      <c r="D3036"/>
      <c r="E3036"/>
    </row>
    <row r="3037" spans="2:5" ht="12" customHeight="1">
      <c r="B3037"/>
      <c r="C3037"/>
      <c r="D3037"/>
      <c r="E3037"/>
    </row>
    <row r="3038" spans="2:5" ht="12" customHeight="1">
      <c r="B3038"/>
      <c r="C3038"/>
      <c r="D3038"/>
      <c r="E3038"/>
    </row>
    <row r="3039" spans="2:5" ht="12" customHeight="1">
      <c r="B3039"/>
      <c r="C3039"/>
      <c r="D3039"/>
      <c r="E3039"/>
    </row>
    <row r="3040" spans="2:5" ht="12" customHeight="1">
      <c r="B3040"/>
      <c r="C3040"/>
      <c r="D3040"/>
      <c r="E3040"/>
    </row>
    <row r="3041" spans="2:5" ht="12" customHeight="1">
      <c r="B3041"/>
      <c r="C3041"/>
      <c r="D3041"/>
      <c r="E3041"/>
    </row>
    <row r="3042" spans="2:5" ht="12" customHeight="1">
      <c r="B3042"/>
      <c r="C3042"/>
      <c r="D3042"/>
      <c r="E3042"/>
    </row>
    <row r="3043" spans="2:5" ht="12" customHeight="1">
      <c r="B3043"/>
      <c r="C3043"/>
      <c r="D3043"/>
      <c r="E3043"/>
    </row>
    <row r="3044" spans="2:5" ht="12" customHeight="1">
      <c r="B3044"/>
      <c r="C3044"/>
      <c r="D3044"/>
      <c r="E3044"/>
    </row>
    <row r="3045" spans="2:5" ht="12" customHeight="1">
      <c r="B3045"/>
      <c r="C3045"/>
      <c r="D3045"/>
      <c r="E3045"/>
    </row>
    <row r="3046" spans="2:5" ht="12" customHeight="1">
      <c r="B3046"/>
      <c r="C3046"/>
      <c r="D3046"/>
      <c r="E3046"/>
    </row>
    <row r="3047" spans="2:5" ht="12" customHeight="1">
      <c r="B3047"/>
      <c r="C3047"/>
      <c r="D3047"/>
      <c r="E3047"/>
    </row>
    <row r="3048" spans="2:5" ht="12" customHeight="1">
      <c r="B3048"/>
      <c r="C3048"/>
      <c r="D3048"/>
      <c r="E3048"/>
    </row>
    <row r="3049" spans="2:5" ht="12" customHeight="1">
      <c r="B3049"/>
      <c r="C3049"/>
      <c r="D3049"/>
      <c r="E3049"/>
    </row>
    <row r="3050" spans="2:5" ht="12" customHeight="1">
      <c r="B3050"/>
      <c r="C3050"/>
      <c r="D3050"/>
      <c r="E3050"/>
    </row>
    <row r="3051" spans="2:5" ht="12" customHeight="1">
      <c r="B3051"/>
      <c r="C3051"/>
      <c r="D3051"/>
      <c r="E3051"/>
    </row>
    <row r="3052" spans="2:5" ht="12" customHeight="1">
      <c r="B3052"/>
      <c r="C3052"/>
      <c r="D3052"/>
      <c r="E3052"/>
    </row>
    <row r="3053" spans="2:5" ht="12" customHeight="1">
      <c r="B3053"/>
      <c r="C3053"/>
      <c r="D3053"/>
      <c r="E3053"/>
    </row>
    <row r="3054" spans="2:5" ht="12" customHeight="1">
      <c r="B3054"/>
      <c r="C3054"/>
      <c r="D3054"/>
      <c r="E3054"/>
    </row>
    <row r="3055" spans="2:5" ht="12" customHeight="1">
      <c r="B3055"/>
      <c r="C3055"/>
      <c r="D3055"/>
      <c r="E3055"/>
    </row>
    <row r="3056" spans="2:5" ht="12" customHeight="1">
      <c r="B3056"/>
      <c r="C3056"/>
      <c r="D3056"/>
      <c r="E3056"/>
    </row>
    <row r="3057" spans="2:5" ht="12" customHeight="1">
      <c r="B3057"/>
      <c r="C3057"/>
      <c r="D3057"/>
      <c r="E3057"/>
    </row>
    <row r="3058" spans="2:5" ht="12" customHeight="1">
      <c r="B3058"/>
      <c r="C3058"/>
      <c r="D3058"/>
      <c r="E3058"/>
    </row>
    <row r="3059" spans="2:5" ht="12" customHeight="1">
      <c r="B3059"/>
      <c r="C3059"/>
      <c r="D3059"/>
      <c r="E3059"/>
    </row>
    <row r="3060" spans="2:5" ht="12" customHeight="1">
      <c r="B3060"/>
      <c r="C3060"/>
      <c r="D3060"/>
      <c r="E3060"/>
    </row>
    <row r="3061" spans="2:5" ht="12" customHeight="1">
      <c r="B3061"/>
      <c r="C3061"/>
      <c r="D3061"/>
      <c r="E3061"/>
    </row>
    <row r="3062" spans="2:5" ht="12" customHeight="1">
      <c r="B3062"/>
      <c r="C3062"/>
      <c r="D3062"/>
      <c r="E3062"/>
    </row>
    <row r="3063" spans="2:5" ht="12" customHeight="1">
      <c r="B3063"/>
      <c r="C3063"/>
      <c r="D3063"/>
      <c r="E3063"/>
    </row>
    <row r="3064" spans="2:5" ht="12" customHeight="1">
      <c r="B3064"/>
      <c r="C3064"/>
      <c r="D3064"/>
      <c r="E3064"/>
    </row>
    <row r="3065" spans="2:5" ht="12" customHeight="1">
      <c r="B3065"/>
      <c r="C3065"/>
      <c r="D3065"/>
      <c r="E3065"/>
    </row>
    <row r="3066" spans="2:5" ht="12" customHeight="1">
      <c r="B3066"/>
      <c r="C3066"/>
      <c r="D3066"/>
      <c r="E3066"/>
    </row>
    <row r="3067" spans="2:5" ht="12" customHeight="1">
      <c r="B3067"/>
      <c r="C3067"/>
      <c r="D3067"/>
      <c r="E3067"/>
    </row>
    <row r="3068" spans="2:5" ht="12" customHeight="1">
      <c r="B3068"/>
      <c r="C3068"/>
      <c r="D3068"/>
      <c r="E3068"/>
    </row>
    <row r="3069" spans="2:5" ht="12" customHeight="1">
      <c r="B3069"/>
      <c r="C3069"/>
      <c r="D3069"/>
      <c r="E3069"/>
    </row>
    <row r="3070" spans="2:5" ht="12" customHeight="1">
      <c r="B3070"/>
      <c r="C3070"/>
      <c r="D3070"/>
      <c r="E3070"/>
    </row>
    <row r="3071" spans="2:5" ht="12" customHeight="1">
      <c r="B3071"/>
      <c r="C3071"/>
      <c r="D3071"/>
      <c r="E3071"/>
    </row>
    <row r="3072" spans="2:5" ht="12" customHeight="1">
      <c r="B3072"/>
      <c r="C3072"/>
      <c r="D3072"/>
      <c r="E3072"/>
    </row>
    <row r="3073" spans="2:5" ht="12" customHeight="1">
      <c r="B3073"/>
      <c r="C3073"/>
      <c r="D3073"/>
      <c r="E3073"/>
    </row>
    <row r="3074" spans="2:5" ht="12" customHeight="1">
      <c r="B3074"/>
      <c r="C3074"/>
      <c r="D3074"/>
      <c r="E3074"/>
    </row>
    <row r="3075" spans="2:5" ht="12" customHeight="1">
      <c r="B3075"/>
      <c r="C3075"/>
      <c r="D3075"/>
      <c r="E3075"/>
    </row>
    <row r="3076" spans="2:5" ht="12" customHeight="1">
      <c r="B3076"/>
      <c r="C3076"/>
      <c r="D3076"/>
      <c r="E3076"/>
    </row>
    <row r="3077" spans="2:5" ht="12" customHeight="1">
      <c r="B3077"/>
      <c r="C3077"/>
      <c r="D3077"/>
      <c r="E3077"/>
    </row>
    <row r="3078" spans="2:5" ht="12" customHeight="1">
      <c r="B3078"/>
      <c r="C3078"/>
      <c r="D3078"/>
      <c r="E3078"/>
    </row>
    <row r="3079" spans="2:5" ht="12" customHeight="1">
      <c r="B3079"/>
      <c r="C3079"/>
      <c r="D3079"/>
      <c r="E3079"/>
    </row>
    <row r="3080" spans="2:5" ht="12" customHeight="1">
      <c r="B3080"/>
      <c r="C3080"/>
      <c r="D3080"/>
      <c r="E3080"/>
    </row>
    <row r="3081" spans="2:5" ht="12" customHeight="1">
      <c r="B3081"/>
      <c r="C3081"/>
      <c r="D3081"/>
      <c r="E3081"/>
    </row>
    <row r="3082" spans="2:5" ht="12" customHeight="1">
      <c r="B3082"/>
      <c r="C3082"/>
      <c r="D3082"/>
      <c r="E3082"/>
    </row>
    <row r="3083" spans="2:5" ht="12" customHeight="1">
      <c r="B3083"/>
      <c r="C3083"/>
      <c r="D3083"/>
      <c r="E3083"/>
    </row>
    <row r="3084" spans="2:5" ht="12" customHeight="1">
      <c r="B3084"/>
      <c r="C3084"/>
      <c r="D3084"/>
      <c r="E3084"/>
    </row>
    <row r="3085" spans="2:5" ht="12" customHeight="1">
      <c r="B3085"/>
      <c r="C3085"/>
      <c r="D3085"/>
      <c r="E3085"/>
    </row>
    <row r="3086" spans="2:5" ht="12" customHeight="1">
      <c r="B3086"/>
      <c r="C3086"/>
      <c r="D3086"/>
      <c r="E3086"/>
    </row>
    <row r="3087" spans="2:5" ht="12" customHeight="1">
      <c r="B3087"/>
      <c r="C3087"/>
      <c r="D3087"/>
      <c r="E3087"/>
    </row>
    <row r="3088" spans="2:5" ht="12" customHeight="1">
      <c r="B3088"/>
      <c r="C3088"/>
      <c r="D3088"/>
      <c r="E3088"/>
    </row>
    <row r="3089" spans="2:5" ht="12" customHeight="1">
      <c r="B3089"/>
      <c r="C3089"/>
      <c r="D3089"/>
      <c r="E3089"/>
    </row>
    <row r="3090" spans="2:5" ht="12" customHeight="1">
      <c r="B3090"/>
      <c r="C3090"/>
      <c r="D3090"/>
      <c r="E3090"/>
    </row>
    <row r="3091" spans="2:5" ht="12" customHeight="1">
      <c r="B3091"/>
      <c r="C3091"/>
      <c r="D3091"/>
      <c r="E3091"/>
    </row>
    <row r="3092" spans="2:5" ht="12" customHeight="1">
      <c r="B3092"/>
      <c r="C3092"/>
      <c r="D3092"/>
      <c r="E3092"/>
    </row>
    <row r="3093" spans="2:5" ht="12" customHeight="1">
      <c r="B3093"/>
      <c r="C3093"/>
      <c r="D3093"/>
      <c r="E3093"/>
    </row>
    <row r="3094" spans="2:5" ht="12" customHeight="1">
      <c r="B3094"/>
      <c r="C3094"/>
      <c r="D3094"/>
      <c r="E3094"/>
    </row>
    <row r="3095" spans="2:5" ht="12" customHeight="1">
      <c r="B3095"/>
      <c r="C3095"/>
      <c r="D3095"/>
      <c r="E3095"/>
    </row>
    <row r="3096" spans="2:5" ht="12" customHeight="1">
      <c r="B3096"/>
      <c r="C3096"/>
      <c r="D3096"/>
      <c r="E3096"/>
    </row>
    <row r="3097" spans="2:5" ht="12" customHeight="1">
      <c r="B3097"/>
      <c r="C3097"/>
      <c r="D3097"/>
      <c r="E3097"/>
    </row>
    <row r="3098" spans="2:5" ht="12" customHeight="1">
      <c r="B3098"/>
      <c r="C3098"/>
      <c r="D3098"/>
      <c r="E3098"/>
    </row>
    <row r="3099" spans="2:5" ht="12" customHeight="1">
      <c r="B3099"/>
      <c r="C3099"/>
      <c r="D3099"/>
      <c r="E3099"/>
    </row>
    <row r="3100" spans="2:5" ht="12" customHeight="1">
      <c r="B3100"/>
      <c r="C3100"/>
      <c r="D3100"/>
      <c r="E3100"/>
    </row>
    <row r="3101" spans="2:5" ht="12" customHeight="1">
      <c r="B3101"/>
      <c r="C3101"/>
      <c r="D3101"/>
      <c r="E3101"/>
    </row>
    <row r="3102" spans="2:5" ht="12" customHeight="1">
      <c r="B3102"/>
      <c r="C3102"/>
      <c r="D3102"/>
      <c r="E3102"/>
    </row>
    <row r="3103" spans="2:5" ht="12" customHeight="1">
      <c r="B3103"/>
      <c r="C3103"/>
      <c r="D3103"/>
      <c r="E3103"/>
    </row>
    <row r="3104" spans="2:5" ht="12" customHeight="1">
      <c r="B3104"/>
      <c r="C3104"/>
      <c r="D3104"/>
      <c r="E3104"/>
    </row>
    <row r="3105" spans="2:5" ht="12" customHeight="1">
      <c r="B3105"/>
      <c r="C3105"/>
      <c r="D3105"/>
      <c r="E3105"/>
    </row>
    <row r="3106" spans="2:5" ht="12" customHeight="1">
      <c r="B3106"/>
      <c r="C3106"/>
      <c r="D3106"/>
      <c r="E3106"/>
    </row>
    <row r="3107" spans="2:5" ht="12" customHeight="1">
      <c r="B3107"/>
      <c r="C3107"/>
      <c r="D3107"/>
      <c r="E3107"/>
    </row>
    <row r="3108" spans="2:5" ht="12" customHeight="1">
      <c r="B3108"/>
      <c r="C3108"/>
      <c r="D3108"/>
      <c r="E3108"/>
    </row>
    <row r="3109" spans="2:5" ht="12" customHeight="1">
      <c r="B3109"/>
      <c r="C3109"/>
      <c r="D3109"/>
      <c r="E3109"/>
    </row>
    <row r="3110" spans="2:5" ht="12" customHeight="1">
      <c r="B3110"/>
      <c r="C3110"/>
      <c r="D3110"/>
      <c r="E3110"/>
    </row>
    <row r="3111" spans="2:5" ht="12" customHeight="1">
      <c r="B3111"/>
      <c r="C3111"/>
      <c r="D3111"/>
      <c r="E3111"/>
    </row>
    <row r="3112" spans="2:5" ht="12" customHeight="1">
      <c r="B3112"/>
      <c r="C3112"/>
      <c r="D3112"/>
      <c r="E3112"/>
    </row>
    <row r="3113" spans="2:5" ht="12" customHeight="1">
      <c r="B3113"/>
      <c r="C3113"/>
      <c r="D3113"/>
      <c r="E3113"/>
    </row>
    <row r="3114" spans="2:5" ht="12" customHeight="1">
      <c r="B3114"/>
      <c r="C3114"/>
      <c r="D3114"/>
      <c r="E3114"/>
    </row>
    <row r="3115" spans="2:5" ht="12" customHeight="1">
      <c r="B3115"/>
      <c r="C3115"/>
      <c r="D3115"/>
      <c r="E3115"/>
    </row>
    <row r="3116" spans="2:5" ht="12" customHeight="1">
      <c r="B3116"/>
      <c r="C3116"/>
      <c r="D3116"/>
      <c r="E3116"/>
    </row>
    <row r="3117" spans="2:5" ht="12" customHeight="1">
      <c r="B3117"/>
      <c r="C3117"/>
      <c r="D3117"/>
      <c r="E3117"/>
    </row>
    <row r="3118" spans="2:5" ht="12" customHeight="1">
      <c r="B3118"/>
      <c r="C3118"/>
      <c r="D3118"/>
      <c r="E3118"/>
    </row>
    <row r="3119" spans="2:5" ht="12" customHeight="1">
      <c r="B3119"/>
      <c r="C3119"/>
      <c r="D3119"/>
      <c r="E3119"/>
    </row>
    <row r="3120" spans="2:5" ht="12" customHeight="1">
      <c r="B3120"/>
      <c r="C3120"/>
      <c r="D3120"/>
      <c r="E3120"/>
    </row>
    <row r="3121" spans="2:5" ht="12" customHeight="1">
      <c r="B3121"/>
      <c r="C3121"/>
      <c r="D3121"/>
      <c r="E3121"/>
    </row>
    <row r="3122" spans="2:5" ht="12" customHeight="1">
      <c r="B3122"/>
      <c r="C3122"/>
      <c r="D3122"/>
      <c r="E3122"/>
    </row>
    <row r="3123" spans="2:5" ht="12" customHeight="1">
      <c r="B3123"/>
      <c r="C3123"/>
      <c r="D3123"/>
      <c r="E3123"/>
    </row>
    <row r="3124" spans="2:5" ht="12" customHeight="1">
      <c r="B3124"/>
      <c r="C3124"/>
      <c r="D3124"/>
      <c r="E3124"/>
    </row>
    <row r="3125" spans="2:5" ht="12" customHeight="1">
      <c r="B3125"/>
      <c r="C3125"/>
      <c r="D3125"/>
      <c r="E3125"/>
    </row>
    <row r="3126" spans="2:5" ht="12" customHeight="1">
      <c r="B3126"/>
      <c r="C3126"/>
      <c r="D3126"/>
      <c r="E3126"/>
    </row>
    <row r="3127" spans="2:5" ht="12" customHeight="1">
      <c r="B3127"/>
      <c r="C3127"/>
      <c r="D3127"/>
      <c r="E3127"/>
    </row>
    <row r="3128" spans="2:5" ht="12" customHeight="1">
      <c r="B3128"/>
      <c r="C3128"/>
      <c r="D3128"/>
      <c r="E3128"/>
    </row>
    <row r="3129" spans="2:5" ht="12" customHeight="1">
      <c r="B3129"/>
      <c r="C3129"/>
      <c r="D3129"/>
      <c r="E3129"/>
    </row>
    <row r="3130" spans="2:5" ht="12" customHeight="1">
      <c r="B3130"/>
      <c r="C3130"/>
      <c r="D3130"/>
      <c r="E3130"/>
    </row>
    <row r="3131" spans="2:5" ht="12" customHeight="1">
      <c r="B3131"/>
      <c r="C3131"/>
      <c r="D3131"/>
      <c r="E3131"/>
    </row>
    <row r="3132" spans="2:5" ht="12" customHeight="1">
      <c r="B3132"/>
      <c r="C3132"/>
      <c r="D3132"/>
      <c r="E3132"/>
    </row>
    <row r="3133" spans="2:5" ht="12" customHeight="1">
      <c r="B3133"/>
      <c r="C3133"/>
      <c r="D3133"/>
      <c r="E3133"/>
    </row>
    <row r="3134" spans="2:5" ht="12" customHeight="1">
      <c r="B3134"/>
      <c r="C3134"/>
      <c r="D3134"/>
      <c r="E3134"/>
    </row>
    <row r="3135" spans="2:5" ht="12" customHeight="1">
      <c r="B3135"/>
      <c r="C3135"/>
      <c r="D3135"/>
      <c r="E3135"/>
    </row>
    <row r="3136" spans="2:5" ht="12" customHeight="1">
      <c r="B3136"/>
      <c r="C3136"/>
      <c r="D3136"/>
      <c r="E3136"/>
    </row>
    <row r="3137" spans="2:5" ht="12" customHeight="1">
      <c r="B3137"/>
      <c r="C3137"/>
      <c r="D3137"/>
      <c r="E3137"/>
    </row>
    <row r="3138" spans="2:5" ht="12" customHeight="1">
      <c r="B3138"/>
      <c r="C3138"/>
      <c r="D3138"/>
      <c r="E3138"/>
    </row>
    <row r="3139" spans="2:5" ht="12" customHeight="1">
      <c r="B3139"/>
      <c r="C3139"/>
      <c r="D3139"/>
      <c r="E3139"/>
    </row>
    <row r="3140" spans="2:5" ht="12" customHeight="1">
      <c r="B3140"/>
      <c r="C3140"/>
      <c r="D3140"/>
      <c r="E3140"/>
    </row>
    <row r="3141" spans="2:5" ht="12" customHeight="1">
      <c r="B3141"/>
      <c r="C3141"/>
      <c r="D3141"/>
      <c r="E3141"/>
    </row>
    <row r="3142" spans="2:5" ht="12" customHeight="1">
      <c r="B3142"/>
      <c r="C3142"/>
      <c r="D3142"/>
      <c r="E3142"/>
    </row>
    <row r="3143" spans="2:5" ht="12" customHeight="1">
      <c r="B3143"/>
      <c r="C3143"/>
      <c r="D3143"/>
      <c r="E3143"/>
    </row>
    <row r="3144" spans="2:5" ht="12" customHeight="1">
      <c r="B3144"/>
      <c r="C3144"/>
      <c r="D3144"/>
      <c r="E3144"/>
    </row>
    <row r="3145" spans="2:5" ht="12" customHeight="1">
      <c r="B3145"/>
      <c r="C3145"/>
      <c r="D3145"/>
      <c r="E3145"/>
    </row>
    <row r="3146" spans="2:5" ht="12" customHeight="1">
      <c r="B3146"/>
      <c r="C3146"/>
      <c r="D3146"/>
      <c r="E3146"/>
    </row>
    <row r="3147" spans="2:5" ht="12" customHeight="1">
      <c r="B3147"/>
      <c r="C3147"/>
      <c r="D3147"/>
      <c r="E3147"/>
    </row>
    <row r="3148" spans="2:5" ht="12" customHeight="1">
      <c r="B3148"/>
      <c r="C3148"/>
      <c r="D3148"/>
      <c r="E3148"/>
    </row>
    <row r="3149" spans="2:5" ht="12" customHeight="1">
      <c r="B3149"/>
      <c r="C3149"/>
      <c r="D3149"/>
      <c r="E3149"/>
    </row>
    <row r="3150" spans="2:5" ht="12" customHeight="1">
      <c r="B3150"/>
      <c r="C3150"/>
      <c r="D3150"/>
      <c r="E3150"/>
    </row>
    <row r="3151" spans="2:5" ht="12" customHeight="1">
      <c r="B3151"/>
      <c r="C3151"/>
      <c r="D3151"/>
      <c r="E3151"/>
    </row>
    <row r="3152" spans="2:5" ht="12" customHeight="1">
      <c r="B3152"/>
      <c r="C3152"/>
      <c r="D3152"/>
      <c r="E3152"/>
    </row>
    <row r="3153" spans="2:5" ht="12" customHeight="1">
      <c r="B3153"/>
      <c r="C3153"/>
      <c r="D3153"/>
      <c r="E3153"/>
    </row>
    <row r="3154" spans="2:5" ht="12" customHeight="1">
      <c r="B3154"/>
      <c r="C3154"/>
      <c r="D3154"/>
      <c r="E3154"/>
    </row>
    <row r="3155" spans="2:5" ht="12" customHeight="1">
      <c r="B3155"/>
      <c r="C3155"/>
      <c r="D3155"/>
      <c r="E3155"/>
    </row>
    <row r="3156" spans="2:5" ht="12" customHeight="1">
      <c r="B3156"/>
      <c r="C3156"/>
      <c r="D3156"/>
      <c r="E3156"/>
    </row>
    <row r="3157" spans="2:5" ht="12" customHeight="1">
      <c r="B3157"/>
      <c r="C3157"/>
      <c r="D3157"/>
      <c r="E3157"/>
    </row>
    <row r="3158" spans="2:5" ht="12" customHeight="1">
      <c r="B3158"/>
      <c r="C3158"/>
      <c r="D3158"/>
      <c r="E3158"/>
    </row>
    <row r="3159" spans="2:5" ht="12" customHeight="1">
      <c r="B3159"/>
      <c r="C3159"/>
      <c r="D3159"/>
      <c r="E3159"/>
    </row>
    <row r="3160" spans="2:5" ht="12" customHeight="1">
      <c r="B3160"/>
      <c r="C3160"/>
      <c r="D3160"/>
      <c r="E3160"/>
    </row>
    <row r="3161" spans="2:5" ht="12" customHeight="1">
      <c r="B3161"/>
      <c r="C3161"/>
      <c r="D3161"/>
      <c r="E3161"/>
    </row>
    <row r="3162" spans="2:5" ht="12" customHeight="1">
      <c r="B3162"/>
      <c r="C3162"/>
      <c r="D3162"/>
      <c r="E3162"/>
    </row>
    <row r="3163" spans="2:5" ht="12" customHeight="1">
      <c r="B3163"/>
      <c r="C3163"/>
      <c r="D3163"/>
      <c r="E3163"/>
    </row>
    <row r="3164" spans="2:5" ht="12" customHeight="1">
      <c r="B3164"/>
      <c r="C3164"/>
      <c r="D3164"/>
      <c r="E3164"/>
    </row>
    <row r="3165" spans="2:5" ht="12" customHeight="1">
      <c r="B3165"/>
      <c r="C3165"/>
      <c r="D3165"/>
      <c r="E3165"/>
    </row>
    <row r="3166" spans="2:5" ht="12" customHeight="1">
      <c r="B3166"/>
      <c r="C3166"/>
      <c r="D3166"/>
      <c r="E3166"/>
    </row>
    <row r="3167" spans="2:5" ht="12" customHeight="1">
      <c r="B3167"/>
      <c r="C3167"/>
      <c r="D3167"/>
      <c r="E3167"/>
    </row>
    <row r="3168" spans="2:5" ht="12" customHeight="1">
      <c r="B3168"/>
      <c r="C3168"/>
      <c r="D3168"/>
      <c r="E3168"/>
    </row>
    <row r="3169" spans="2:5" ht="12" customHeight="1">
      <c r="B3169"/>
      <c r="C3169"/>
      <c r="D3169"/>
      <c r="E3169"/>
    </row>
    <row r="3170" spans="2:5" ht="12" customHeight="1">
      <c r="B3170"/>
      <c r="C3170"/>
      <c r="D3170"/>
      <c r="E3170"/>
    </row>
    <row r="3171" spans="2:5" ht="12" customHeight="1">
      <c r="B3171"/>
      <c r="C3171"/>
      <c r="D3171"/>
      <c r="E3171"/>
    </row>
    <row r="3172" spans="2:5" ht="12" customHeight="1">
      <c r="B3172"/>
      <c r="C3172"/>
      <c r="D3172"/>
      <c r="E3172"/>
    </row>
    <row r="3173" spans="2:5" ht="12" customHeight="1">
      <c r="B3173"/>
      <c r="C3173"/>
      <c r="D3173"/>
      <c r="E3173"/>
    </row>
    <row r="3174" spans="2:5" ht="12" customHeight="1">
      <c r="B3174"/>
      <c r="C3174"/>
      <c r="D3174"/>
      <c r="E3174"/>
    </row>
    <row r="3175" spans="2:5" ht="12" customHeight="1">
      <c r="B3175"/>
      <c r="C3175"/>
      <c r="D3175"/>
      <c r="E3175"/>
    </row>
    <row r="3176" spans="2:5" ht="12" customHeight="1">
      <c r="B3176"/>
      <c r="C3176"/>
      <c r="D3176"/>
      <c r="E3176"/>
    </row>
    <row r="3177" spans="2:5" ht="12" customHeight="1">
      <c r="B3177"/>
      <c r="C3177"/>
      <c r="D3177"/>
      <c r="E3177"/>
    </row>
    <row r="3178" spans="2:5" ht="12" customHeight="1">
      <c r="B3178"/>
      <c r="C3178"/>
      <c r="D3178"/>
      <c r="E3178"/>
    </row>
    <row r="3179" spans="2:5" ht="12" customHeight="1">
      <c r="B3179"/>
      <c r="C3179"/>
      <c r="D3179"/>
      <c r="E3179"/>
    </row>
    <row r="3180" spans="2:5" ht="12" customHeight="1">
      <c r="B3180"/>
      <c r="C3180"/>
      <c r="D3180"/>
      <c r="E3180"/>
    </row>
    <row r="3181" spans="2:5" ht="12" customHeight="1">
      <c r="B3181"/>
      <c r="C3181"/>
      <c r="D3181"/>
      <c r="E3181"/>
    </row>
    <row r="3182" spans="2:5" ht="12" customHeight="1">
      <c r="B3182"/>
      <c r="C3182"/>
      <c r="D3182"/>
      <c r="E3182"/>
    </row>
    <row r="3183" spans="2:5" ht="12" customHeight="1">
      <c r="B3183"/>
      <c r="C3183"/>
      <c r="D3183"/>
      <c r="E3183"/>
    </row>
    <row r="3184" spans="2:5" ht="12" customHeight="1">
      <c r="B3184"/>
      <c r="C3184"/>
      <c r="D3184"/>
      <c r="E3184"/>
    </row>
    <row r="3185" spans="2:5" ht="12" customHeight="1">
      <c r="B3185"/>
      <c r="C3185"/>
      <c r="D3185"/>
      <c r="E3185"/>
    </row>
    <row r="3186" spans="2:5" ht="12" customHeight="1">
      <c r="B3186"/>
      <c r="C3186"/>
      <c r="D3186"/>
      <c r="E3186"/>
    </row>
    <row r="3187" spans="2:5" ht="12" customHeight="1">
      <c r="B3187"/>
      <c r="C3187"/>
      <c r="D3187"/>
      <c r="E3187"/>
    </row>
    <row r="3188" spans="2:5" ht="12" customHeight="1">
      <c r="B3188"/>
      <c r="C3188"/>
      <c r="D3188"/>
      <c r="E3188"/>
    </row>
    <row r="3189" spans="2:5" ht="12" customHeight="1">
      <c r="B3189"/>
      <c r="C3189"/>
      <c r="D3189"/>
      <c r="E3189"/>
    </row>
    <row r="3190" spans="2:5" ht="12" customHeight="1">
      <c r="B3190"/>
      <c r="C3190"/>
      <c r="D3190"/>
      <c r="E3190"/>
    </row>
    <row r="3191" spans="2:5" ht="12" customHeight="1">
      <c r="B3191"/>
      <c r="C3191"/>
      <c r="D3191"/>
      <c r="E3191"/>
    </row>
    <row r="3192" spans="2:5" ht="12" customHeight="1">
      <c r="B3192"/>
      <c r="C3192"/>
      <c r="D3192"/>
      <c r="E3192"/>
    </row>
    <row r="3193" spans="2:5" ht="12" customHeight="1">
      <c r="B3193"/>
      <c r="C3193"/>
      <c r="D3193"/>
      <c r="E3193"/>
    </row>
    <row r="3194" spans="2:5" ht="12" customHeight="1">
      <c r="B3194"/>
      <c r="C3194"/>
      <c r="D3194"/>
      <c r="E3194"/>
    </row>
    <row r="3195" spans="2:5" ht="12" customHeight="1">
      <c r="B3195"/>
      <c r="C3195"/>
      <c r="D3195"/>
      <c r="E3195"/>
    </row>
    <row r="3196" spans="2:5" ht="12" customHeight="1">
      <c r="B3196"/>
      <c r="C3196"/>
      <c r="D3196"/>
      <c r="E3196"/>
    </row>
    <row r="3197" spans="2:5" ht="12" customHeight="1">
      <c r="B3197"/>
      <c r="C3197"/>
      <c r="D3197"/>
      <c r="E3197"/>
    </row>
    <row r="3198" spans="2:5" ht="12" customHeight="1">
      <c r="B3198"/>
      <c r="C3198"/>
      <c r="D3198"/>
      <c r="E3198"/>
    </row>
    <row r="3199" spans="2:5" ht="12" customHeight="1">
      <c r="B3199"/>
      <c r="C3199"/>
      <c r="D3199"/>
      <c r="E3199"/>
    </row>
    <row r="3200" spans="2:5" ht="12" customHeight="1">
      <c r="B3200"/>
      <c r="C3200"/>
      <c r="D3200"/>
      <c r="E3200"/>
    </row>
    <row r="3201" spans="2:5" ht="12" customHeight="1">
      <c r="B3201"/>
      <c r="C3201"/>
      <c r="D3201"/>
      <c r="E3201"/>
    </row>
    <row r="3202" spans="2:5" ht="12" customHeight="1">
      <c r="B3202"/>
      <c r="C3202"/>
      <c r="D3202"/>
      <c r="E3202"/>
    </row>
    <row r="3203" spans="2:5" ht="12" customHeight="1">
      <c r="B3203"/>
      <c r="C3203"/>
      <c r="D3203"/>
      <c r="E3203"/>
    </row>
    <row r="3204" spans="2:5" ht="12" customHeight="1">
      <c r="B3204"/>
      <c r="C3204"/>
      <c r="D3204"/>
      <c r="E3204"/>
    </row>
    <row r="3205" spans="2:5" ht="12" customHeight="1">
      <c r="B3205"/>
      <c r="C3205"/>
      <c r="D3205"/>
      <c r="E3205"/>
    </row>
    <row r="3206" spans="2:5" ht="12" customHeight="1">
      <c r="B3206"/>
      <c r="C3206"/>
      <c r="D3206"/>
      <c r="E3206"/>
    </row>
    <row r="3207" spans="2:5" ht="12" customHeight="1">
      <c r="B3207"/>
      <c r="C3207"/>
      <c r="D3207"/>
      <c r="E3207"/>
    </row>
    <row r="3208" spans="2:5" ht="12" customHeight="1">
      <c r="B3208"/>
      <c r="C3208"/>
      <c r="D3208"/>
      <c r="E3208"/>
    </row>
    <row r="3209" spans="2:5" ht="12" customHeight="1">
      <c r="B3209"/>
      <c r="C3209"/>
      <c r="D3209"/>
      <c r="E3209"/>
    </row>
    <row r="3210" spans="2:5" ht="12" customHeight="1">
      <c r="B3210"/>
      <c r="C3210"/>
      <c r="D3210"/>
      <c r="E3210"/>
    </row>
    <row r="3211" spans="2:5" ht="12" customHeight="1">
      <c r="B3211"/>
      <c r="C3211"/>
      <c r="D3211"/>
      <c r="E3211"/>
    </row>
    <row r="3212" spans="2:5" ht="12" customHeight="1">
      <c r="B3212"/>
      <c r="C3212"/>
      <c r="D3212"/>
      <c r="E3212"/>
    </row>
    <row r="3213" spans="2:5" ht="12" customHeight="1">
      <c r="B3213"/>
      <c r="C3213"/>
      <c r="D3213"/>
      <c r="E3213"/>
    </row>
    <row r="3214" spans="2:5" ht="12" customHeight="1">
      <c r="B3214"/>
      <c r="C3214"/>
      <c r="D3214"/>
      <c r="E3214"/>
    </row>
    <row r="3215" spans="2:5" ht="12" customHeight="1">
      <c r="B3215"/>
      <c r="C3215"/>
      <c r="D3215"/>
      <c r="E3215"/>
    </row>
    <row r="3216" spans="2:5" ht="12" customHeight="1">
      <c r="B3216"/>
      <c r="C3216"/>
      <c r="D3216"/>
      <c r="E3216"/>
    </row>
    <row r="3217" spans="2:5" ht="12" customHeight="1">
      <c r="B3217"/>
      <c r="C3217"/>
      <c r="D3217"/>
      <c r="E3217"/>
    </row>
    <row r="3218" spans="2:5" ht="12" customHeight="1">
      <c r="B3218"/>
      <c r="C3218"/>
      <c r="D3218"/>
      <c r="E3218"/>
    </row>
    <row r="3219" spans="2:5" ht="12" customHeight="1">
      <c r="B3219"/>
      <c r="C3219"/>
      <c r="D3219"/>
      <c r="E3219"/>
    </row>
    <row r="3220" spans="2:5" ht="12" customHeight="1">
      <c r="B3220"/>
      <c r="C3220"/>
      <c r="D3220"/>
      <c r="E3220"/>
    </row>
    <row r="3221" spans="2:5" ht="12" customHeight="1">
      <c r="B3221"/>
      <c r="C3221"/>
      <c r="D3221"/>
      <c r="E3221"/>
    </row>
    <row r="3222" spans="2:5" ht="12" customHeight="1">
      <c r="B3222"/>
      <c r="C3222"/>
      <c r="D3222"/>
      <c r="E3222"/>
    </row>
    <row r="3223" spans="2:5" ht="12" customHeight="1">
      <c r="B3223"/>
      <c r="C3223"/>
      <c r="D3223"/>
      <c r="E3223"/>
    </row>
    <row r="3224" spans="2:5" ht="12" customHeight="1">
      <c r="B3224"/>
      <c r="C3224"/>
      <c r="D3224"/>
      <c r="E3224"/>
    </row>
    <row r="3225" spans="2:5" ht="12" customHeight="1">
      <c r="B3225"/>
      <c r="C3225"/>
      <c r="D3225"/>
      <c r="E3225"/>
    </row>
    <row r="3226" spans="2:5" ht="12" customHeight="1">
      <c r="B3226"/>
      <c r="C3226"/>
      <c r="D3226"/>
      <c r="E3226"/>
    </row>
    <row r="3227" spans="2:5" ht="12" customHeight="1">
      <c r="B3227"/>
      <c r="C3227"/>
      <c r="D3227"/>
      <c r="E3227"/>
    </row>
    <row r="3228" spans="2:5" ht="12" customHeight="1">
      <c r="B3228"/>
      <c r="C3228"/>
      <c r="D3228"/>
      <c r="E3228"/>
    </row>
    <row r="3229" spans="2:5" ht="12" customHeight="1">
      <c r="B3229"/>
      <c r="C3229"/>
      <c r="D3229"/>
      <c r="E3229"/>
    </row>
    <row r="3230" spans="2:5" ht="12" customHeight="1">
      <c r="B3230"/>
      <c r="C3230"/>
      <c r="D3230"/>
      <c r="E3230"/>
    </row>
    <row r="3231" spans="2:5" ht="12" customHeight="1">
      <c r="B3231"/>
      <c r="C3231"/>
      <c r="D3231"/>
      <c r="E3231"/>
    </row>
    <row r="3232" spans="2:5" ht="12" customHeight="1">
      <c r="B3232"/>
      <c r="C3232"/>
      <c r="D3232"/>
      <c r="E3232"/>
    </row>
    <row r="3233" spans="2:5" ht="12" customHeight="1">
      <c r="B3233"/>
      <c r="C3233"/>
      <c r="D3233"/>
      <c r="E3233"/>
    </row>
    <row r="3234" spans="2:5" ht="12" customHeight="1">
      <c r="B3234"/>
      <c r="C3234"/>
      <c r="D3234"/>
      <c r="E3234"/>
    </row>
    <row r="3235" spans="2:5" ht="12" customHeight="1">
      <c r="B3235"/>
      <c r="C3235"/>
      <c r="D3235"/>
      <c r="E3235"/>
    </row>
    <row r="3236" spans="2:5" ht="12" customHeight="1">
      <c r="B3236"/>
      <c r="C3236"/>
      <c r="D3236"/>
      <c r="E3236"/>
    </row>
    <row r="3237" spans="2:5" ht="12" customHeight="1">
      <c r="B3237"/>
      <c r="C3237"/>
      <c r="D3237"/>
      <c r="E3237"/>
    </row>
    <row r="3238" spans="2:5" ht="12" customHeight="1">
      <c r="B3238"/>
      <c r="C3238"/>
      <c r="D3238"/>
      <c r="E3238"/>
    </row>
    <row r="3239" spans="2:5" ht="12" customHeight="1">
      <c r="B3239"/>
      <c r="C3239"/>
      <c r="D3239"/>
      <c r="E3239"/>
    </row>
    <row r="3240" spans="2:5" ht="12" customHeight="1">
      <c r="B3240"/>
      <c r="C3240"/>
      <c r="D3240"/>
      <c r="E3240"/>
    </row>
    <row r="3241" spans="2:5" ht="12" customHeight="1">
      <c r="B3241"/>
      <c r="C3241"/>
      <c r="D3241"/>
      <c r="E3241"/>
    </row>
    <row r="3242" spans="2:5" ht="12" customHeight="1">
      <c r="B3242"/>
      <c r="C3242"/>
      <c r="D3242"/>
      <c r="E3242"/>
    </row>
    <row r="3243" spans="2:5" ht="12" customHeight="1">
      <c r="B3243"/>
      <c r="C3243"/>
      <c r="D3243"/>
      <c r="E3243"/>
    </row>
    <row r="3244" spans="2:5" ht="12" customHeight="1">
      <c r="B3244"/>
      <c r="C3244"/>
      <c r="D3244"/>
      <c r="E3244"/>
    </row>
    <row r="3245" spans="2:5" ht="12" customHeight="1">
      <c r="B3245"/>
      <c r="C3245"/>
      <c r="D3245"/>
      <c r="E3245"/>
    </row>
    <row r="3246" spans="2:5" ht="12" customHeight="1">
      <c r="B3246"/>
      <c r="C3246"/>
      <c r="D3246"/>
      <c r="E3246"/>
    </row>
    <row r="3247" spans="2:5" ht="12" customHeight="1">
      <c r="B3247"/>
      <c r="C3247"/>
      <c r="D3247"/>
      <c r="E3247"/>
    </row>
    <row r="3248" spans="2:5" ht="12" customHeight="1">
      <c r="B3248"/>
      <c r="C3248"/>
      <c r="D3248"/>
      <c r="E3248"/>
    </row>
    <row r="3249" spans="2:5" ht="12" customHeight="1">
      <c r="B3249"/>
      <c r="C3249"/>
      <c r="D3249"/>
      <c r="E3249"/>
    </row>
    <row r="3250" spans="2:5" ht="12" customHeight="1">
      <c r="B3250"/>
      <c r="C3250"/>
      <c r="D3250"/>
      <c r="E3250"/>
    </row>
    <row r="3251" spans="2:5" ht="12" customHeight="1">
      <c r="B3251"/>
      <c r="C3251"/>
      <c r="D3251"/>
      <c r="E3251"/>
    </row>
    <row r="3252" spans="2:5" ht="12" customHeight="1">
      <c r="B3252"/>
      <c r="C3252"/>
      <c r="D3252"/>
      <c r="E3252"/>
    </row>
    <row r="3253" spans="2:5" ht="12" customHeight="1">
      <c r="B3253"/>
      <c r="C3253"/>
      <c r="D3253"/>
      <c r="E3253"/>
    </row>
    <row r="3254" spans="2:5" ht="12" customHeight="1">
      <c r="B3254"/>
      <c r="C3254"/>
      <c r="D3254"/>
      <c r="E3254"/>
    </row>
    <row r="3255" spans="2:5" ht="12" customHeight="1">
      <c r="B3255"/>
      <c r="C3255"/>
      <c r="D3255"/>
      <c r="E3255"/>
    </row>
    <row r="3256" spans="2:5" ht="12" customHeight="1">
      <c r="B3256"/>
      <c r="C3256"/>
      <c r="D3256"/>
      <c r="E3256"/>
    </row>
    <row r="3257" spans="2:5" ht="12" customHeight="1">
      <c r="B3257"/>
      <c r="C3257"/>
      <c r="D3257"/>
      <c r="E3257"/>
    </row>
    <row r="3258" spans="2:5" ht="12" customHeight="1">
      <c r="B3258"/>
      <c r="C3258"/>
      <c r="D3258"/>
      <c r="E3258"/>
    </row>
    <row r="3259" spans="2:5" ht="12" customHeight="1">
      <c r="B3259"/>
      <c r="C3259"/>
      <c r="D3259"/>
      <c r="E3259"/>
    </row>
    <row r="3260" spans="2:5" ht="12" customHeight="1">
      <c r="B3260"/>
      <c r="C3260"/>
      <c r="D3260"/>
      <c r="E3260"/>
    </row>
    <row r="3261" spans="2:5" ht="12" customHeight="1">
      <c r="B3261"/>
      <c r="C3261"/>
      <c r="D3261"/>
      <c r="E3261"/>
    </row>
    <row r="3262" spans="2:5" ht="12" customHeight="1">
      <c r="B3262"/>
      <c r="C3262"/>
      <c r="D3262"/>
      <c r="E3262"/>
    </row>
    <row r="3263" spans="2:5" ht="12" customHeight="1">
      <c r="B3263"/>
      <c r="C3263"/>
      <c r="D3263"/>
      <c r="E3263"/>
    </row>
    <row r="3264" spans="2:5" ht="12" customHeight="1">
      <c r="B3264"/>
      <c r="C3264"/>
      <c r="D3264"/>
      <c r="E3264"/>
    </row>
    <row r="3265" spans="2:5" ht="12" customHeight="1">
      <c r="B3265"/>
      <c r="C3265"/>
      <c r="D3265"/>
      <c r="E3265"/>
    </row>
    <row r="3266" spans="2:5" ht="12" customHeight="1">
      <c r="B3266"/>
      <c r="C3266"/>
      <c r="D3266"/>
      <c r="E3266"/>
    </row>
    <row r="3267" spans="2:5" ht="12" customHeight="1">
      <c r="B3267"/>
      <c r="C3267"/>
      <c r="D3267"/>
      <c r="E3267"/>
    </row>
    <row r="3268" spans="2:5" ht="12" customHeight="1">
      <c r="B3268"/>
      <c r="C3268"/>
      <c r="D3268"/>
      <c r="E3268"/>
    </row>
    <row r="3269" spans="2:5" ht="12" customHeight="1">
      <c r="B3269"/>
      <c r="C3269"/>
      <c r="D3269"/>
      <c r="E3269"/>
    </row>
    <row r="3270" spans="2:5" ht="12" customHeight="1">
      <c r="B3270"/>
      <c r="C3270"/>
      <c r="D3270"/>
      <c r="E3270"/>
    </row>
    <row r="3271" spans="2:5" ht="12" customHeight="1">
      <c r="B3271"/>
      <c r="C3271"/>
      <c r="D3271"/>
      <c r="E3271"/>
    </row>
    <row r="3272" spans="2:5" ht="12" customHeight="1">
      <c r="B3272"/>
      <c r="C3272"/>
      <c r="D3272"/>
      <c r="E3272"/>
    </row>
    <row r="3273" spans="2:5" ht="12" customHeight="1">
      <c r="B3273"/>
      <c r="C3273"/>
      <c r="D3273"/>
      <c r="E3273"/>
    </row>
    <row r="3274" spans="2:5" ht="12" customHeight="1">
      <c r="B3274"/>
      <c r="C3274"/>
      <c r="D3274"/>
      <c r="E3274"/>
    </row>
    <row r="3275" spans="2:5" ht="12" customHeight="1">
      <c r="B3275"/>
      <c r="C3275"/>
      <c r="D3275"/>
      <c r="E3275"/>
    </row>
    <row r="3276" spans="2:5" ht="12" customHeight="1">
      <c r="B3276"/>
      <c r="C3276"/>
      <c r="D3276"/>
      <c r="E3276"/>
    </row>
    <row r="3277" spans="2:5" ht="12" customHeight="1">
      <c r="B3277"/>
      <c r="C3277"/>
      <c r="D3277"/>
      <c r="E3277"/>
    </row>
    <row r="3278" spans="2:5" ht="12" customHeight="1">
      <c r="B3278"/>
      <c r="C3278"/>
      <c r="D3278"/>
      <c r="E3278"/>
    </row>
    <row r="3279" spans="2:5" ht="12" customHeight="1">
      <c r="B3279"/>
      <c r="C3279"/>
      <c r="D3279"/>
      <c r="E3279"/>
    </row>
    <row r="3280" spans="2:5" ht="12" customHeight="1">
      <c r="B3280"/>
      <c r="C3280"/>
      <c r="D3280"/>
      <c r="E3280"/>
    </row>
    <row r="3281" spans="2:5" ht="12" customHeight="1">
      <c r="B3281"/>
      <c r="C3281"/>
      <c r="D3281"/>
      <c r="E3281"/>
    </row>
    <row r="3282" spans="2:5" ht="12" customHeight="1">
      <c r="B3282"/>
      <c r="C3282"/>
      <c r="D3282"/>
      <c r="E3282"/>
    </row>
    <row r="3283" spans="2:5" ht="12" customHeight="1">
      <c r="B3283"/>
      <c r="C3283"/>
      <c r="D3283"/>
      <c r="E3283"/>
    </row>
    <row r="3284" spans="2:5" ht="12" customHeight="1">
      <c r="B3284"/>
      <c r="C3284"/>
      <c r="D3284"/>
      <c r="E3284"/>
    </row>
    <row r="3285" spans="2:5" ht="12" customHeight="1">
      <c r="B3285"/>
      <c r="C3285"/>
      <c r="D3285"/>
      <c r="E3285"/>
    </row>
    <row r="3286" spans="2:5" ht="12" customHeight="1">
      <c r="B3286"/>
      <c r="C3286"/>
      <c r="D3286"/>
      <c r="E3286"/>
    </row>
    <row r="3287" spans="2:5" ht="12" customHeight="1">
      <c r="B3287"/>
      <c r="C3287"/>
      <c r="D3287"/>
      <c r="E3287"/>
    </row>
    <row r="3288" spans="2:5" ht="12" customHeight="1">
      <c r="B3288"/>
      <c r="C3288"/>
      <c r="D3288"/>
      <c r="E3288"/>
    </row>
    <row r="3289" spans="2:5" ht="12" customHeight="1">
      <c r="B3289"/>
      <c r="C3289"/>
      <c r="D3289"/>
      <c r="E3289"/>
    </row>
    <row r="3290" spans="2:5" ht="12" customHeight="1">
      <c r="B3290"/>
      <c r="C3290"/>
      <c r="D3290"/>
      <c r="E3290"/>
    </row>
    <row r="3291" spans="2:5" ht="12" customHeight="1">
      <c r="B3291"/>
      <c r="C3291"/>
      <c r="D3291"/>
      <c r="E3291"/>
    </row>
    <row r="3292" spans="2:5" ht="12" customHeight="1">
      <c r="B3292"/>
      <c r="C3292"/>
      <c r="D3292"/>
      <c r="E3292"/>
    </row>
    <row r="3293" spans="2:5" ht="12" customHeight="1">
      <c r="B3293"/>
      <c r="C3293"/>
      <c r="D3293"/>
      <c r="E3293"/>
    </row>
    <row r="3294" spans="2:5" ht="12" customHeight="1">
      <c r="B3294"/>
      <c r="C3294"/>
      <c r="D3294"/>
      <c r="E3294"/>
    </row>
    <row r="3295" spans="2:5" ht="12" customHeight="1">
      <c r="B3295"/>
      <c r="C3295"/>
      <c r="D3295"/>
      <c r="E3295"/>
    </row>
    <row r="3296" spans="2:5" ht="12" customHeight="1">
      <c r="B3296"/>
      <c r="C3296"/>
      <c r="D3296"/>
      <c r="E3296"/>
    </row>
    <row r="3297" spans="2:5" ht="12" customHeight="1">
      <c r="B3297"/>
      <c r="C3297"/>
      <c r="D3297"/>
      <c r="E3297"/>
    </row>
    <row r="3298" spans="2:5" ht="12" customHeight="1">
      <c r="B3298"/>
      <c r="C3298"/>
      <c r="D3298"/>
      <c r="E3298"/>
    </row>
    <row r="3299" spans="2:5" ht="12" customHeight="1">
      <c r="B3299"/>
      <c r="C3299"/>
      <c r="D3299"/>
      <c r="E3299"/>
    </row>
    <row r="3300" spans="2:5" ht="12" customHeight="1">
      <c r="B3300"/>
      <c r="C3300"/>
      <c r="D3300"/>
      <c r="E3300"/>
    </row>
    <row r="3301" spans="2:5" ht="12" customHeight="1">
      <c r="B3301"/>
      <c r="C3301"/>
      <c r="D3301"/>
      <c r="E3301"/>
    </row>
    <row r="3302" spans="2:5" ht="12" customHeight="1">
      <c r="B3302"/>
      <c r="C3302"/>
      <c r="D3302"/>
      <c r="E3302"/>
    </row>
    <row r="3303" spans="2:5" ht="12" customHeight="1">
      <c r="B3303"/>
      <c r="C3303"/>
      <c r="D3303"/>
      <c r="E3303"/>
    </row>
    <row r="3304" spans="2:5" ht="12" customHeight="1">
      <c r="B3304"/>
      <c r="C3304"/>
      <c r="D3304"/>
      <c r="E3304"/>
    </row>
    <row r="3305" spans="2:5" ht="12" customHeight="1">
      <c r="B3305"/>
      <c r="C3305"/>
      <c r="D3305"/>
      <c r="E3305"/>
    </row>
    <row r="3306" spans="2:5" ht="12" customHeight="1">
      <c r="B3306"/>
      <c r="C3306"/>
      <c r="D3306"/>
      <c r="E3306"/>
    </row>
    <row r="3307" spans="2:5" ht="12" customHeight="1">
      <c r="B3307"/>
      <c r="C3307"/>
      <c r="D3307"/>
      <c r="E3307"/>
    </row>
    <row r="3308" spans="2:5" ht="12" customHeight="1">
      <c r="B3308"/>
      <c r="C3308"/>
      <c r="D3308"/>
      <c r="E3308"/>
    </row>
    <row r="3309" spans="2:5" ht="12" customHeight="1">
      <c r="B3309"/>
      <c r="C3309"/>
      <c r="D3309"/>
      <c r="E3309"/>
    </row>
    <row r="3310" spans="2:5" ht="12" customHeight="1">
      <c r="B3310"/>
      <c r="C3310"/>
      <c r="D3310"/>
      <c r="E3310"/>
    </row>
    <row r="3311" spans="2:5" ht="12" customHeight="1">
      <c r="B3311"/>
      <c r="C3311"/>
      <c r="D3311"/>
      <c r="E3311"/>
    </row>
    <row r="3312" spans="2:5" ht="12" customHeight="1">
      <c r="B3312"/>
      <c r="C3312"/>
      <c r="D3312"/>
      <c r="E3312"/>
    </row>
    <row r="3313" spans="2:5" ht="12" customHeight="1">
      <c r="B3313"/>
      <c r="C3313"/>
      <c r="D3313"/>
      <c r="E3313"/>
    </row>
    <row r="3314" spans="2:5" ht="12" customHeight="1">
      <c r="B3314"/>
      <c r="C3314"/>
      <c r="D3314"/>
      <c r="E3314"/>
    </row>
    <row r="3315" spans="2:5" ht="12" customHeight="1">
      <c r="B3315"/>
      <c r="C3315"/>
      <c r="D3315"/>
      <c r="E3315"/>
    </row>
    <row r="3316" spans="2:5" ht="12" customHeight="1">
      <c r="B3316"/>
      <c r="C3316"/>
      <c r="D3316"/>
      <c r="E3316"/>
    </row>
    <row r="3317" spans="2:5" ht="12" customHeight="1">
      <c r="B3317"/>
      <c r="C3317"/>
      <c r="D3317"/>
      <c r="E3317"/>
    </row>
    <row r="3318" spans="2:5" ht="12" customHeight="1">
      <c r="B3318"/>
      <c r="C3318"/>
      <c r="D3318"/>
      <c r="E3318"/>
    </row>
    <row r="3319" spans="2:5" ht="12" customHeight="1">
      <c r="B3319"/>
      <c r="C3319"/>
      <c r="D3319"/>
      <c r="E3319"/>
    </row>
    <row r="3320" spans="2:5" ht="12" customHeight="1">
      <c r="B3320"/>
      <c r="C3320"/>
      <c r="D3320"/>
      <c r="E3320"/>
    </row>
    <row r="3321" spans="2:5" ht="12" customHeight="1">
      <c r="B3321"/>
      <c r="C3321"/>
      <c r="D3321"/>
      <c r="E3321"/>
    </row>
    <row r="3322" spans="2:5" ht="12" customHeight="1">
      <c r="B3322"/>
      <c r="C3322"/>
      <c r="D3322"/>
      <c r="E3322"/>
    </row>
    <row r="3323" spans="2:5" ht="12" customHeight="1">
      <c r="B3323"/>
      <c r="C3323"/>
      <c r="D3323"/>
      <c r="E3323"/>
    </row>
    <row r="3324" spans="2:5" ht="12" customHeight="1">
      <c r="B3324"/>
      <c r="C3324"/>
      <c r="D3324"/>
      <c r="E3324"/>
    </row>
    <row r="3325" spans="2:5" ht="12" customHeight="1">
      <c r="B3325"/>
      <c r="C3325"/>
      <c r="D3325"/>
      <c r="E3325"/>
    </row>
    <row r="3326" spans="2:5" ht="12" customHeight="1">
      <c r="B3326"/>
      <c r="C3326"/>
      <c r="D3326"/>
      <c r="E3326"/>
    </row>
    <row r="3327" spans="2:5" ht="12" customHeight="1">
      <c r="B3327"/>
      <c r="C3327"/>
      <c r="D3327"/>
      <c r="E3327"/>
    </row>
    <row r="3328" spans="2:5" ht="12" customHeight="1">
      <c r="B3328"/>
      <c r="C3328"/>
      <c r="D3328"/>
      <c r="E3328"/>
    </row>
    <row r="3329" spans="2:5" ht="12" customHeight="1">
      <c r="B3329"/>
      <c r="C3329"/>
      <c r="D3329"/>
      <c r="E3329"/>
    </row>
    <row r="3330" spans="2:5" ht="12" customHeight="1">
      <c r="B3330"/>
      <c r="C3330"/>
      <c r="D3330"/>
      <c r="E3330"/>
    </row>
    <row r="3331" spans="2:5" ht="12" customHeight="1">
      <c r="B3331"/>
      <c r="C3331"/>
      <c r="D3331"/>
      <c r="E3331"/>
    </row>
    <row r="3332" spans="2:5" ht="12" customHeight="1">
      <c r="B3332"/>
      <c r="C3332"/>
      <c r="D3332"/>
      <c r="E3332"/>
    </row>
    <row r="3333" spans="2:5" ht="12" customHeight="1">
      <c r="B3333"/>
      <c r="C3333"/>
      <c r="D3333"/>
      <c r="E3333"/>
    </row>
    <row r="3334" spans="2:5" ht="12" customHeight="1">
      <c r="B3334"/>
      <c r="C3334"/>
      <c r="D3334"/>
      <c r="E3334"/>
    </row>
    <row r="3335" spans="2:5" ht="12" customHeight="1">
      <c r="B3335"/>
      <c r="C3335"/>
      <c r="D3335"/>
      <c r="E3335"/>
    </row>
    <row r="3336" spans="2:5" ht="12" customHeight="1">
      <c r="B3336"/>
      <c r="C3336"/>
      <c r="D3336"/>
      <c r="E3336"/>
    </row>
    <row r="3337" spans="2:5" ht="12" customHeight="1">
      <c r="B3337"/>
      <c r="C3337"/>
      <c r="D3337"/>
      <c r="E3337"/>
    </row>
    <row r="3338" spans="2:5" ht="12" customHeight="1">
      <c r="B3338"/>
      <c r="C3338"/>
      <c r="D3338"/>
      <c r="E3338"/>
    </row>
    <row r="3339" spans="2:5" ht="12" customHeight="1">
      <c r="B3339"/>
      <c r="C3339"/>
      <c r="D3339"/>
      <c r="E3339"/>
    </row>
    <row r="3340" spans="2:5" ht="12" customHeight="1">
      <c r="B3340"/>
      <c r="C3340"/>
      <c r="D3340"/>
      <c r="E3340"/>
    </row>
    <row r="3341" spans="2:5" ht="12" customHeight="1">
      <c r="B3341"/>
      <c r="C3341"/>
      <c r="D3341"/>
      <c r="E3341"/>
    </row>
    <row r="3342" spans="2:5" ht="12" customHeight="1">
      <c r="B3342"/>
      <c r="C3342"/>
      <c r="D3342"/>
      <c r="E3342"/>
    </row>
    <row r="3343" spans="2:5" ht="12" customHeight="1">
      <c r="B3343"/>
      <c r="C3343"/>
      <c r="D3343"/>
      <c r="E3343"/>
    </row>
    <row r="3344" spans="2:5" ht="12" customHeight="1">
      <c r="B3344"/>
      <c r="C3344"/>
      <c r="D3344"/>
      <c r="E3344"/>
    </row>
    <row r="3345" spans="2:5" ht="12" customHeight="1">
      <c r="B3345"/>
      <c r="C3345"/>
      <c r="D3345"/>
      <c r="E3345"/>
    </row>
    <row r="3346" spans="2:5" ht="12" customHeight="1">
      <c r="B3346"/>
      <c r="C3346"/>
      <c r="D3346"/>
      <c r="E3346"/>
    </row>
    <row r="3347" spans="2:5" ht="12" customHeight="1">
      <c r="B3347"/>
      <c r="C3347"/>
      <c r="D3347"/>
      <c r="E3347"/>
    </row>
    <row r="3348" spans="2:5" ht="12" customHeight="1">
      <c r="B3348"/>
      <c r="C3348"/>
      <c r="D3348"/>
      <c r="E3348"/>
    </row>
    <row r="3349" spans="2:5" ht="12" customHeight="1">
      <c r="B3349"/>
      <c r="C3349"/>
      <c r="D3349"/>
      <c r="E3349"/>
    </row>
    <row r="3350" spans="2:5" ht="12" customHeight="1">
      <c r="B3350"/>
      <c r="C3350"/>
      <c r="D3350"/>
      <c r="E3350"/>
    </row>
    <row r="3351" spans="2:5" ht="12" customHeight="1">
      <c r="B3351"/>
      <c r="C3351"/>
      <c r="D3351"/>
      <c r="E3351"/>
    </row>
    <row r="3352" spans="2:5" ht="12" customHeight="1">
      <c r="B3352"/>
      <c r="C3352"/>
      <c r="D3352"/>
      <c r="E3352"/>
    </row>
    <row r="3353" spans="2:5" ht="12" customHeight="1">
      <c r="B3353"/>
      <c r="C3353"/>
      <c r="D3353"/>
      <c r="E3353"/>
    </row>
    <row r="3354" spans="2:5" ht="12" customHeight="1">
      <c r="B3354"/>
      <c r="C3354"/>
      <c r="D3354"/>
      <c r="E3354"/>
    </row>
    <row r="3355" spans="2:5" ht="12" customHeight="1">
      <c r="B3355"/>
      <c r="C3355"/>
      <c r="D3355"/>
      <c r="E3355"/>
    </row>
    <row r="3356" spans="2:5" ht="12" customHeight="1">
      <c r="B3356"/>
      <c r="C3356"/>
      <c r="D3356"/>
      <c r="E3356"/>
    </row>
    <row r="3357" spans="2:5" ht="12" customHeight="1">
      <c r="B3357"/>
      <c r="C3357"/>
      <c r="D3357"/>
      <c r="E3357"/>
    </row>
    <row r="3358" spans="2:5" ht="12" customHeight="1">
      <c r="B3358"/>
      <c r="C3358"/>
      <c r="D3358"/>
      <c r="E3358"/>
    </row>
    <row r="3359" spans="2:5" ht="12" customHeight="1">
      <c r="B3359"/>
      <c r="C3359"/>
      <c r="D3359"/>
      <c r="E3359"/>
    </row>
    <row r="3360" spans="2:5" ht="12" customHeight="1">
      <c r="B3360"/>
      <c r="C3360"/>
      <c r="D3360"/>
      <c r="E3360"/>
    </row>
    <row r="3361" spans="2:5" ht="12" customHeight="1">
      <c r="B3361"/>
      <c r="C3361"/>
      <c r="D3361"/>
      <c r="E3361"/>
    </row>
    <row r="3362" spans="2:5" ht="12" customHeight="1">
      <c r="B3362"/>
      <c r="C3362"/>
      <c r="D3362"/>
      <c r="E3362"/>
    </row>
    <row r="3363" spans="2:5" ht="12" customHeight="1">
      <c r="B3363"/>
      <c r="C3363"/>
      <c r="D3363"/>
      <c r="E3363"/>
    </row>
    <row r="3364" spans="2:5" ht="12" customHeight="1">
      <c r="B3364"/>
      <c r="C3364"/>
      <c r="D3364"/>
      <c r="E3364"/>
    </row>
    <row r="3365" spans="2:5" ht="12" customHeight="1">
      <c r="B3365"/>
      <c r="C3365"/>
      <c r="D3365"/>
      <c r="E3365"/>
    </row>
    <row r="3366" spans="2:5" ht="12" customHeight="1">
      <c r="B3366"/>
      <c r="C3366"/>
      <c r="D3366"/>
      <c r="E3366"/>
    </row>
    <row r="3367" spans="2:5" ht="12" customHeight="1">
      <c r="B3367"/>
      <c r="C3367"/>
      <c r="D3367"/>
      <c r="E3367"/>
    </row>
    <row r="3368" spans="2:5" ht="12" customHeight="1">
      <c r="B3368"/>
      <c r="C3368"/>
      <c r="D3368"/>
      <c r="E3368"/>
    </row>
    <row r="3369" spans="2:5" ht="12" customHeight="1">
      <c r="B3369"/>
      <c r="C3369"/>
      <c r="D3369"/>
      <c r="E3369"/>
    </row>
    <row r="3370" spans="2:5" ht="12" customHeight="1">
      <c r="B3370"/>
      <c r="C3370"/>
      <c r="D3370"/>
      <c r="E3370"/>
    </row>
    <row r="3371" spans="2:5" ht="12" customHeight="1">
      <c r="B3371"/>
      <c r="C3371"/>
      <c r="D3371"/>
      <c r="E3371"/>
    </row>
    <row r="3372" spans="2:5" ht="12" customHeight="1">
      <c r="B3372"/>
      <c r="C3372"/>
      <c r="D3372"/>
      <c r="E3372"/>
    </row>
    <row r="3373" spans="2:5" ht="12" customHeight="1">
      <c r="B3373"/>
      <c r="C3373"/>
      <c r="D3373"/>
      <c r="E3373"/>
    </row>
    <row r="3374" spans="2:5" ht="12" customHeight="1">
      <c r="B3374"/>
      <c r="C3374"/>
      <c r="D3374"/>
      <c r="E3374"/>
    </row>
    <row r="3375" spans="2:5" ht="12" customHeight="1">
      <c r="B3375"/>
      <c r="C3375"/>
      <c r="D3375"/>
      <c r="E3375"/>
    </row>
    <row r="3376" spans="2:5" ht="12" customHeight="1">
      <c r="B3376"/>
      <c r="C3376"/>
      <c r="D3376"/>
      <c r="E3376"/>
    </row>
    <row r="3377" spans="2:5" ht="12" customHeight="1">
      <c r="B3377"/>
      <c r="C3377"/>
      <c r="D3377"/>
      <c r="E3377"/>
    </row>
    <row r="3378" spans="2:5" ht="12" customHeight="1">
      <c r="B3378"/>
      <c r="C3378"/>
      <c r="D3378"/>
      <c r="E3378"/>
    </row>
    <row r="3379" spans="2:5" ht="12" customHeight="1">
      <c r="B3379"/>
      <c r="C3379"/>
      <c r="D3379"/>
      <c r="E3379"/>
    </row>
    <row r="3380" spans="2:5" ht="12" customHeight="1">
      <c r="B3380"/>
      <c r="C3380"/>
      <c r="D3380"/>
      <c r="E3380"/>
    </row>
    <row r="3381" spans="2:5" ht="12" customHeight="1">
      <c r="B3381"/>
      <c r="C3381"/>
      <c r="D3381"/>
      <c r="E3381"/>
    </row>
    <row r="3382" spans="2:5" ht="12" customHeight="1">
      <c r="B3382"/>
      <c r="C3382"/>
      <c r="D3382"/>
      <c r="E3382"/>
    </row>
    <row r="3383" spans="2:5" ht="12" customHeight="1">
      <c r="B3383"/>
      <c r="C3383"/>
      <c r="D3383"/>
      <c r="E3383"/>
    </row>
    <row r="3384" spans="2:5" ht="12" customHeight="1">
      <c r="B3384"/>
      <c r="C3384"/>
      <c r="D3384"/>
      <c r="E3384"/>
    </row>
    <row r="3385" spans="2:5" ht="12" customHeight="1">
      <c r="B3385"/>
      <c r="C3385"/>
      <c r="D3385"/>
      <c r="E3385"/>
    </row>
    <row r="3386" spans="2:5" ht="12" customHeight="1">
      <c r="B3386"/>
      <c r="C3386"/>
      <c r="D3386"/>
      <c r="E3386"/>
    </row>
    <row r="3387" spans="2:5" ht="12" customHeight="1">
      <c r="B3387"/>
      <c r="C3387"/>
      <c r="D3387"/>
      <c r="E3387"/>
    </row>
    <row r="3388" spans="2:5" ht="12" customHeight="1">
      <c r="B3388"/>
      <c r="C3388"/>
      <c r="D3388"/>
      <c r="E3388"/>
    </row>
    <row r="3389" spans="2:5" ht="12" customHeight="1">
      <c r="B3389"/>
      <c r="C3389"/>
      <c r="D3389"/>
      <c r="E3389"/>
    </row>
    <row r="3390" spans="2:5" ht="12" customHeight="1">
      <c r="B3390"/>
      <c r="C3390"/>
      <c r="D3390"/>
      <c r="E3390"/>
    </row>
    <row r="3391" spans="2:5" ht="12" customHeight="1">
      <c r="B3391"/>
      <c r="C3391"/>
      <c r="D3391"/>
      <c r="E3391"/>
    </row>
    <row r="3392" spans="2:5" ht="12" customHeight="1">
      <c r="B3392"/>
      <c r="C3392"/>
      <c r="D3392"/>
      <c r="E3392"/>
    </row>
    <row r="3393" spans="2:5" ht="12" customHeight="1">
      <c r="B3393"/>
      <c r="C3393"/>
      <c r="D3393"/>
      <c r="E3393"/>
    </row>
    <row r="3394" spans="2:5" ht="12" customHeight="1">
      <c r="B3394"/>
      <c r="C3394"/>
      <c r="D3394"/>
      <c r="E3394"/>
    </row>
    <row r="3395" spans="2:5" ht="12" customHeight="1">
      <c r="B3395"/>
      <c r="C3395"/>
      <c r="D3395"/>
      <c r="E3395"/>
    </row>
    <row r="3396" spans="2:5" ht="12" customHeight="1">
      <c r="B3396"/>
      <c r="C3396"/>
      <c r="D3396"/>
      <c r="E3396"/>
    </row>
    <row r="3397" spans="2:5" ht="12" customHeight="1">
      <c r="B3397"/>
      <c r="C3397"/>
      <c r="D3397"/>
      <c r="E3397"/>
    </row>
    <row r="3398" spans="2:5" ht="12" customHeight="1">
      <c r="B3398"/>
      <c r="C3398"/>
      <c r="D3398"/>
      <c r="E3398"/>
    </row>
    <row r="3399" spans="2:5" ht="12" customHeight="1">
      <c r="B3399"/>
      <c r="C3399"/>
      <c r="D3399"/>
      <c r="E3399"/>
    </row>
    <row r="3400" spans="2:5" ht="12" customHeight="1">
      <c r="B3400"/>
      <c r="C3400"/>
      <c r="D3400"/>
      <c r="E3400"/>
    </row>
    <row r="3401" spans="2:5" ht="12" customHeight="1">
      <c r="B3401"/>
      <c r="C3401"/>
      <c r="D3401"/>
      <c r="E3401"/>
    </row>
    <row r="3402" spans="2:5" ht="12" customHeight="1">
      <c r="B3402"/>
      <c r="C3402"/>
      <c r="D3402"/>
      <c r="E3402"/>
    </row>
    <row r="3403" spans="2:5" ht="12" customHeight="1">
      <c r="B3403"/>
      <c r="C3403"/>
      <c r="D3403"/>
      <c r="E3403"/>
    </row>
    <row r="3404" spans="2:5" ht="12" customHeight="1">
      <c r="B3404"/>
      <c r="C3404"/>
      <c r="D3404"/>
      <c r="E3404"/>
    </row>
    <row r="3405" spans="2:5" ht="12" customHeight="1">
      <c r="B3405"/>
      <c r="C3405"/>
      <c r="D3405"/>
      <c r="E3405"/>
    </row>
    <row r="3406" spans="2:5" ht="12" customHeight="1">
      <c r="B3406"/>
      <c r="C3406"/>
      <c r="D3406"/>
      <c r="E3406"/>
    </row>
    <row r="3407" spans="2:5" ht="12" customHeight="1">
      <c r="B3407"/>
      <c r="C3407"/>
      <c r="D3407"/>
      <c r="E3407"/>
    </row>
    <row r="3408" spans="2:5" ht="12" customHeight="1">
      <c r="B3408"/>
      <c r="C3408"/>
      <c r="D3408"/>
      <c r="E3408"/>
    </row>
    <row r="3409" spans="2:5" ht="12" customHeight="1">
      <c r="B3409"/>
      <c r="C3409"/>
      <c r="D3409"/>
      <c r="E3409"/>
    </row>
    <row r="3410" spans="2:5" ht="12" customHeight="1">
      <c r="B3410"/>
      <c r="C3410"/>
      <c r="D3410"/>
      <c r="E3410"/>
    </row>
    <row r="3411" spans="2:5" ht="12" customHeight="1">
      <c r="B3411"/>
      <c r="C3411"/>
      <c r="D3411"/>
      <c r="E3411"/>
    </row>
    <row r="3412" spans="2:5" ht="12" customHeight="1">
      <c r="B3412"/>
      <c r="C3412"/>
      <c r="D3412"/>
      <c r="E3412"/>
    </row>
    <row r="3413" spans="2:5" ht="12" customHeight="1">
      <c r="B3413"/>
      <c r="C3413"/>
      <c r="D3413"/>
      <c r="E3413"/>
    </row>
    <row r="3414" spans="2:5" ht="12" customHeight="1">
      <c r="B3414"/>
      <c r="C3414"/>
      <c r="D3414"/>
      <c r="E3414"/>
    </row>
    <row r="3415" spans="2:5" ht="12" customHeight="1">
      <c r="B3415"/>
      <c r="C3415"/>
      <c r="D3415"/>
      <c r="E3415"/>
    </row>
    <row r="3416" spans="2:5" ht="12" customHeight="1">
      <c r="B3416"/>
      <c r="C3416"/>
      <c r="D3416"/>
      <c r="E3416"/>
    </row>
    <row r="3417" spans="2:5" ht="12" customHeight="1">
      <c r="B3417"/>
      <c r="C3417"/>
      <c r="D3417"/>
      <c r="E3417"/>
    </row>
    <row r="3418" spans="2:5" ht="12" customHeight="1">
      <c r="B3418"/>
      <c r="C3418"/>
      <c r="D3418"/>
      <c r="E3418"/>
    </row>
    <row r="3419" spans="2:5" ht="12" customHeight="1">
      <c r="B3419"/>
      <c r="C3419"/>
      <c r="D3419"/>
      <c r="E3419"/>
    </row>
    <row r="3420" spans="2:5" ht="12" customHeight="1">
      <c r="B3420"/>
      <c r="C3420"/>
      <c r="D3420"/>
      <c r="E3420"/>
    </row>
    <row r="3421" spans="2:5" ht="12" customHeight="1">
      <c r="B3421"/>
      <c r="C3421"/>
      <c r="D3421"/>
      <c r="E3421"/>
    </row>
    <row r="3422" spans="2:5" ht="12" customHeight="1">
      <c r="B3422"/>
      <c r="C3422"/>
      <c r="D3422"/>
      <c r="E3422"/>
    </row>
    <row r="3423" spans="2:5" ht="12" customHeight="1">
      <c r="B3423"/>
      <c r="C3423"/>
      <c r="D3423"/>
      <c r="E3423"/>
    </row>
    <row r="3424" spans="2:5" ht="12" customHeight="1">
      <c r="B3424"/>
      <c r="C3424"/>
      <c r="D3424"/>
      <c r="E3424"/>
    </row>
    <row r="3425" spans="2:5" ht="12" customHeight="1">
      <c r="B3425"/>
      <c r="C3425"/>
      <c r="D3425"/>
      <c r="E3425"/>
    </row>
    <row r="3426" spans="2:5" ht="12" customHeight="1">
      <c r="B3426"/>
      <c r="C3426"/>
      <c r="D3426"/>
      <c r="E3426"/>
    </row>
    <row r="3427" spans="2:5" ht="12" customHeight="1">
      <c r="B3427"/>
      <c r="C3427"/>
      <c r="D3427"/>
      <c r="E3427"/>
    </row>
    <row r="3428" spans="2:5" ht="12" customHeight="1">
      <c r="B3428"/>
      <c r="C3428"/>
      <c r="D3428"/>
      <c r="E3428"/>
    </row>
    <row r="3429" spans="2:5" ht="12" customHeight="1">
      <c r="B3429"/>
      <c r="C3429"/>
      <c r="D3429"/>
      <c r="E3429"/>
    </row>
    <row r="3430" spans="2:5" ht="12" customHeight="1">
      <c r="B3430"/>
      <c r="C3430"/>
      <c r="D3430"/>
      <c r="E3430"/>
    </row>
    <row r="3431" spans="2:5" ht="12" customHeight="1">
      <c r="B3431"/>
      <c r="C3431"/>
      <c r="D3431"/>
      <c r="E3431"/>
    </row>
    <row r="3432" spans="2:5" ht="12" customHeight="1">
      <c r="B3432"/>
      <c r="C3432"/>
      <c r="D3432"/>
      <c r="E3432"/>
    </row>
    <row r="3433" spans="2:5" ht="12" customHeight="1">
      <c r="B3433"/>
      <c r="C3433"/>
      <c r="D3433"/>
      <c r="E3433"/>
    </row>
    <row r="3434" spans="2:5" ht="12" customHeight="1">
      <c r="B3434"/>
      <c r="C3434"/>
      <c r="D3434"/>
      <c r="E3434"/>
    </row>
    <row r="3435" spans="2:5" ht="12" customHeight="1">
      <c r="B3435"/>
      <c r="C3435"/>
      <c r="D3435"/>
      <c r="E3435"/>
    </row>
    <row r="3436" spans="2:5" ht="12" customHeight="1">
      <c r="B3436"/>
      <c r="C3436"/>
      <c r="D3436"/>
      <c r="E3436"/>
    </row>
    <row r="3437" spans="2:5" ht="12" customHeight="1">
      <c r="B3437"/>
      <c r="C3437"/>
      <c r="D3437"/>
      <c r="E3437"/>
    </row>
    <row r="3438" spans="2:5" ht="12" customHeight="1">
      <c r="B3438"/>
      <c r="C3438"/>
      <c r="D3438"/>
      <c r="E3438"/>
    </row>
    <row r="3439" spans="2:5" ht="12" customHeight="1">
      <c r="B3439"/>
      <c r="C3439"/>
      <c r="D3439"/>
      <c r="E3439"/>
    </row>
    <row r="3440" spans="2:5" ht="12" customHeight="1">
      <c r="B3440"/>
      <c r="C3440"/>
      <c r="D3440"/>
      <c r="E3440"/>
    </row>
    <row r="3441" spans="2:5" ht="12" customHeight="1">
      <c r="B3441"/>
      <c r="C3441"/>
      <c r="D3441"/>
      <c r="E3441"/>
    </row>
    <row r="3442" spans="2:5" ht="12" customHeight="1">
      <c r="B3442"/>
      <c r="C3442"/>
      <c r="D3442"/>
      <c r="E3442"/>
    </row>
    <row r="3443" spans="2:5" ht="12" customHeight="1">
      <c r="B3443"/>
      <c r="C3443"/>
      <c r="D3443"/>
      <c r="E3443"/>
    </row>
    <row r="3444" spans="2:5" ht="12" customHeight="1">
      <c r="B3444"/>
      <c r="C3444"/>
      <c r="D3444"/>
      <c r="E3444"/>
    </row>
    <row r="3445" spans="2:5" ht="12" customHeight="1">
      <c r="B3445"/>
      <c r="C3445"/>
      <c r="D3445"/>
      <c r="E3445"/>
    </row>
    <row r="3446" spans="2:5" ht="12" customHeight="1">
      <c r="B3446"/>
      <c r="C3446"/>
      <c r="D3446"/>
      <c r="E3446"/>
    </row>
    <row r="3447" spans="2:5" ht="12" customHeight="1">
      <c r="B3447"/>
      <c r="C3447"/>
      <c r="D3447"/>
      <c r="E3447"/>
    </row>
    <row r="3448" spans="2:5" ht="12" customHeight="1">
      <c r="B3448"/>
      <c r="C3448"/>
      <c r="D3448"/>
      <c r="E3448"/>
    </row>
    <row r="3449" spans="2:5" ht="12" customHeight="1">
      <c r="B3449"/>
      <c r="C3449"/>
      <c r="D3449"/>
      <c r="E3449"/>
    </row>
    <row r="3450" spans="2:5" ht="12" customHeight="1">
      <c r="B3450"/>
      <c r="C3450"/>
      <c r="D3450"/>
      <c r="E3450"/>
    </row>
    <row r="3451" spans="2:5" ht="12" customHeight="1">
      <c r="B3451"/>
      <c r="C3451"/>
      <c r="D3451"/>
      <c r="E3451"/>
    </row>
    <row r="3452" spans="2:5" ht="12" customHeight="1">
      <c r="B3452"/>
      <c r="C3452"/>
      <c r="D3452"/>
      <c r="E3452"/>
    </row>
    <row r="3453" spans="2:5" ht="12" customHeight="1">
      <c r="B3453"/>
      <c r="C3453"/>
      <c r="D3453"/>
      <c r="E3453"/>
    </row>
    <row r="3454" spans="2:5" ht="12" customHeight="1">
      <c r="B3454"/>
      <c r="C3454"/>
      <c r="D3454"/>
      <c r="E3454"/>
    </row>
    <row r="3455" spans="2:5" ht="12" customHeight="1">
      <c r="B3455"/>
      <c r="C3455"/>
      <c r="D3455"/>
      <c r="E3455"/>
    </row>
    <row r="3456" spans="2:5" ht="12" customHeight="1">
      <c r="B3456"/>
      <c r="C3456"/>
      <c r="D3456"/>
      <c r="E3456"/>
    </row>
    <row r="3457" spans="2:5" ht="12" customHeight="1">
      <c r="B3457"/>
      <c r="C3457"/>
      <c r="D3457"/>
      <c r="E3457"/>
    </row>
    <row r="3458" spans="2:5" ht="12" customHeight="1">
      <c r="B3458"/>
      <c r="C3458"/>
      <c r="D3458"/>
      <c r="E3458"/>
    </row>
    <row r="3459" spans="2:5" ht="12" customHeight="1">
      <c r="B3459"/>
      <c r="C3459"/>
      <c r="D3459"/>
      <c r="E3459"/>
    </row>
    <row r="3460" spans="2:5" ht="12" customHeight="1">
      <c r="B3460"/>
      <c r="C3460"/>
      <c r="D3460"/>
      <c r="E3460"/>
    </row>
    <row r="3461" spans="2:5" ht="12" customHeight="1">
      <c r="B3461"/>
      <c r="C3461"/>
      <c r="D3461"/>
      <c r="E3461"/>
    </row>
    <row r="3462" spans="2:5" ht="12" customHeight="1">
      <c r="B3462"/>
      <c r="C3462"/>
      <c r="D3462"/>
      <c r="E3462"/>
    </row>
    <row r="3463" spans="2:5" ht="12" customHeight="1">
      <c r="B3463"/>
      <c r="C3463"/>
      <c r="D3463"/>
      <c r="E3463"/>
    </row>
    <row r="3464" spans="2:5" ht="12" customHeight="1">
      <c r="B3464"/>
      <c r="C3464"/>
      <c r="D3464"/>
      <c r="E3464"/>
    </row>
    <row r="3465" spans="2:5" ht="12" customHeight="1">
      <c r="B3465"/>
      <c r="C3465"/>
      <c r="D3465"/>
      <c r="E3465"/>
    </row>
    <row r="3466" spans="2:5" ht="12" customHeight="1">
      <c r="B3466"/>
      <c r="C3466"/>
      <c r="D3466"/>
      <c r="E3466"/>
    </row>
    <row r="3467" spans="2:5" ht="12" customHeight="1">
      <c r="B3467"/>
      <c r="C3467"/>
      <c r="D3467"/>
      <c r="E3467"/>
    </row>
    <row r="3468" spans="2:5" ht="12" customHeight="1">
      <c r="B3468"/>
      <c r="C3468"/>
      <c r="D3468"/>
      <c r="E3468"/>
    </row>
    <row r="3469" spans="2:5" ht="12" customHeight="1">
      <c r="B3469"/>
      <c r="C3469"/>
      <c r="D3469"/>
      <c r="E3469"/>
    </row>
    <row r="3470" spans="2:5" ht="12" customHeight="1">
      <c r="B3470"/>
      <c r="C3470"/>
      <c r="D3470"/>
      <c r="E3470"/>
    </row>
    <row r="3471" spans="2:5" ht="12" customHeight="1">
      <c r="B3471"/>
      <c r="C3471"/>
      <c r="D3471"/>
      <c r="E3471"/>
    </row>
    <row r="3472" spans="2:5" ht="12" customHeight="1">
      <c r="B3472"/>
      <c r="C3472"/>
      <c r="D3472"/>
      <c r="E3472"/>
    </row>
    <row r="3473" spans="2:5" ht="12" customHeight="1">
      <c r="B3473"/>
      <c r="C3473"/>
      <c r="D3473"/>
      <c r="E3473"/>
    </row>
    <row r="3474" spans="2:5" ht="12" customHeight="1">
      <c r="B3474"/>
      <c r="C3474"/>
      <c r="D3474"/>
      <c r="E3474"/>
    </row>
    <row r="3475" spans="2:5" ht="12" customHeight="1">
      <c r="B3475"/>
      <c r="C3475"/>
      <c r="D3475"/>
      <c r="E3475"/>
    </row>
    <row r="3476" spans="2:5" ht="12" customHeight="1">
      <c r="B3476"/>
      <c r="C3476"/>
      <c r="D3476"/>
      <c r="E3476"/>
    </row>
    <row r="3477" spans="2:5" ht="12" customHeight="1">
      <c r="B3477"/>
      <c r="C3477"/>
      <c r="D3477"/>
      <c r="E3477"/>
    </row>
    <row r="3478" spans="2:5" ht="12" customHeight="1">
      <c r="B3478"/>
      <c r="C3478"/>
      <c r="D3478"/>
      <c r="E3478"/>
    </row>
    <row r="3479" spans="2:5" ht="12" customHeight="1">
      <c r="B3479"/>
      <c r="C3479"/>
      <c r="D3479"/>
      <c r="E3479"/>
    </row>
    <row r="3480" spans="2:5" ht="12" customHeight="1">
      <c r="B3480"/>
      <c r="C3480"/>
      <c r="D3480"/>
      <c r="E3480"/>
    </row>
    <row r="3481" spans="2:5" ht="12" customHeight="1">
      <c r="B3481"/>
      <c r="C3481"/>
      <c r="D3481"/>
      <c r="E3481"/>
    </row>
    <row r="3482" spans="2:5" ht="12" customHeight="1">
      <c r="B3482"/>
      <c r="C3482"/>
      <c r="D3482"/>
      <c r="E3482"/>
    </row>
    <row r="3483" spans="2:5" ht="12" customHeight="1">
      <c r="B3483"/>
      <c r="C3483"/>
      <c r="D3483"/>
      <c r="E3483"/>
    </row>
    <row r="3484" spans="2:5" ht="12" customHeight="1">
      <c r="B3484"/>
      <c r="C3484"/>
      <c r="D3484"/>
      <c r="E3484"/>
    </row>
    <row r="3485" spans="2:5" ht="12" customHeight="1">
      <c r="B3485"/>
      <c r="C3485"/>
      <c r="D3485"/>
      <c r="E3485"/>
    </row>
    <row r="3486" spans="2:5" ht="12" customHeight="1">
      <c r="B3486"/>
      <c r="C3486"/>
      <c r="D3486"/>
      <c r="E3486"/>
    </row>
    <row r="3487" spans="2:5" ht="12" customHeight="1">
      <c r="B3487"/>
      <c r="C3487"/>
      <c r="D3487"/>
      <c r="E3487"/>
    </row>
    <row r="3488" spans="2:5" ht="12" customHeight="1">
      <c r="B3488"/>
      <c r="C3488"/>
      <c r="D3488"/>
      <c r="E3488"/>
    </row>
    <row r="3489" spans="2:5" ht="12" customHeight="1">
      <c r="B3489"/>
      <c r="C3489"/>
      <c r="D3489"/>
      <c r="E3489"/>
    </row>
    <row r="3490" spans="2:5" ht="12" customHeight="1">
      <c r="B3490"/>
      <c r="C3490"/>
      <c r="D3490"/>
      <c r="E3490"/>
    </row>
    <row r="3491" spans="2:5" ht="12" customHeight="1">
      <c r="B3491"/>
      <c r="C3491"/>
      <c r="D3491"/>
      <c r="E3491"/>
    </row>
    <row r="3492" spans="2:5" ht="12" customHeight="1">
      <c r="B3492"/>
      <c r="C3492"/>
      <c r="D3492"/>
      <c r="E3492"/>
    </row>
    <row r="3493" spans="2:5" ht="12" customHeight="1">
      <c r="B3493"/>
      <c r="C3493"/>
      <c r="D3493"/>
      <c r="E3493"/>
    </row>
    <row r="3494" spans="2:5" ht="12" customHeight="1">
      <c r="B3494"/>
      <c r="C3494"/>
      <c r="D3494"/>
      <c r="E3494"/>
    </row>
    <row r="3495" spans="2:5" ht="12" customHeight="1">
      <c r="B3495"/>
      <c r="C3495"/>
      <c r="D3495"/>
      <c r="E3495"/>
    </row>
    <row r="3496" spans="2:5" ht="12" customHeight="1">
      <c r="B3496"/>
      <c r="C3496"/>
      <c r="D3496"/>
      <c r="E3496"/>
    </row>
    <row r="3497" spans="2:5" ht="12" customHeight="1">
      <c r="B3497"/>
      <c r="C3497"/>
      <c r="D3497"/>
      <c r="E3497"/>
    </row>
    <row r="3498" spans="2:5" ht="12" customHeight="1">
      <c r="B3498"/>
      <c r="C3498"/>
      <c r="D3498"/>
      <c r="E3498"/>
    </row>
    <row r="3499" spans="2:5" ht="12" customHeight="1">
      <c r="B3499"/>
      <c r="C3499"/>
      <c r="D3499"/>
      <c r="E3499"/>
    </row>
    <row r="3500" spans="2:5" ht="12" customHeight="1">
      <c r="B3500"/>
      <c r="C3500"/>
      <c r="D3500"/>
      <c r="E3500"/>
    </row>
    <row r="3501" spans="2:5" ht="12" customHeight="1">
      <c r="B3501"/>
      <c r="C3501"/>
      <c r="D3501"/>
      <c r="E3501"/>
    </row>
    <row r="3502" spans="2:5" ht="12" customHeight="1">
      <c r="B3502"/>
      <c r="C3502"/>
      <c r="D3502"/>
      <c r="E3502"/>
    </row>
    <row r="3503" spans="2:5" ht="12" customHeight="1">
      <c r="B3503"/>
      <c r="C3503"/>
      <c r="D3503"/>
      <c r="E3503"/>
    </row>
    <row r="3504" spans="2:5" ht="12" customHeight="1">
      <c r="B3504"/>
      <c r="C3504"/>
      <c r="D3504"/>
      <c r="E3504"/>
    </row>
    <row r="3505" spans="2:5" ht="12" customHeight="1">
      <c r="B3505"/>
      <c r="C3505"/>
      <c r="D3505"/>
      <c r="E3505"/>
    </row>
    <row r="3506" spans="2:5" ht="12" customHeight="1">
      <c r="B3506"/>
      <c r="C3506"/>
      <c r="D3506"/>
      <c r="E3506"/>
    </row>
    <row r="3507" spans="2:5" ht="12" customHeight="1">
      <c r="B3507"/>
      <c r="C3507"/>
      <c r="D3507"/>
      <c r="E3507"/>
    </row>
    <row r="3508" spans="2:5" ht="12" customHeight="1">
      <c r="B3508"/>
      <c r="C3508"/>
      <c r="D3508"/>
      <c r="E3508"/>
    </row>
    <row r="3509" spans="2:5" ht="12" customHeight="1">
      <c r="B3509"/>
      <c r="C3509"/>
      <c r="D3509"/>
      <c r="E3509"/>
    </row>
    <row r="3510" spans="2:5" ht="12" customHeight="1">
      <c r="B3510"/>
      <c r="C3510"/>
      <c r="D3510"/>
      <c r="E3510"/>
    </row>
    <row r="3511" spans="2:5" ht="12" customHeight="1">
      <c r="B3511"/>
      <c r="C3511"/>
      <c r="D3511"/>
      <c r="E3511"/>
    </row>
    <row r="3512" spans="2:5" ht="12" customHeight="1">
      <c r="B3512"/>
      <c r="C3512"/>
      <c r="D3512"/>
      <c r="E3512"/>
    </row>
    <row r="3513" spans="2:5" ht="12" customHeight="1">
      <c r="B3513"/>
      <c r="C3513"/>
      <c r="D3513"/>
      <c r="E3513"/>
    </row>
    <row r="3514" spans="2:5" ht="12" customHeight="1">
      <c r="B3514"/>
      <c r="C3514"/>
      <c r="D3514"/>
      <c r="E3514"/>
    </row>
    <row r="3515" spans="2:5" ht="12" customHeight="1">
      <c r="B3515"/>
      <c r="C3515"/>
      <c r="D3515"/>
      <c r="E3515"/>
    </row>
    <row r="3516" spans="2:5" ht="12" customHeight="1">
      <c r="B3516"/>
      <c r="C3516"/>
      <c r="D3516"/>
      <c r="E3516"/>
    </row>
    <row r="3517" spans="2:5" ht="12" customHeight="1">
      <c r="B3517"/>
      <c r="C3517"/>
      <c r="D3517"/>
      <c r="E3517"/>
    </row>
    <row r="3518" spans="2:5" ht="12" customHeight="1">
      <c r="B3518"/>
      <c r="C3518"/>
      <c r="D3518"/>
      <c r="E3518"/>
    </row>
    <row r="3519" spans="2:5" ht="12" customHeight="1">
      <c r="B3519"/>
      <c r="C3519"/>
      <c r="D3519"/>
      <c r="E3519"/>
    </row>
    <row r="3520" spans="2:5" ht="12" customHeight="1">
      <c r="B3520"/>
      <c r="C3520"/>
      <c r="D3520"/>
      <c r="E3520"/>
    </row>
    <row r="3521" spans="2:5" ht="12" customHeight="1">
      <c r="B3521"/>
      <c r="C3521"/>
      <c r="D3521"/>
      <c r="E3521"/>
    </row>
    <row r="3522" spans="2:5" ht="12" customHeight="1">
      <c r="B3522"/>
      <c r="C3522"/>
      <c r="D3522"/>
      <c r="E3522"/>
    </row>
    <row r="3523" spans="2:5" ht="12" customHeight="1">
      <c r="B3523"/>
      <c r="C3523"/>
      <c r="D3523"/>
      <c r="E3523"/>
    </row>
    <row r="3524" spans="2:5" ht="12" customHeight="1">
      <c r="B3524"/>
      <c r="C3524"/>
      <c r="D3524"/>
      <c r="E3524"/>
    </row>
    <row r="3525" spans="2:5" ht="12" customHeight="1">
      <c r="B3525"/>
      <c r="C3525"/>
      <c r="D3525"/>
      <c r="E3525"/>
    </row>
    <row r="3526" spans="2:5" ht="12" customHeight="1">
      <c r="B3526"/>
      <c r="C3526"/>
      <c r="D3526"/>
      <c r="E3526"/>
    </row>
    <row r="3527" spans="2:5" ht="12" customHeight="1">
      <c r="B3527"/>
      <c r="C3527"/>
      <c r="D3527"/>
      <c r="E3527"/>
    </row>
    <row r="3528" spans="2:5" ht="12" customHeight="1">
      <c r="B3528"/>
      <c r="C3528"/>
      <c r="D3528"/>
      <c r="E3528"/>
    </row>
    <row r="3529" spans="2:5" ht="12" customHeight="1">
      <c r="B3529"/>
      <c r="C3529"/>
      <c r="D3529"/>
      <c r="E3529"/>
    </row>
    <row r="3530" spans="2:5" ht="12" customHeight="1">
      <c r="B3530"/>
      <c r="C3530"/>
      <c r="D3530"/>
      <c r="E3530"/>
    </row>
    <row r="3531" spans="2:5" ht="12" customHeight="1">
      <c r="B3531"/>
      <c r="C3531"/>
      <c r="D3531"/>
      <c r="E3531"/>
    </row>
    <row r="3532" spans="2:5" ht="12" customHeight="1">
      <c r="B3532"/>
      <c r="C3532"/>
      <c r="D3532"/>
      <c r="E3532"/>
    </row>
    <row r="3533" spans="2:5" ht="12" customHeight="1">
      <c r="B3533"/>
      <c r="C3533"/>
      <c r="D3533"/>
      <c r="E3533"/>
    </row>
    <row r="3534" spans="2:5" ht="12" customHeight="1">
      <c r="B3534"/>
      <c r="C3534"/>
      <c r="D3534"/>
      <c r="E3534"/>
    </row>
    <row r="3535" spans="2:5" ht="12" customHeight="1">
      <c r="B3535"/>
      <c r="C3535"/>
      <c r="D3535"/>
      <c r="E3535"/>
    </row>
    <row r="3536" spans="2:5" ht="12" customHeight="1">
      <c r="B3536"/>
      <c r="C3536"/>
      <c r="D3536"/>
      <c r="E3536"/>
    </row>
    <row r="3537" spans="2:5" ht="12" customHeight="1">
      <c r="B3537"/>
      <c r="C3537"/>
      <c r="D3537"/>
      <c r="E3537"/>
    </row>
    <row r="3538" spans="2:5" ht="12" customHeight="1">
      <c r="B3538"/>
      <c r="C3538"/>
      <c r="D3538"/>
      <c r="E3538"/>
    </row>
    <row r="3539" spans="2:5" ht="12" customHeight="1">
      <c r="B3539"/>
      <c r="C3539"/>
      <c r="D3539"/>
      <c r="E3539"/>
    </row>
    <row r="3540" spans="2:5" ht="12" customHeight="1">
      <c r="B3540"/>
      <c r="C3540"/>
      <c r="D3540"/>
      <c r="E3540"/>
    </row>
    <row r="3541" spans="2:5" ht="12" customHeight="1">
      <c r="B3541"/>
      <c r="C3541"/>
      <c r="D3541"/>
      <c r="E3541"/>
    </row>
    <row r="3542" spans="2:5" ht="12" customHeight="1">
      <c r="B3542"/>
      <c r="C3542"/>
      <c r="D3542"/>
      <c r="E3542"/>
    </row>
    <row r="3543" spans="2:5" ht="12" customHeight="1">
      <c r="B3543"/>
      <c r="C3543"/>
      <c r="D3543"/>
      <c r="E3543"/>
    </row>
    <row r="3544" spans="2:5" ht="12" customHeight="1">
      <c r="B3544"/>
      <c r="C3544"/>
      <c r="D3544"/>
      <c r="E3544"/>
    </row>
    <row r="3545" spans="2:5" ht="12" customHeight="1">
      <c r="B3545"/>
      <c r="C3545"/>
      <c r="D3545"/>
      <c r="E3545"/>
    </row>
    <row r="3546" spans="2:5" ht="12" customHeight="1">
      <c r="B3546"/>
      <c r="C3546"/>
      <c r="D3546"/>
      <c r="E3546"/>
    </row>
    <row r="3547" spans="2:5" ht="12" customHeight="1">
      <c r="B3547"/>
      <c r="C3547"/>
      <c r="D3547"/>
      <c r="E3547"/>
    </row>
    <row r="3548" spans="2:5" ht="12" customHeight="1">
      <c r="B3548"/>
      <c r="C3548"/>
      <c r="D3548"/>
      <c r="E3548"/>
    </row>
    <row r="3549" spans="2:5" ht="12" customHeight="1">
      <c r="B3549"/>
      <c r="C3549"/>
      <c r="D3549"/>
      <c r="E3549"/>
    </row>
    <row r="3550" spans="2:5" ht="12" customHeight="1">
      <c r="B3550"/>
      <c r="C3550"/>
      <c r="D3550"/>
      <c r="E3550"/>
    </row>
    <row r="3551" spans="2:5" ht="12" customHeight="1">
      <c r="B3551"/>
      <c r="C3551"/>
      <c r="D3551"/>
      <c r="E3551"/>
    </row>
    <row r="3552" spans="2:5" ht="12" customHeight="1">
      <c r="B3552"/>
      <c r="C3552"/>
      <c r="D3552"/>
      <c r="E3552"/>
    </row>
    <row r="3553" spans="2:5" ht="12" customHeight="1">
      <c r="B3553"/>
      <c r="C3553"/>
      <c r="D3553"/>
      <c r="E3553"/>
    </row>
    <row r="3554" spans="2:5" ht="12" customHeight="1">
      <c r="B3554"/>
      <c r="C3554"/>
      <c r="D3554"/>
      <c r="E3554"/>
    </row>
    <row r="3555" spans="2:5" ht="12" customHeight="1">
      <c r="B3555"/>
      <c r="C3555"/>
      <c r="D3555"/>
      <c r="E3555"/>
    </row>
    <row r="3556" spans="2:5" ht="12" customHeight="1">
      <c r="B3556"/>
      <c r="C3556"/>
      <c r="D3556"/>
      <c r="E3556"/>
    </row>
    <row r="3557" spans="2:5" ht="12" customHeight="1">
      <c r="B3557"/>
      <c r="C3557"/>
      <c r="D3557"/>
      <c r="E3557"/>
    </row>
    <row r="3558" spans="2:5" ht="12" customHeight="1">
      <c r="B3558"/>
      <c r="C3558"/>
      <c r="D3558"/>
      <c r="E3558"/>
    </row>
    <row r="3559" spans="2:5" ht="12" customHeight="1">
      <c r="B3559"/>
      <c r="C3559"/>
      <c r="D3559"/>
      <c r="E3559"/>
    </row>
    <row r="3560" spans="2:5" ht="12" customHeight="1">
      <c r="B3560"/>
      <c r="C3560"/>
      <c r="D3560"/>
      <c r="E3560"/>
    </row>
    <row r="3561" spans="2:5" ht="12" customHeight="1">
      <c r="B3561"/>
      <c r="C3561"/>
      <c r="D3561"/>
      <c r="E3561"/>
    </row>
    <row r="3562" spans="2:5" ht="12" customHeight="1">
      <c r="B3562"/>
      <c r="C3562"/>
      <c r="D3562"/>
      <c r="E3562"/>
    </row>
    <row r="3563" spans="2:5" ht="12" customHeight="1">
      <c r="B3563"/>
      <c r="C3563"/>
      <c r="D3563"/>
      <c r="E3563"/>
    </row>
    <row r="3564" spans="2:5" ht="12" customHeight="1">
      <c r="B3564"/>
      <c r="C3564"/>
      <c r="D3564"/>
      <c r="E3564"/>
    </row>
    <row r="3565" spans="2:5" ht="12" customHeight="1">
      <c r="B3565"/>
      <c r="C3565"/>
      <c r="D3565"/>
      <c r="E3565"/>
    </row>
    <row r="3566" spans="2:5" ht="12" customHeight="1">
      <c r="B3566"/>
      <c r="C3566"/>
      <c r="D3566"/>
      <c r="E3566"/>
    </row>
    <row r="3567" spans="2:5" ht="12" customHeight="1">
      <c r="B3567"/>
      <c r="C3567"/>
      <c r="D3567"/>
      <c r="E3567"/>
    </row>
    <row r="3568" spans="2:5" ht="12" customHeight="1">
      <c r="B3568"/>
      <c r="C3568"/>
      <c r="D3568"/>
      <c r="E3568"/>
    </row>
    <row r="3569" spans="2:5" ht="12" customHeight="1">
      <c r="B3569"/>
      <c r="C3569"/>
      <c r="D3569"/>
      <c r="E3569"/>
    </row>
    <row r="3570" spans="2:5" ht="12" customHeight="1">
      <c r="B3570"/>
      <c r="C3570"/>
      <c r="D3570"/>
      <c r="E3570"/>
    </row>
    <row r="3571" spans="2:5" ht="12" customHeight="1">
      <c r="B3571"/>
      <c r="C3571"/>
      <c r="D3571"/>
      <c r="E3571"/>
    </row>
    <row r="3572" spans="2:5" ht="12" customHeight="1">
      <c r="B3572"/>
      <c r="C3572"/>
      <c r="D3572"/>
      <c r="E3572"/>
    </row>
    <row r="3573" spans="2:5" ht="12" customHeight="1">
      <c r="B3573"/>
      <c r="C3573"/>
      <c r="D3573"/>
      <c r="E3573"/>
    </row>
    <row r="3574" spans="2:5" ht="12" customHeight="1">
      <c r="B3574"/>
      <c r="C3574"/>
      <c r="D3574"/>
      <c r="E3574"/>
    </row>
    <row r="3575" spans="2:5" ht="12" customHeight="1">
      <c r="B3575"/>
      <c r="C3575"/>
      <c r="D3575"/>
      <c r="E3575"/>
    </row>
    <row r="3576" spans="2:5" ht="12" customHeight="1">
      <c r="B3576"/>
      <c r="C3576"/>
      <c r="D3576"/>
      <c r="E3576"/>
    </row>
    <row r="3577" spans="2:5" ht="12" customHeight="1">
      <c r="B3577"/>
      <c r="C3577"/>
      <c r="D3577"/>
      <c r="E3577"/>
    </row>
    <row r="3578" spans="2:5" ht="12" customHeight="1">
      <c r="B3578"/>
      <c r="C3578"/>
      <c r="D3578"/>
      <c r="E3578"/>
    </row>
    <row r="3579" spans="2:5" ht="12" customHeight="1">
      <c r="B3579"/>
      <c r="C3579"/>
      <c r="D3579"/>
      <c r="E3579"/>
    </row>
    <row r="3580" spans="2:5" ht="12" customHeight="1">
      <c r="B3580"/>
      <c r="C3580"/>
      <c r="D3580"/>
      <c r="E3580"/>
    </row>
    <row r="3581" spans="2:5" ht="12" customHeight="1">
      <c r="B3581"/>
      <c r="C3581"/>
      <c r="D3581"/>
      <c r="E3581"/>
    </row>
    <row r="3582" spans="2:5" ht="12" customHeight="1">
      <c r="B3582"/>
      <c r="C3582"/>
      <c r="D3582"/>
      <c r="E3582"/>
    </row>
    <row r="3583" spans="2:5" ht="12" customHeight="1">
      <c r="B3583"/>
      <c r="C3583"/>
      <c r="D3583"/>
      <c r="E3583"/>
    </row>
    <row r="3584" spans="2:5" ht="12" customHeight="1">
      <c r="B3584"/>
      <c r="C3584"/>
      <c r="D3584"/>
      <c r="E3584"/>
    </row>
    <row r="3585" spans="2:5" ht="12" customHeight="1">
      <c r="B3585"/>
      <c r="C3585"/>
      <c r="D3585"/>
      <c r="E3585"/>
    </row>
    <row r="3586" spans="2:5" ht="12" customHeight="1">
      <c r="B3586"/>
      <c r="C3586"/>
      <c r="D3586"/>
      <c r="E3586"/>
    </row>
    <row r="3587" spans="2:5" ht="12" customHeight="1">
      <c r="B3587"/>
      <c r="C3587"/>
      <c r="D3587"/>
      <c r="E3587"/>
    </row>
    <row r="3588" spans="2:5" ht="12" customHeight="1">
      <c r="B3588"/>
      <c r="C3588"/>
      <c r="D3588"/>
      <c r="E3588"/>
    </row>
    <row r="3589" spans="2:5" ht="12" customHeight="1">
      <c r="B3589"/>
      <c r="C3589"/>
      <c r="D3589"/>
      <c r="E3589"/>
    </row>
    <row r="3590" spans="2:5" ht="12" customHeight="1">
      <c r="B3590"/>
      <c r="C3590"/>
      <c r="D3590"/>
      <c r="E3590"/>
    </row>
    <row r="3591" spans="2:5" ht="12" customHeight="1">
      <c r="B3591"/>
      <c r="C3591"/>
      <c r="D3591"/>
      <c r="E3591"/>
    </row>
    <row r="3592" spans="2:5" ht="12" customHeight="1">
      <c r="B3592"/>
      <c r="C3592"/>
      <c r="D3592"/>
      <c r="E3592"/>
    </row>
    <row r="3593" spans="2:5" ht="12" customHeight="1">
      <c r="B3593"/>
      <c r="C3593"/>
      <c r="D3593"/>
      <c r="E3593"/>
    </row>
    <row r="3594" spans="2:5" ht="12" customHeight="1">
      <c r="B3594"/>
      <c r="C3594"/>
      <c r="D3594"/>
      <c r="E3594"/>
    </row>
    <row r="3595" spans="2:5" ht="12" customHeight="1">
      <c r="B3595"/>
      <c r="C3595"/>
      <c r="D3595"/>
      <c r="E3595"/>
    </row>
    <row r="3596" spans="2:5" ht="12" customHeight="1">
      <c r="B3596"/>
      <c r="C3596"/>
      <c r="D3596"/>
      <c r="E3596"/>
    </row>
    <row r="3597" spans="2:5" ht="12" customHeight="1">
      <c r="B3597"/>
      <c r="C3597"/>
      <c r="D3597"/>
      <c r="E3597"/>
    </row>
    <row r="3598" spans="2:5" ht="12" customHeight="1">
      <c r="B3598"/>
      <c r="C3598"/>
      <c r="D3598"/>
      <c r="E3598"/>
    </row>
    <row r="3599" spans="2:5" ht="12" customHeight="1">
      <c r="B3599"/>
      <c r="C3599"/>
      <c r="D3599"/>
      <c r="E3599"/>
    </row>
    <row r="3600" spans="2:5" ht="12" customHeight="1">
      <c r="B3600"/>
      <c r="C3600"/>
      <c r="D3600"/>
      <c r="E3600"/>
    </row>
    <row r="3601" spans="2:5" ht="12" customHeight="1">
      <c r="B3601"/>
      <c r="C3601"/>
      <c r="D3601"/>
      <c r="E3601"/>
    </row>
    <row r="3602" spans="2:5" ht="12" customHeight="1">
      <c r="B3602"/>
      <c r="C3602"/>
      <c r="D3602"/>
      <c r="E3602"/>
    </row>
    <row r="3603" spans="2:5" ht="12" customHeight="1">
      <c r="B3603"/>
      <c r="C3603"/>
      <c r="D3603"/>
      <c r="E3603"/>
    </row>
    <row r="3604" spans="2:5" ht="12" customHeight="1">
      <c r="B3604"/>
      <c r="C3604"/>
      <c r="D3604"/>
      <c r="E3604"/>
    </row>
    <row r="3605" spans="2:5" ht="12" customHeight="1">
      <c r="B3605"/>
      <c r="C3605"/>
      <c r="D3605"/>
      <c r="E3605"/>
    </row>
    <row r="3606" spans="2:5" ht="12" customHeight="1">
      <c r="B3606"/>
      <c r="C3606"/>
      <c r="D3606"/>
      <c r="E3606"/>
    </row>
    <row r="3607" spans="2:5" ht="12" customHeight="1">
      <c r="B3607"/>
      <c r="C3607"/>
      <c r="D3607"/>
      <c r="E3607"/>
    </row>
    <row r="3608" spans="2:5" ht="12" customHeight="1">
      <c r="B3608"/>
      <c r="C3608"/>
      <c r="D3608"/>
      <c r="E3608"/>
    </row>
    <row r="3609" spans="2:5" ht="12" customHeight="1">
      <c r="B3609"/>
      <c r="C3609"/>
      <c r="D3609"/>
      <c r="E3609"/>
    </row>
    <row r="3610" spans="2:5" ht="12" customHeight="1">
      <c r="B3610"/>
      <c r="C3610"/>
      <c r="D3610"/>
      <c r="E3610"/>
    </row>
    <row r="3611" spans="2:5" ht="12" customHeight="1">
      <c r="B3611"/>
      <c r="C3611"/>
      <c r="D3611"/>
      <c r="E3611"/>
    </row>
    <row r="3612" spans="2:5" ht="12" customHeight="1">
      <c r="B3612"/>
      <c r="C3612"/>
      <c r="D3612"/>
      <c r="E3612"/>
    </row>
    <row r="3613" spans="2:5" ht="12" customHeight="1">
      <c r="B3613"/>
      <c r="C3613"/>
      <c r="D3613"/>
      <c r="E3613"/>
    </row>
    <row r="3614" spans="2:5" ht="12" customHeight="1">
      <c r="B3614"/>
      <c r="C3614"/>
      <c r="D3614"/>
      <c r="E3614"/>
    </row>
    <row r="3615" spans="2:5" ht="12" customHeight="1">
      <c r="B3615"/>
      <c r="C3615"/>
      <c r="D3615"/>
      <c r="E3615"/>
    </row>
    <row r="3616" spans="2:5" ht="12" customHeight="1">
      <c r="B3616"/>
      <c r="C3616"/>
      <c r="D3616"/>
      <c r="E3616"/>
    </row>
    <row r="3617" spans="2:5" ht="12" customHeight="1">
      <c r="B3617"/>
      <c r="C3617"/>
      <c r="D3617"/>
      <c r="E3617"/>
    </row>
    <row r="3618" spans="2:5" ht="12" customHeight="1">
      <c r="B3618"/>
      <c r="C3618"/>
      <c r="D3618"/>
      <c r="E3618"/>
    </row>
    <row r="3619" spans="2:5" ht="12" customHeight="1">
      <c r="B3619"/>
      <c r="C3619"/>
      <c r="D3619"/>
      <c r="E3619"/>
    </row>
    <row r="3620" spans="2:5" ht="12" customHeight="1">
      <c r="B3620"/>
      <c r="C3620"/>
      <c r="D3620"/>
      <c r="E3620"/>
    </row>
    <row r="3621" spans="2:5" ht="12" customHeight="1">
      <c r="B3621"/>
      <c r="C3621"/>
      <c r="D3621"/>
      <c r="E3621"/>
    </row>
    <row r="3622" spans="2:5" ht="12" customHeight="1">
      <c r="B3622"/>
      <c r="C3622"/>
      <c r="D3622"/>
      <c r="E3622"/>
    </row>
    <row r="3623" spans="2:5" ht="12" customHeight="1">
      <c r="B3623"/>
      <c r="C3623"/>
      <c r="D3623"/>
      <c r="E3623"/>
    </row>
    <row r="3624" spans="2:5" ht="12" customHeight="1">
      <c r="B3624"/>
      <c r="C3624"/>
      <c r="D3624"/>
      <c r="E3624"/>
    </row>
    <row r="3625" spans="2:5" ht="12" customHeight="1">
      <c r="B3625"/>
      <c r="C3625"/>
      <c r="D3625"/>
      <c r="E3625"/>
    </row>
    <row r="3626" spans="2:5" ht="12" customHeight="1">
      <c r="B3626"/>
      <c r="C3626"/>
      <c r="D3626"/>
      <c r="E3626"/>
    </row>
    <row r="3627" spans="2:5" ht="12" customHeight="1">
      <c r="B3627"/>
      <c r="C3627"/>
      <c r="D3627"/>
      <c r="E3627"/>
    </row>
    <row r="3628" spans="2:5" ht="12" customHeight="1">
      <c r="B3628"/>
      <c r="C3628"/>
      <c r="D3628"/>
      <c r="E3628"/>
    </row>
    <row r="3629" spans="2:5" ht="12" customHeight="1">
      <c r="B3629"/>
      <c r="C3629"/>
      <c r="D3629"/>
      <c r="E3629"/>
    </row>
    <row r="3630" spans="2:5" ht="12" customHeight="1">
      <c r="B3630"/>
      <c r="C3630"/>
      <c r="D3630"/>
      <c r="E3630"/>
    </row>
    <row r="3631" spans="2:5" ht="12" customHeight="1">
      <c r="B3631"/>
      <c r="C3631"/>
      <c r="D3631"/>
      <c r="E3631"/>
    </row>
    <row r="3632" spans="2:5" ht="12" customHeight="1">
      <c r="B3632"/>
      <c r="C3632"/>
      <c r="D3632"/>
      <c r="E3632"/>
    </row>
    <row r="3633" spans="2:5" ht="12" customHeight="1">
      <c r="B3633"/>
      <c r="C3633"/>
      <c r="D3633"/>
      <c r="E3633"/>
    </row>
    <row r="3634" spans="2:5" ht="12" customHeight="1">
      <c r="B3634"/>
      <c r="C3634"/>
      <c r="D3634"/>
      <c r="E3634"/>
    </row>
    <row r="3635" spans="2:5" ht="12" customHeight="1">
      <c r="B3635"/>
      <c r="C3635"/>
      <c r="D3635"/>
      <c r="E3635"/>
    </row>
    <row r="3636" spans="2:5" ht="12" customHeight="1">
      <c r="B3636"/>
      <c r="C3636"/>
      <c r="D3636"/>
      <c r="E3636"/>
    </row>
    <row r="3637" spans="2:5" ht="12" customHeight="1">
      <c r="B3637"/>
      <c r="C3637"/>
      <c r="D3637"/>
      <c r="E3637"/>
    </row>
    <row r="3638" spans="2:5" ht="12" customHeight="1">
      <c r="B3638"/>
      <c r="C3638"/>
      <c r="D3638"/>
      <c r="E3638"/>
    </row>
    <row r="3639" spans="2:5" ht="12" customHeight="1">
      <c r="B3639"/>
      <c r="C3639"/>
      <c r="D3639"/>
      <c r="E3639"/>
    </row>
    <row r="3640" spans="2:5" ht="12" customHeight="1">
      <c r="B3640"/>
      <c r="C3640"/>
      <c r="D3640"/>
      <c r="E3640"/>
    </row>
    <row r="3641" spans="2:5" ht="12" customHeight="1">
      <c r="B3641"/>
      <c r="C3641"/>
      <c r="D3641"/>
      <c r="E3641"/>
    </row>
    <row r="3642" spans="2:5" ht="12" customHeight="1">
      <c r="B3642"/>
      <c r="C3642"/>
      <c r="D3642"/>
      <c r="E3642"/>
    </row>
    <row r="3643" spans="2:5" ht="12" customHeight="1">
      <c r="B3643"/>
      <c r="C3643"/>
      <c r="D3643"/>
      <c r="E3643"/>
    </row>
    <row r="3644" spans="2:5" ht="12" customHeight="1">
      <c r="B3644"/>
      <c r="C3644"/>
      <c r="D3644"/>
      <c r="E3644"/>
    </row>
    <row r="3645" spans="2:5" ht="12" customHeight="1">
      <c r="B3645"/>
      <c r="C3645"/>
      <c r="D3645"/>
      <c r="E3645"/>
    </row>
    <row r="3646" spans="2:5" ht="12" customHeight="1">
      <c r="B3646"/>
      <c r="C3646"/>
      <c r="D3646"/>
      <c r="E3646"/>
    </row>
    <row r="3647" spans="2:5" ht="12" customHeight="1">
      <c r="B3647"/>
      <c r="C3647"/>
      <c r="D3647"/>
      <c r="E3647"/>
    </row>
    <row r="3648" spans="2:5" ht="12" customHeight="1">
      <c r="B3648"/>
      <c r="C3648"/>
      <c r="D3648"/>
      <c r="E3648"/>
    </row>
    <row r="3649" spans="2:5" ht="12" customHeight="1">
      <c r="B3649"/>
      <c r="C3649"/>
      <c r="D3649"/>
      <c r="E3649"/>
    </row>
    <row r="3650" spans="2:5" ht="12" customHeight="1">
      <c r="B3650"/>
      <c r="C3650"/>
      <c r="D3650"/>
      <c r="E3650"/>
    </row>
    <row r="3651" spans="2:5" ht="12" customHeight="1">
      <c r="B3651"/>
      <c r="C3651"/>
      <c r="D3651"/>
      <c r="E3651"/>
    </row>
    <row r="3652" spans="2:5" ht="12" customHeight="1">
      <c r="B3652"/>
      <c r="C3652"/>
      <c r="D3652"/>
      <c r="E3652"/>
    </row>
    <row r="3653" spans="2:5" ht="12" customHeight="1">
      <c r="B3653"/>
      <c r="C3653"/>
      <c r="D3653"/>
      <c r="E3653"/>
    </row>
    <row r="3654" spans="2:5" ht="12" customHeight="1">
      <c r="B3654"/>
      <c r="C3654"/>
      <c r="D3654"/>
      <c r="E3654"/>
    </row>
    <row r="3655" spans="2:5" ht="12" customHeight="1">
      <c r="B3655"/>
      <c r="C3655"/>
      <c r="D3655"/>
      <c r="E3655"/>
    </row>
    <row r="3656" spans="2:5" ht="12" customHeight="1">
      <c r="B3656"/>
      <c r="C3656"/>
      <c r="D3656"/>
      <c r="E3656"/>
    </row>
    <row r="3657" spans="2:5" ht="12" customHeight="1">
      <c r="B3657"/>
      <c r="C3657"/>
      <c r="D3657"/>
      <c r="E3657"/>
    </row>
    <row r="3658" spans="2:5" ht="12" customHeight="1">
      <c r="B3658"/>
      <c r="C3658"/>
      <c r="D3658"/>
      <c r="E3658"/>
    </row>
    <row r="3659" spans="2:5" ht="12" customHeight="1">
      <c r="B3659"/>
      <c r="C3659"/>
      <c r="D3659"/>
      <c r="E3659"/>
    </row>
    <row r="3660" spans="2:5" ht="12" customHeight="1">
      <c r="B3660"/>
      <c r="C3660"/>
      <c r="D3660"/>
      <c r="E3660"/>
    </row>
    <row r="3661" spans="2:5" ht="12" customHeight="1">
      <c r="B3661"/>
      <c r="C3661"/>
      <c r="D3661"/>
      <c r="E3661"/>
    </row>
    <row r="3662" spans="2:5" ht="12" customHeight="1">
      <c r="B3662"/>
      <c r="C3662"/>
      <c r="D3662"/>
      <c r="E3662"/>
    </row>
    <row r="3663" spans="2:5" ht="12" customHeight="1">
      <c r="B3663"/>
      <c r="C3663"/>
      <c r="D3663"/>
      <c r="E3663"/>
    </row>
    <row r="3664" spans="2:5" ht="12" customHeight="1">
      <c r="B3664"/>
      <c r="C3664"/>
      <c r="D3664"/>
      <c r="E3664"/>
    </row>
    <row r="3665" spans="2:5" ht="12" customHeight="1">
      <c r="B3665"/>
      <c r="C3665"/>
      <c r="D3665"/>
      <c r="E3665"/>
    </row>
    <row r="3666" spans="2:5" ht="12" customHeight="1">
      <c r="B3666"/>
      <c r="C3666"/>
      <c r="D3666"/>
      <c r="E3666"/>
    </row>
    <row r="3667" spans="2:5" ht="12" customHeight="1">
      <c r="B3667"/>
      <c r="C3667"/>
      <c r="D3667"/>
      <c r="E3667"/>
    </row>
    <row r="3668" spans="2:5" ht="12" customHeight="1">
      <c r="B3668"/>
      <c r="C3668"/>
      <c r="D3668"/>
      <c r="E3668"/>
    </row>
    <row r="3669" spans="2:5" ht="12" customHeight="1">
      <c r="B3669"/>
      <c r="C3669"/>
      <c r="D3669"/>
      <c r="E3669"/>
    </row>
    <row r="3670" spans="2:5" ht="12" customHeight="1">
      <c r="B3670"/>
      <c r="C3670"/>
      <c r="D3670"/>
      <c r="E3670"/>
    </row>
    <row r="3671" spans="2:5" ht="12" customHeight="1">
      <c r="B3671"/>
      <c r="C3671"/>
      <c r="D3671"/>
      <c r="E3671"/>
    </row>
    <row r="3672" spans="2:5" ht="12" customHeight="1">
      <c r="B3672"/>
      <c r="C3672"/>
      <c r="D3672"/>
      <c r="E3672"/>
    </row>
    <row r="3673" spans="2:5" ht="12" customHeight="1">
      <c r="B3673"/>
      <c r="C3673"/>
      <c r="D3673"/>
      <c r="E3673"/>
    </row>
    <row r="3674" spans="2:5" ht="12" customHeight="1">
      <c r="B3674"/>
      <c r="C3674"/>
      <c r="D3674"/>
      <c r="E3674"/>
    </row>
    <row r="3675" spans="2:5" ht="12" customHeight="1">
      <c r="B3675"/>
      <c r="C3675"/>
      <c r="D3675"/>
      <c r="E3675"/>
    </row>
    <row r="3676" spans="2:5" ht="12" customHeight="1">
      <c r="B3676"/>
      <c r="C3676"/>
      <c r="D3676"/>
      <c r="E3676"/>
    </row>
    <row r="3677" spans="2:5" ht="12" customHeight="1">
      <c r="B3677"/>
      <c r="C3677"/>
      <c r="D3677"/>
      <c r="E3677"/>
    </row>
    <row r="3678" spans="2:5" ht="12" customHeight="1">
      <c r="B3678"/>
      <c r="C3678"/>
      <c r="D3678"/>
      <c r="E3678"/>
    </row>
    <row r="3679" spans="2:5" ht="12" customHeight="1">
      <c r="B3679"/>
      <c r="C3679"/>
      <c r="D3679"/>
      <c r="E3679"/>
    </row>
    <row r="3680" spans="2:5" ht="12" customHeight="1">
      <c r="B3680"/>
      <c r="C3680"/>
      <c r="D3680"/>
      <c r="E3680"/>
    </row>
    <row r="3681" spans="2:5" ht="12" customHeight="1">
      <c r="B3681"/>
      <c r="C3681"/>
      <c r="D3681"/>
      <c r="E3681"/>
    </row>
    <row r="3682" spans="2:5" ht="12" customHeight="1">
      <c r="B3682"/>
      <c r="C3682"/>
      <c r="D3682"/>
      <c r="E3682"/>
    </row>
    <row r="3683" spans="2:5" ht="12" customHeight="1">
      <c r="B3683"/>
      <c r="C3683"/>
      <c r="D3683"/>
      <c r="E3683"/>
    </row>
    <row r="3684" spans="2:5" ht="12" customHeight="1">
      <c r="B3684"/>
      <c r="C3684"/>
      <c r="D3684"/>
      <c r="E3684"/>
    </row>
    <row r="3685" spans="2:5" ht="12" customHeight="1">
      <c r="B3685"/>
      <c r="C3685"/>
      <c r="D3685"/>
      <c r="E3685"/>
    </row>
    <row r="3686" spans="2:5" ht="12" customHeight="1">
      <c r="B3686"/>
      <c r="C3686"/>
      <c r="D3686"/>
      <c r="E3686"/>
    </row>
    <row r="3687" spans="2:5" ht="12" customHeight="1">
      <c r="B3687"/>
      <c r="C3687"/>
      <c r="D3687"/>
      <c r="E3687"/>
    </row>
    <row r="3688" spans="2:5" ht="12" customHeight="1">
      <c r="B3688"/>
      <c r="C3688"/>
      <c r="D3688"/>
      <c r="E3688"/>
    </row>
    <row r="3689" spans="2:5" ht="12" customHeight="1">
      <c r="B3689"/>
      <c r="C3689"/>
      <c r="D3689"/>
      <c r="E3689"/>
    </row>
    <row r="3690" spans="2:5" ht="12" customHeight="1">
      <c r="B3690"/>
      <c r="C3690"/>
      <c r="D3690"/>
      <c r="E3690"/>
    </row>
    <row r="3691" spans="2:5" ht="12" customHeight="1">
      <c r="B3691"/>
      <c r="C3691"/>
      <c r="D3691"/>
      <c r="E3691"/>
    </row>
    <row r="3692" spans="2:5" ht="12" customHeight="1">
      <c r="B3692"/>
      <c r="C3692"/>
      <c r="D3692"/>
      <c r="E3692"/>
    </row>
    <row r="3693" spans="2:5" ht="12" customHeight="1">
      <c r="B3693"/>
      <c r="C3693"/>
      <c r="D3693"/>
      <c r="E3693"/>
    </row>
    <row r="3694" spans="2:5" ht="12" customHeight="1">
      <c r="B3694"/>
      <c r="C3694"/>
      <c r="D3694"/>
      <c r="E3694"/>
    </row>
    <row r="3695" spans="2:5" ht="12" customHeight="1">
      <c r="B3695"/>
      <c r="C3695"/>
      <c r="D3695"/>
      <c r="E3695"/>
    </row>
    <row r="3696" spans="2:5" ht="12" customHeight="1">
      <c r="B3696"/>
      <c r="C3696"/>
      <c r="D3696"/>
      <c r="E3696"/>
    </row>
    <row r="3697" spans="2:5" ht="12" customHeight="1">
      <c r="B3697"/>
      <c r="C3697"/>
      <c r="D3697"/>
      <c r="E3697"/>
    </row>
    <row r="3698" spans="2:5" ht="12" customHeight="1">
      <c r="B3698"/>
      <c r="C3698"/>
      <c r="D3698"/>
      <c r="E3698"/>
    </row>
    <row r="3699" spans="2:5" ht="12" customHeight="1">
      <c r="B3699"/>
      <c r="C3699"/>
      <c r="D3699"/>
      <c r="E3699"/>
    </row>
    <row r="3700" spans="2:5" ht="12" customHeight="1">
      <c r="B3700"/>
      <c r="C3700"/>
      <c r="D3700"/>
      <c r="E3700"/>
    </row>
    <row r="3701" spans="2:5" ht="12" customHeight="1">
      <c r="B3701"/>
      <c r="C3701"/>
      <c r="D3701"/>
      <c r="E3701"/>
    </row>
    <row r="3702" spans="2:5" ht="12" customHeight="1">
      <c r="B3702"/>
      <c r="C3702"/>
      <c r="D3702"/>
      <c r="E3702"/>
    </row>
    <row r="3703" spans="2:5" ht="12" customHeight="1">
      <c r="B3703"/>
      <c r="C3703"/>
      <c r="D3703"/>
      <c r="E3703"/>
    </row>
    <row r="3704" spans="2:5" ht="12" customHeight="1">
      <c r="B3704"/>
      <c r="C3704"/>
      <c r="D3704"/>
      <c r="E3704"/>
    </row>
    <row r="3705" spans="2:5" ht="12" customHeight="1">
      <c r="B3705"/>
      <c r="C3705"/>
      <c r="D3705"/>
      <c r="E3705"/>
    </row>
    <row r="3706" spans="2:5" ht="12" customHeight="1">
      <c r="B3706"/>
      <c r="C3706"/>
      <c r="D3706"/>
      <c r="E3706"/>
    </row>
    <row r="3707" spans="2:5" ht="12" customHeight="1">
      <c r="B3707"/>
      <c r="C3707"/>
      <c r="D3707"/>
      <c r="E3707"/>
    </row>
    <row r="3708" spans="2:5" ht="12" customHeight="1">
      <c r="B3708"/>
      <c r="C3708"/>
      <c r="D3708"/>
      <c r="E3708"/>
    </row>
    <row r="3709" spans="2:5" ht="12" customHeight="1">
      <c r="B3709"/>
      <c r="C3709"/>
      <c r="D3709"/>
      <c r="E3709"/>
    </row>
    <row r="3710" spans="2:5" ht="12" customHeight="1">
      <c r="B3710"/>
      <c r="C3710"/>
      <c r="D3710"/>
      <c r="E3710"/>
    </row>
    <row r="3711" spans="2:5" ht="12" customHeight="1">
      <c r="B3711"/>
      <c r="C3711"/>
      <c r="D3711"/>
      <c r="E3711"/>
    </row>
    <row r="3712" spans="2:5" ht="12" customHeight="1">
      <c r="B3712"/>
      <c r="C3712"/>
      <c r="D3712"/>
      <c r="E3712"/>
    </row>
    <row r="3713" spans="2:5" ht="12" customHeight="1">
      <c r="B3713"/>
      <c r="C3713"/>
      <c r="D3713"/>
      <c r="E3713"/>
    </row>
    <row r="3714" spans="2:5" ht="12" customHeight="1">
      <c r="B3714"/>
      <c r="C3714"/>
      <c r="D3714"/>
      <c r="E3714"/>
    </row>
    <row r="3715" spans="2:5" ht="12" customHeight="1">
      <c r="B3715"/>
      <c r="C3715"/>
      <c r="D3715"/>
      <c r="E3715"/>
    </row>
    <row r="3716" spans="2:5" ht="12" customHeight="1">
      <c r="B3716"/>
      <c r="C3716"/>
      <c r="D3716"/>
      <c r="E3716"/>
    </row>
    <row r="3717" spans="2:5" ht="12" customHeight="1">
      <c r="B3717"/>
      <c r="C3717"/>
      <c r="D3717"/>
      <c r="E3717"/>
    </row>
    <row r="3718" spans="2:5" ht="12" customHeight="1">
      <c r="B3718"/>
      <c r="C3718"/>
      <c r="D3718"/>
      <c r="E3718"/>
    </row>
    <row r="3719" spans="2:5" ht="12" customHeight="1">
      <c r="B3719"/>
      <c r="C3719"/>
      <c r="D3719"/>
      <c r="E3719"/>
    </row>
    <row r="3720" spans="2:5" ht="12" customHeight="1">
      <c r="B3720"/>
      <c r="C3720"/>
      <c r="D3720"/>
      <c r="E3720"/>
    </row>
    <row r="3721" spans="2:5" ht="12" customHeight="1">
      <c r="B3721"/>
      <c r="C3721"/>
      <c r="D3721"/>
      <c r="E3721"/>
    </row>
    <row r="3722" spans="2:5" ht="12" customHeight="1">
      <c r="B3722"/>
      <c r="C3722"/>
      <c r="D3722"/>
      <c r="E3722"/>
    </row>
    <row r="3723" spans="2:5" ht="12" customHeight="1">
      <c r="B3723"/>
      <c r="C3723"/>
      <c r="D3723"/>
      <c r="E3723"/>
    </row>
    <row r="3724" spans="2:5" ht="12" customHeight="1">
      <c r="B3724"/>
      <c r="C3724"/>
      <c r="D3724"/>
      <c r="E3724"/>
    </row>
    <row r="3725" spans="2:5" ht="12" customHeight="1">
      <c r="B3725"/>
      <c r="C3725"/>
      <c r="D3725"/>
      <c r="E3725"/>
    </row>
    <row r="3726" spans="2:5" ht="12" customHeight="1">
      <c r="B3726"/>
      <c r="C3726"/>
      <c r="D3726"/>
      <c r="E3726"/>
    </row>
    <row r="3727" spans="2:5" ht="12" customHeight="1">
      <c r="B3727"/>
      <c r="C3727"/>
      <c r="D3727"/>
      <c r="E3727"/>
    </row>
    <row r="3728" spans="2:5" ht="12" customHeight="1">
      <c r="B3728"/>
      <c r="C3728"/>
      <c r="D3728"/>
      <c r="E3728"/>
    </row>
    <row r="3729" spans="2:5" ht="12" customHeight="1">
      <c r="B3729"/>
      <c r="C3729"/>
      <c r="D3729"/>
      <c r="E3729"/>
    </row>
    <row r="3730" spans="2:5" ht="12" customHeight="1">
      <c r="B3730"/>
      <c r="C3730"/>
      <c r="D3730"/>
      <c r="E3730"/>
    </row>
    <row r="3731" spans="2:5" ht="12" customHeight="1">
      <c r="B3731"/>
      <c r="C3731"/>
      <c r="D3731"/>
      <c r="E3731"/>
    </row>
    <row r="3732" spans="2:5" ht="12" customHeight="1">
      <c r="B3732"/>
      <c r="C3732"/>
      <c r="D3732"/>
      <c r="E3732"/>
    </row>
    <row r="3733" spans="2:5" ht="12" customHeight="1">
      <c r="B3733"/>
      <c r="C3733"/>
      <c r="D3733"/>
      <c r="E3733"/>
    </row>
    <row r="3734" spans="2:5" ht="12" customHeight="1">
      <c r="B3734"/>
      <c r="C3734"/>
      <c r="D3734"/>
      <c r="E3734"/>
    </row>
    <row r="3735" spans="2:5" ht="12" customHeight="1">
      <c r="B3735"/>
      <c r="C3735"/>
      <c r="D3735"/>
      <c r="E3735"/>
    </row>
    <row r="3736" spans="2:5" ht="12" customHeight="1">
      <c r="B3736"/>
      <c r="C3736"/>
      <c r="D3736"/>
      <c r="E3736"/>
    </row>
    <row r="3737" spans="2:5" ht="12" customHeight="1">
      <c r="B3737"/>
      <c r="C3737"/>
      <c r="D3737"/>
      <c r="E3737"/>
    </row>
    <row r="3738" spans="2:5" ht="12" customHeight="1">
      <c r="B3738"/>
      <c r="C3738"/>
      <c r="D3738"/>
      <c r="E3738"/>
    </row>
    <row r="3739" spans="2:5" ht="12" customHeight="1">
      <c r="B3739"/>
      <c r="C3739"/>
      <c r="D3739"/>
      <c r="E3739"/>
    </row>
    <row r="3740" spans="2:5" ht="12" customHeight="1">
      <c r="B3740"/>
      <c r="C3740"/>
      <c r="D3740"/>
      <c r="E3740"/>
    </row>
    <row r="3741" spans="2:5" ht="12" customHeight="1">
      <c r="B3741"/>
      <c r="C3741"/>
      <c r="D3741"/>
      <c r="E3741"/>
    </row>
    <row r="3742" spans="2:5" ht="12" customHeight="1">
      <c r="B3742"/>
      <c r="C3742"/>
      <c r="D3742"/>
      <c r="E3742"/>
    </row>
    <row r="3743" spans="2:5" ht="12" customHeight="1">
      <c r="B3743"/>
      <c r="C3743"/>
      <c r="D3743"/>
      <c r="E3743"/>
    </row>
    <row r="3744" spans="2:5" ht="12" customHeight="1">
      <c r="B3744"/>
      <c r="C3744"/>
      <c r="D3744"/>
      <c r="E3744"/>
    </row>
    <row r="3745" spans="2:5" ht="12" customHeight="1">
      <c r="B3745"/>
      <c r="C3745"/>
      <c r="D3745"/>
      <c r="E3745"/>
    </row>
    <row r="3746" spans="2:5" ht="12" customHeight="1">
      <c r="B3746"/>
      <c r="C3746"/>
      <c r="D3746"/>
      <c r="E3746"/>
    </row>
    <row r="3747" spans="2:5" ht="12" customHeight="1">
      <c r="B3747"/>
      <c r="C3747"/>
      <c r="D3747"/>
      <c r="E3747"/>
    </row>
    <row r="3748" spans="2:5" ht="12" customHeight="1">
      <c r="B3748"/>
      <c r="C3748"/>
      <c r="D3748"/>
      <c r="E3748"/>
    </row>
    <row r="3749" spans="2:5" ht="12" customHeight="1">
      <c r="B3749"/>
      <c r="C3749"/>
      <c r="D3749"/>
      <c r="E3749"/>
    </row>
    <row r="3750" spans="2:5" ht="12" customHeight="1">
      <c r="B3750"/>
      <c r="C3750"/>
      <c r="D3750"/>
      <c r="E3750"/>
    </row>
    <row r="3751" spans="2:5" ht="12" customHeight="1">
      <c r="B3751"/>
      <c r="C3751"/>
      <c r="D3751"/>
      <c r="E3751"/>
    </row>
    <row r="3752" spans="2:5" ht="12" customHeight="1">
      <c r="B3752"/>
      <c r="C3752"/>
      <c r="D3752"/>
      <c r="E3752"/>
    </row>
    <row r="3753" spans="2:5" ht="12" customHeight="1">
      <c r="B3753"/>
      <c r="C3753"/>
      <c r="D3753"/>
      <c r="E3753"/>
    </row>
    <row r="3754" spans="2:5" ht="12" customHeight="1">
      <c r="B3754"/>
      <c r="C3754"/>
      <c r="D3754"/>
      <c r="E3754"/>
    </row>
    <row r="3755" spans="2:5" ht="12" customHeight="1">
      <c r="B3755"/>
      <c r="C3755"/>
      <c r="D3755"/>
      <c r="E3755"/>
    </row>
    <row r="3756" spans="2:5" ht="12" customHeight="1">
      <c r="B3756"/>
      <c r="C3756"/>
      <c r="D3756"/>
      <c r="E3756"/>
    </row>
    <row r="3757" spans="2:5" ht="12" customHeight="1">
      <c r="B3757"/>
      <c r="C3757"/>
      <c r="D3757"/>
      <c r="E3757"/>
    </row>
    <row r="3758" spans="2:5" ht="12" customHeight="1">
      <c r="B3758"/>
      <c r="C3758"/>
      <c r="D3758"/>
      <c r="E3758"/>
    </row>
    <row r="3759" spans="2:5" ht="12" customHeight="1">
      <c r="B3759"/>
      <c r="C3759"/>
      <c r="D3759"/>
      <c r="E3759"/>
    </row>
    <row r="3760" spans="2:5" ht="12" customHeight="1">
      <c r="B3760"/>
      <c r="C3760"/>
      <c r="D3760"/>
      <c r="E3760"/>
    </row>
    <row r="3761" spans="2:5" ht="12" customHeight="1">
      <c r="B3761"/>
      <c r="C3761"/>
      <c r="D3761"/>
      <c r="E3761"/>
    </row>
    <row r="3762" spans="2:5" ht="12" customHeight="1">
      <c r="B3762"/>
      <c r="C3762"/>
      <c r="D3762"/>
      <c r="E3762"/>
    </row>
    <row r="3763" spans="2:5" ht="12" customHeight="1">
      <c r="B3763"/>
      <c r="C3763"/>
      <c r="D3763"/>
      <c r="E3763"/>
    </row>
    <row r="3764" spans="2:5" ht="12" customHeight="1">
      <c r="B3764"/>
      <c r="C3764"/>
      <c r="D3764"/>
      <c r="E3764"/>
    </row>
    <row r="3765" spans="2:5" ht="12" customHeight="1">
      <c r="B3765"/>
      <c r="C3765"/>
      <c r="D3765"/>
      <c r="E3765"/>
    </row>
    <row r="3766" spans="2:5" ht="12" customHeight="1">
      <c r="B3766"/>
      <c r="C3766"/>
      <c r="D3766"/>
      <c r="E3766"/>
    </row>
    <row r="3767" spans="2:5" ht="12" customHeight="1">
      <c r="B3767"/>
      <c r="C3767"/>
      <c r="D3767"/>
      <c r="E3767"/>
    </row>
    <row r="3768" spans="2:5" ht="12" customHeight="1">
      <c r="B3768"/>
      <c r="C3768"/>
      <c r="D3768"/>
      <c r="E3768"/>
    </row>
    <row r="3769" spans="2:5" ht="12" customHeight="1">
      <c r="B3769"/>
      <c r="C3769"/>
      <c r="D3769"/>
      <c r="E3769"/>
    </row>
    <row r="3770" spans="2:5" ht="12" customHeight="1">
      <c r="B3770"/>
      <c r="C3770"/>
      <c r="D3770"/>
      <c r="E3770"/>
    </row>
    <row r="3771" spans="2:5" ht="12" customHeight="1">
      <c r="B3771"/>
      <c r="C3771"/>
      <c r="D3771"/>
      <c r="E3771"/>
    </row>
    <row r="3772" spans="2:5" ht="12" customHeight="1">
      <c r="B3772"/>
      <c r="C3772"/>
      <c r="D3772"/>
      <c r="E3772"/>
    </row>
    <row r="3773" spans="2:5" ht="12" customHeight="1">
      <c r="B3773"/>
      <c r="C3773"/>
      <c r="D3773"/>
      <c r="E3773"/>
    </row>
    <row r="3774" spans="2:5" ht="12" customHeight="1">
      <c r="B3774"/>
      <c r="C3774"/>
      <c r="D3774"/>
      <c r="E3774"/>
    </row>
    <row r="3775" spans="2:5" ht="12" customHeight="1">
      <c r="B3775"/>
      <c r="C3775"/>
      <c r="D3775"/>
      <c r="E3775"/>
    </row>
    <row r="3776" spans="2:5" ht="12" customHeight="1">
      <c r="B3776"/>
      <c r="C3776"/>
      <c r="D3776"/>
      <c r="E3776"/>
    </row>
    <row r="3777" spans="2:5" ht="12" customHeight="1">
      <c r="B3777"/>
      <c r="C3777"/>
      <c r="D3777"/>
      <c r="E3777"/>
    </row>
    <row r="3778" spans="2:5" ht="12" customHeight="1">
      <c r="B3778"/>
      <c r="C3778"/>
      <c r="D3778"/>
      <c r="E3778"/>
    </row>
    <row r="3779" spans="2:5" ht="12" customHeight="1">
      <c r="B3779"/>
      <c r="C3779"/>
      <c r="D3779"/>
      <c r="E3779"/>
    </row>
    <row r="3780" spans="2:5" ht="12" customHeight="1">
      <c r="B3780"/>
      <c r="C3780"/>
      <c r="D3780"/>
      <c r="E3780"/>
    </row>
    <row r="3781" spans="2:5" ht="12" customHeight="1">
      <c r="B3781"/>
      <c r="C3781"/>
      <c r="D3781"/>
      <c r="E3781"/>
    </row>
    <row r="3782" spans="2:5" ht="12" customHeight="1">
      <c r="B3782"/>
      <c r="C3782"/>
      <c r="D3782"/>
      <c r="E3782"/>
    </row>
    <row r="3783" spans="2:5" ht="12" customHeight="1">
      <c r="B3783"/>
      <c r="C3783"/>
      <c r="D3783"/>
      <c r="E3783"/>
    </row>
    <row r="3784" spans="2:5" ht="12" customHeight="1">
      <c r="B3784"/>
      <c r="C3784"/>
      <c r="D3784"/>
      <c r="E3784"/>
    </row>
    <row r="3785" spans="2:5" ht="12" customHeight="1">
      <c r="B3785"/>
      <c r="C3785"/>
      <c r="D3785"/>
      <c r="E3785"/>
    </row>
    <row r="3786" spans="2:5" ht="12" customHeight="1">
      <c r="B3786"/>
      <c r="C3786"/>
      <c r="D3786"/>
      <c r="E3786"/>
    </row>
    <row r="3787" spans="2:5" ht="12" customHeight="1">
      <c r="B3787"/>
      <c r="C3787"/>
      <c r="D3787"/>
      <c r="E3787"/>
    </row>
    <row r="3788" spans="2:5" ht="12" customHeight="1">
      <c r="B3788"/>
      <c r="C3788"/>
      <c r="D3788"/>
      <c r="E3788"/>
    </row>
    <row r="3789" spans="2:5" ht="12" customHeight="1">
      <c r="B3789"/>
      <c r="C3789"/>
      <c r="D3789"/>
      <c r="E3789"/>
    </row>
    <row r="3790" spans="2:5" ht="12" customHeight="1">
      <c r="B3790"/>
      <c r="C3790"/>
      <c r="D3790"/>
      <c r="E3790"/>
    </row>
    <row r="3791" spans="2:5" ht="12" customHeight="1">
      <c r="B3791"/>
      <c r="C3791"/>
      <c r="D3791"/>
      <c r="E3791"/>
    </row>
    <row r="3792" spans="2:5" ht="12" customHeight="1">
      <c r="B3792"/>
      <c r="C3792"/>
      <c r="D3792"/>
      <c r="E3792"/>
    </row>
    <row r="3793" spans="2:5" ht="12" customHeight="1">
      <c r="B3793"/>
      <c r="C3793"/>
      <c r="D3793"/>
      <c r="E3793"/>
    </row>
    <row r="3794" spans="2:5" ht="12" customHeight="1">
      <c r="B3794"/>
      <c r="C3794"/>
      <c r="D3794"/>
      <c r="E3794"/>
    </row>
    <row r="3795" spans="2:5" ht="12" customHeight="1">
      <c r="B3795"/>
      <c r="C3795"/>
      <c r="D3795"/>
      <c r="E3795"/>
    </row>
    <row r="3796" spans="2:5" ht="12" customHeight="1">
      <c r="B3796"/>
      <c r="C3796"/>
      <c r="D3796"/>
      <c r="E3796"/>
    </row>
    <row r="3797" spans="2:5" ht="12" customHeight="1">
      <c r="B3797"/>
      <c r="C3797"/>
      <c r="D3797"/>
      <c r="E3797"/>
    </row>
    <row r="3798" spans="2:5" ht="12" customHeight="1">
      <c r="B3798"/>
      <c r="C3798"/>
      <c r="D3798"/>
      <c r="E3798"/>
    </row>
    <row r="3799" spans="2:5" ht="12" customHeight="1">
      <c r="B3799"/>
      <c r="C3799"/>
      <c r="D3799"/>
      <c r="E3799"/>
    </row>
    <row r="3800" spans="2:5" ht="12" customHeight="1">
      <c r="B3800"/>
      <c r="C3800"/>
      <c r="D3800"/>
      <c r="E3800"/>
    </row>
    <row r="3801" spans="2:5" ht="12" customHeight="1">
      <c r="B3801"/>
      <c r="C3801"/>
      <c r="D3801"/>
      <c r="E3801"/>
    </row>
    <row r="3802" spans="2:5" ht="12" customHeight="1">
      <c r="B3802"/>
      <c r="C3802"/>
      <c r="D3802"/>
      <c r="E3802"/>
    </row>
    <row r="3803" spans="2:5" ht="12" customHeight="1">
      <c r="B3803"/>
      <c r="C3803"/>
      <c r="D3803"/>
      <c r="E3803"/>
    </row>
    <row r="3804" spans="2:5" ht="12" customHeight="1">
      <c r="B3804"/>
      <c r="C3804"/>
      <c r="D3804"/>
      <c r="E3804"/>
    </row>
    <row r="3805" spans="2:5" ht="12" customHeight="1">
      <c r="B3805"/>
      <c r="C3805"/>
      <c r="D3805"/>
      <c r="E3805"/>
    </row>
    <row r="3806" spans="2:5" ht="12" customHeight="1">
      <c r="B3806"/>
      <c r="C3806"/>
      <c r="D3806"/>
      <c r="E3806"/>
    </row>
    <row r="3807" spans="2:5" ht="12" customHeight="1">
      <c r="B3807"/>
      <c r="C3807"/>
      <c r="D3807"/>
      <c r="E3807"/>
    </row>
    <row r="3808" spans="2:5" ht="12" customHeight="1">
      <c r="B3808"/>
      <c r="C3808"/>
      <c r="D3808"/>
      <c r="E3808"/>
    </row>
    <row r="3809" spans="2:5" ht="12" customHeight="1">
      <c r="B3809"/>
      <c r="C3809"/>
      <c r="D3809"/>
      <c r="E3809"/>
    </row>
    <row r="3810" spans="2:5" ht="12" customHeight="1">
      <c r="B3810"/>
      <c r="C3810"/>
      <c r="D3810"/>
      <c r="E3810"/>
    </row>
    <row r="3811" spans="2:5" ht="12" customHeight="1">
      <c r="B3811"/>
      <c r="C3811"/>
      <c r="D3811"/>
      <c r="E3811"/>
    </row>
    <row r="3812" spans="2:5" ht="12" customHeight="1">
      <c r="B3812"/>
      <c r="C3812"/>
      <c r="D3812"/>
      <c r="E3812"/>
    </row>
    <row r="3813" spans="2:5" ht="12" customHeight="1">
      <c r="B3813"/>
      <c r="C3813"/>
      <c r="D3813"/>
      <c r="E3813"/>
    </row>
    <row r="3814" spans="2:5" ht="12" customHeight="1">
      <c r="B3814"/>
      <c r="C3814"/>
      <c r="D3814"/>
      <c r="E3814"/>
    </row>
    <row r="3815" spans="2:5" ht="12" customHeight="1">
      <c r="B3815"/>
      <c r="C3815"/>
      <c r="D3815"/>
      <c r="E3815"/>
    </row>
    <row r="3816" spans="2:5" ht="12" customHeight="1">
      <c r="B3816"/>
      <c r="C3816"/>
      <c r="D3816"/>
      <c r="E3816"/>
    </row>
    <row r="3817" spans="2:5" ht="12" customHeight="1">
      <c r="B3817"/>
      <c r="C3817"/>
      <c r="D3817"/>
      <c r="E3817"/>
    </row>
    <row r="3818" spans="2:5" ht="12" customHeight="1">
      <c r="B3818"/>
      <c r="C3818"/>
      <c r="D3818"/>
      <c r="E3818"/>
    </row>
    <row r="3819" spans="2:5" ht="12" customHeight="1">
      <c r="B3819"/>
      <c r="C3819"/>
      <c r="D3819"/>
      <c r="E3819"/>
    </row>
    <row r="3820" spans="2:5" ht="12" customHeight="1">
      <c r="B3820"/>
      <c r="C3820"/>
      <c r="D3820"/>
      <c r="E3820"/>
    </row>
    <row r="3821" spans="2:5" ht="12" customHeight="1">
      <c r="B3821"/>
      <c r="C3821"/>
      <c r="D3821"/>
      <c r="E3821"/>
    </row>
    <row r="3822" spans="2:5" ht="12" customHeight="1">
      <c r="B3822"/>
      <c r="C3822"/>
      <c r="D3822"/>
      <c r="E3822"/>
    </row>
    <row r="3823" spans="2:5" ht="12" customHeight="1">
      <c r="B3823"/>
      <c r="C3823"/>
      <c r="D3823"/>
      <c r="E3823"/>
    </row>
    <row r="3824" spans="2:5" ht="12" customHeight="1">
      <c r="B3824"/>
      <c r="C3824"/>
      <c r="D3824"/>
      <c r="E3824"/>
    </row>
    <row r="3825" spans="2:5" ht="12" customHeight="1">
      <c r="B3825"/>
      <c r="C3825"/>
      <c r="D3825"/>
      <c r="E3825"/>
    </row>
    <row r="3826" spans="2:5" ht="12" customHeight="1">
      <c r="B3826"/>
      <c r="C3826"/>
      <c r="D3826"/>
      <c r="E3826"/>
    </row>
    <row r="3827" spans="2:5" ht="12" customHeight="1">
      <c r="B3827"/>
      <c r="C3827"/>
      <c r="D3827"/>
      <c r="E3827"/>
    </row>
    <row r="3828" spans="2:5" ht="12" customHeight="1">
      <c r="B3828"/>
      <c r="C3828"/>
      <c r="D3828"/>
      <c r="E3828"/>
    </row>
    <row r="3829" spans="2:5" ht="12" customHeight="1">
      <c r="B3829"/>
      <c r="C3829"/>
      <c r="D3829"/>
      <c r="E3829"/>
    </row>
    <row r="3830" spans="2:5" ht="12" customHeight="1">
      <c r="B3830"/>
      <c r="C3830"/>
      <c r="D3830"/>
      <c r="E3830"/>
    </row>
    <row r="3831" spans="2:5" ht="12" customHeight="1">
      <c r="B3831"/>
      <c r="C3831"/>
      <c r="D3831"/>
      <c r="E3831"/>
    </row>
    <row r="3832" spans="2:5" ht="12" customHeight="1">
      <c r="B3832"/>
      <c r="C3832"/>
      <c r="D3832"/>
      <c r="E3832"/>
    </row>
    <row r="3833" spans="2:5" ht="12" customHeight="1">
      <c r="B3833"/>
      <c r="C3833"/>
      <c r="D3833"/>
      <c r="E3833"/>
    </row>
    <row r="3834" spans="2:5" ht="12" customHeight="1">
      <c r="B3834"/>
      <c r="C3834"/>
      <c r="D3834"/>
      <c r="E3834"/>
    </row>
    <row r="3835" spans="2:5" ht="12" customHeight="1">
      <c r="B3835"/>
      <c r="C3835"/>
      <c r="D3835"/>
      <c r="E3835"/>
    </row>
    <row r="3836" spans="2:5" ht="12" customHeight="1">
      <c r="B3836"/>
      <c r="C3836"/>
      <c r="D3836"/>
      <c r="E3836"/>
    </row>
    <row r="3837" spans="2:5" ht="12" customHeight="1">
      <c r="B3837"/>
      <c r="C3837"/>
      <c r="D3837"/>
      <c r="E3837"/>
    </row>
    <row r="3838" spans="2:5" ht="12" customHeight="1">
      <c r="B3838"/>
      <c r="C3838"/>
      <c r="D3838"/>
      <c r="E3838"/>
    </row>
    <row r="3839" spans="2:5" ht="12" customHeight="1">
      <c r="B3839"/>
      <c r="C3839"/>
      <c r="D3839"/>
      <c r="E3839"/>
    </row>
    <row r="3840" spans="2:5" ht="12" customHeight="1">
      <c r="B3840"/>
      <c r="C3840"/>
      <c r="D3840"/>
      <c r="E3840"/>
    </row>
    <row r="3841" spans="2:5" ht="12" customHeight="1">
      <c r="B3841"/>
      <c r="C3841"/>
      <c r="D3841"/>
      <c r="E3841"/>
    </row>
    <row r="3842" spans="2:5" ht="12" customHeight="1">
      <c r="B3842"/>
      <c r="C3842"/>
      <c r="D3842"/>
      <c r="E3842"/>
    </row>
    <row r="3843" spans="2:5" ht="12" customHeight="1">
      <c r="B3843"/>
      <c r="C3843"/>
      <c r="D3843"/>
      <c r="E3843"/>
    </row>
    <row r="3844" spans="2:5" ht="12" customHeight="1">
      <c r="B3844"/>
      <c r="C3844"/>
      <c r="D3844"/>
      <c r="E3844"/>
    </row>
    <row r="3845" spans="2:5" ht="12" customHeight="1">
      <c r="B3845"/>
      <c r="C3845"/>
      <c r="D3845"/>
      <c r="E3845"/>
    </row>
    <row r="3846" spans="2:5" ht="12" customHeight="1">
      <c r="B3846"/>
      <c r="C3846"/>
      <c r="D3846"/>
      <c r="E3846"/>
    </row>
    <row r="3847" spans="2:5" ht="12" customHeight="1">
      <c r="B3847"/>
      <c r="C3847"/>
      <c r="D3847"/>
      <c r="E3847"/>
    </row>
    <row r="3848" spans="2:5" ht="12" customHeight="1">
      <c r="B3848"/>
      <c r="C3848"/>
      <c r="D3848"/>
      <c r="E3848"/>
    </row>
    <row r="3849" spans="2:5" ht="12" customHeight="1">
      <c r="B3849"/>
      <c r="C3849"/>
      <c r="D3849"/>
      <c r="E3849"/>
    </row>
    <row r="3850" spans="2:5" ht="12" customHeight="1">
      <c r="B3850"/>
      <c r="C3850"/>
      <c r="D3850"/>
      <c r="E3850"/>
    </row>
    <row r="3851" spans="2:5" ht="12" customHeight="1">
      <c r="B3851"/>
      <c r="C3851"/>
      <c r="D3851"/>
      <c r="E3851"/>
    </row>
    <row r="3852" spans="2:5" ht="12" customHeight="1">
      <c r="B3852"/>
      <c r="C3852"/>
      <c r="D3852"/>
      <c r="E3852"/>
    </row>
    <row r="3853" spans="2:5" ht="12" customHeight="1">
      <c r="B3853"/>
      <c r="C3853"/>
      <c r="D3853"/>
      <c r="E3853"/>
    </row>
    <row r="3854" spans="2:5" ht="12" customHeight="1">
      <c r="B3854"/>
      <c r="C3854"/>
      <c r="D3854"/>
      <c r="E3854"/>
    </row>
    <row r="3855" spans="2:5" ht="12" customHeight="1">
      <c r="B3855"/>
      <c r="C3855"/>
      <c r="D3855"/>
      <c r="E3855"/>
    </row>
    <row r="3856" spans="2:5" ht="12" customHeight="1">
      <c r="B3856"/>
      <c r="C3856"/>
      <c r="D3856"/>
      <c r="E3856"/>
    </row>
    <row r="3857" spans="2:5" ht="12" customHeight="1">
      <c r="B3857"/>
      <c r="C3857"/>
      <c r="D3857"/>
      <c r="E3857"/>
    </row>
    <row r="3858" spans="2:5" ht="12" customHeight="1">
      <c r="B3858"/>
      <c r="C3858"/>
      <c r="D3858"/>
      <c r="E3858"/>
    </row>
    <row r="3859" spans="2:5" ht="12" customHeight="1">
      <c r="B3859"/>
      <c r="C3859"/>
      <c r="D3859"/>
      <c r="E3859"/>
    </row>
    <row r="3860" spans="2:5" ht="12" customHeight="1">
      <c r="B3860"/>
      <c r="C3860"/>
      <c r="D3860"/>
      <c r="E3860"/>
    </row>
    <row r="3861" spans="2:5" ht="12" customHeight="1">
      <c r="B3861"/>
      <c r="C3861"/>
      <c r="D3861"/>
      <c r="E3861"/>
    </row>
    <row r="3862" spans="2:5" ht="12" customHeight="1">
      <c r="B3862"/>
      <c r="C3862"/>
      <c r="D3862"/>
      <c r="E3862"/>
    </row>
    <row r="3863" spans="2:5" ht="12" customHeight="1">
      <c r="B3863"/>
      <c r="C3863"/>
      <c r="D3863"/>
      <c r="E3863"/>
    </row>
    <row r="3864" spans="2:5" ht="12" customHeight="1">
      <c r="B3864"/>
      <c r="C3864"/>
      <c r="D3864"/>
      <c r="E3864"/>
    </row>
    <row r="3865" spans="2:5" ht="12" customHeight="1">
      <c r="B3865"/>
      <c r="C3865"/>
      <c r="D3865"/>
      <c r="E3865"/>
    </row>
    <row r="3866" spans="2:5" ht="12" customHeight="1">
      <c r="B3866"/>
      <c r="C3866"/>
      <c r="D3866"/>
      <c r="E3866"/>
    </row>
    <row r="3867" spans="2:5" ht="12" customHeight="1">
      <c r="B3867"/>
      <c r="C3867"/>
      <c r="D3867"/>
      <c r="E3867"/>
    </row>
    <row r="3868" spans="2:5" ht="12" customHeight="1">
      <c r="B3868"/>
      <c r="C3868"/>
      <c r="D3868"/>
      <c r="E3868"/>
    </row>
    <row r="3869" spans="2:5" ht="12" customHeight="1">
      <c r="B3869"/>
      <c r="C3869"/>
      <c r="D3869"/>
      <c r="E3869"/>
    </row>
    <row r="3870" spans="2:5" ht="12" customHeight="1">
      <c r="B3870"/>
      <c r="C3870"/>
      <c r="D3870"/>
      <c r="E3870"/>
    </row>
    <row r="3871" spans="2:5" ht="12" customHeight="1">
      <c r="B3871"/>
      <c r="C3871"/>
      <c r="D3871"/>
      <c r="E3871"/>
    </row>
    <row r="3872" spans="2:5" ht="12" customHeight="1">
      <c r="B3872"/>
      <c r="C3872"/>
      <c r="D3872"/>
      <c r="E3872"/>
    </row>
    <row r="3873" spans="2:5" ht="12" customHeight="1">
      <c r="B3873"/>
      <c r="C3873"/>
      <c r="D3873"/>
      <c r="E3873"/>
    </row>
    <row r="3874" spans="2:5" ht="12" customHeight="1">
      <c r="B3874"/>
      <c r="C3874"/>
      <c r="D3874"/>
      <c r="E3874"/>
    </row>
    <row r="3875" spans="2:5" ht="12" customHeight="1">
      <c r="B3875"/>
      <c r="C3875"/>
      <c r="D3875"/>
      <c r="E3875"/>
    </row>
    <row r="3876" spans="2:5" ht="12" customHeight="1">
      <c r="B3876"/>
      <c r="C3876"/>
      <c r="D3876"/>
      <c r="E3876"/>
    </row>
    <row r="3877" spans="2:5" ht="12" customHeight="1">
      <c r="B3877"/>
      <c r="C3877"/>
      <c r="D3877"/>
      <c r="E3877"/>
    </row>
    <row r="3878" spans="2:5" ht="12" customHeight="1">
      <c r="B3878"/>
      <c r="C3878"/>
      <c r="D3878"/>
      <c r="E3878"/>
    </row>
    <row r="3879" spans="2:5" ht="12" customHeight="1">
      <c r="B3879"/>
      <c r="C3879"/>
      <c r="D3879"/>
      <c r="E3879"/>
    </row>
    <row r="3880" spans="2:5" ht="12" customHeight="1">
      <c r="B3880"/>
      <c r="C3880"/>
      <c r="D3880"/>
      <c r="E3880"/>
    </row>
    <row r="3881" spans="2:5" ht="12" customHeight="1">
      <c r="B3881"/>
      <c r="C3881"/>
      <c r="D3881"/>
      <c r="E3881"/>
    </row>
    <row r="3882" spans="2:5" ht="12" customHeight="1">
      <c r="B3882"/>
      <c r="C3882"/>
      <c r="D3882"/>
      <c r="E3882"/>
    </row>
    <row r="3883" spans="2:5" ht="12" customHeight="1">
      <c r="B3883"/>
      <c r="C3883"/>
      <c r="D3883"/>
      <c r="E3883"/>
    </row>
    <row r="3884" spans="2:5" ht="12" customHeight="1">
      <c r="B3884"/>
      <c r="C3884"/>
      <c r="D3884"/>
      <c r="E3884"/>
    </row>
    <row r="3885" spans="2:5" ht="12" customHeight="1">
      <c r="B3885"/>
      <c r="C3885"/>
      <c r="D3885"/>
      <c r="E3885"/>
    </row>
    <row r="3886" spans="2:5" ht="12" customHeight="1">
      <c r="B3886"/>
      <c r="C3886"/>
      <c r="D3886"/>
      <c r="E3886"/>
    </row>
    <row r="3887" spans="2:5" ht="12" customHeight="1">
      <c r="B3887"/>
      <c r="C3887"/>
      <c r="D3887"/>
      <c r="E3887"/>
    </row>
    <row r="3888" spans="2:5" ht="12" customHeight="1">
      <c r="B3888"/>
      <c r="C3888"/>
      <c r="D3888"/>
      <c r="E3888"/>
    </row>
    <row r="3889" spans="2:5" ht="12" customHeight="1">
      <c r="B3889"/>
      <c r="C3889"/>
      <c r="D3889"/>
      <c r="E3889"/>
    </row>
    <row r="3890" spans="2:5" ht="12" customHeight="1">
      <c r="B3890"/>
      <c r="C3890"/>
      <c r="D3890"/>
      <c r="E3890"/>
    </row>
    <row r="3891" spans="2:5" ht="12" customHeight="1">
      <c r="B3891"/>
      <c r="C3891"/>
      <c r="D3891"/>
      <c r="E3891"/>
    </row>
    <row r="3892" spans="2:5" ht="12" customHeight="1">
      <c r="B3892"/>
      <c r="C3892"/>
      <c r="D3892"/>
      <c r="E3892"/>
    </row>
    <row r="3893" spans="2:5" ht="12" customHeight="1">
      <c r="B3893"/>
      <c r="C3893"/>
      <c r="D3893"/>
      <c r="E3893"/>
    </row>
    <row r="3894" spans="2:5" ht="12" customHeight="1">
      <c r="B3894"/>
      <c r="C3894"/>
      <c r="D3894"/>
      <c r="E3894"/>
    </row>
    <row r="3895" spans="2:5" ht="12" customHeight="1">
      <c r="B3895"/>
      <c r="C3895"/>
      <c r="D3895"/>
      <c r="E3895"/>
    </row>
    <row r="3896" spans="2:5" ht="12" customHeight="1">
      <c r="B3896"/>
      <c r="C3896"/>
      <c r="D3896"/>
      <c r="E3896"/>
    </row>
    <row r="3897" spans="2:5" ht="12" customHeight="1">
      <c r="B3897"/>
      <c r="C3897"/>
      <c r="D3897"/>
      <c r="E3897"/>
    </row>
    <row r="3898" spans="2:5" ht="12" customHeight="1">
      <c r="B3898"/>
      <c r="C3898"/>
      <c r="D3898"/>
      <c r="E3898"/>
    </row>
    <row r="3899" spans="2:5" ht="12" customHeight="1">
      <c r="B3899"/>
      <c r="C3899"/>
      <c r="D3899"/>
      <c r="E3899"/>
    </row>
    <row r="3900" spans="2:5" ht="12" customHeight="1">
      <c r="B3900"/>
      <c r="C3900"/>
      <c r="D3900"/>
      <c r="E3900"/>
    </row>
    <row r="3901" spans="2:5" ht="12" customHeight="1">
      <c r="B3901"/>
      <c r="C3901"/>
      <c r="D3901"/>
      <c r="E3901"/>
    </row>
    <row r="3902" spans="2:5" ht="12" customHeight="1">
      <c r="B3902"/>
      <c r="C3902"/>
      <c r="D3902"/>
      <c r="E3902"/>
    </row>
    <row r="3903" spans="2:5" ht="12" customHeight="1">
      <c r="B3903"/>
      <c r="C3903"/>
      <c r="D3903"/>
      <c r="E3903"/>
    </row>
    <row r="3904" spans="2:5" ht="12" customHeight="1">
      <c r="B3904"/>
      <c r="C3904"/>
      <c r="D3904"/>
      <c r="E3904"/>
    </row>
    <row r="3905" spans="2:5" ht="12" customHeight="1">
      <c r="B3905"/>
      <c r="C3905"/>
      <c r="D3905"/>
      <c r="E3905"/>
    </row>
    <row r="3906" spans="2:5" ht="12" customHeight="1">
      <c r="B3906"/>
      <c r="C3906"/>
      <c r="D3906"/>
      <c r="E3906"/>
    </row>
    <row r="3907" spans="2:5" ht="12" customHeight="1">
      <c r="B3907"/>
      <c r="C3907"/>
      <c r="D3907"/>
      <c r="E3907"/>
    </row>
    <row r="3908" spans="2:5" ht="12" customHeight="1">
      <c r="B3908"/>
      <c r="C3908"/>
      <c r="D3908"/>
      <c r="E3908"/>
    </row>
    <row r="3909" spans="2:5" ht="12" customHeight="1">
      <c r="B3909"/>
      <c r="C3909"/>
      <c r="D3909"/>
      <c r="E3909"/>
    </row>
    <row r="3910" spans="2:5" ht="12" customHeight="1">
      <c r="B3910"/>
      <c r="C3910"/>
      <c r="D3910"/>
      <c r="E3910"/>
    </row>
    <row r="3911" spans="2:5" ht="12" customHeight="1">
      <c r="B3911"/>
      <c r="C3911"/>
      <c r="D3911"/>
      <c r="E3911"/>
    </row>
    <row r="3912" spans="2:5" ht="12" customHeight="1">
      <c r="B3912"/>
      <c r="C3912"/>
      <c r="D3912"/>
      <c r="E3912"/>
    </row>
    <row r="3913" spans="2:5" ht="12" customHeight="1">
      <c r="B3913"/>
      <c r="C3913"/>
      <c r="D3913"/>
      <c r="E3913"/>
    </row>
    <row r="3914" spans="2:5" ht="12" customHeight="1">
      <c r="B3914"/>
      <c r="C3914"/>
      <c r="D3914"/>
      <c r="E3914"/>
    </row>
    <row r="3915" spans="2:5" ht="12" customHeight="1">
      <c r="B3915"/>
      <c r="C3915"/>
      <c r="D3915"/>
      <c r="E3915"/>
    </row>
    <row r="3916" spans="2:5" ht="12" customHeight="1">
      <c r="B3916"/>
      <c r="C3916"/>
      <c r="D3916"/>
      <c r="E3916"/>
    </row>
    <row r="3917" spans="2:5" ht="12" customHeight="1">
      <c r="B3917"/>
      <c r="C3917"/>
      <c r="D3917"/>
      <c r="E3917"/>
    </row>
    <row r="3918" spans="2:5" ht="12" customHeight="1">
      <c r="B3918"/>
      <c r="C3918"/>
      <c r="D3918"/>
      <c r="E3918"/>
    </row>
    <row r="3919" spans="2:5" ht="12" customHeight="1">
      <c r="B3919"/>
      <c r="C3919"/>
      <c r="D3919"/>
      <c r="E3919"/>
    </row>
    <row r="3920" spans="2:5" ht="12" customHeight="1">
      <c r="B3920"/>
      <c r="C3920"/>
      <c r="D3920"/>
      <c r="E3920"/>
    </row>
    <row r="3921" spans="2:5" ht="12" customHeight="1">
      <c r="B3921"/>
      <c r="C3921"/>
      <c r="D3921"/>
      <c r="E3921"/>
    </row>
    <row r="3922" spans="2:5" ht="12" customHeight="1">
      <c r="B3922"/>
      <c r="C3922"/>
      <c r="D3922"/>
      <c r="E3922"/>
    </row>
    <row r="3923" spans="2:5" ht="12" customHeight="1">
      <c r="B3923"/>
      <c r="C3923"/>
      <c r="D3923"/>
      <c r="E3923"/>
    </row>
    <row r="3924" spans="2:5" ht="12" customHeight="1">
      <c r="B3924"/>
      <c r="C3924"/>
      <c r="D3924"/>
      <c r="E3924"/>
    </row>
    <row r="3925" spans="2:5" ht="12" customHeight="1">
      <c r="B3925"/>
      <c r="C3925"/>
      <c r="D3925"/>
      <c r="E3925"/>
    </row>
    <row r="3926" spans="2:5" ht="12" customHeight="1">
      <c r="B3926"/>
      <c r="C3926"/>
      <c r="D3926"/>
      <c r="E3926"/>
    </row>
    <row r="3927" spans="2:5" ht="12" customHeight="1">
      <c r="B3927"/>
      <c r="C3927"/>
      <c r="D3927"/>
      <c r="E3927"/>
    </row>
    <row r="3928" spans="2:5" ht="12" customHeight="1">
      <c r="B3928"/>
      <c r="C3928"/>
      <c r="D3928"/>
      <c r="E3928"/>
    </row>
    <row r="3929" spans="2:5" ht="12" customHeight="1">
      <c r="B3929"/>
      <c r="C3929"/>
      <c r="D3929"/>
      <c r="E3929"/>
    </row>
    <row r="3930" spans="2:5" ht="12" customHeight="1">
      <c r="B3930"/>
      <c r="C3930"/>
      <c r="D3930"/>
      <c r="E3930"/>
    </row>
    <row r="3931" spans="2:5" ht="12" customHeight="1">
      <c r="B3931"/>
      <c r="C3931"/>
      <c r="D3931"/>
      <c r="E3931"/>
    </row>
    <row r="3932" spans="2:5" ht="12" customHeight="1">
      <c r="B3932"/>
      <c r="C3932"/>
      <c r="D3932"/>
      <c r="E3932"/>
    </row>
    <row r="3933" spans="2:5" ht="12" customHeight="1">
      <c r="B3933"/>
      <c r="C3933"/>
      <c r="D3933"/>
      <c r="E3933"/>
    </row>
    <row r="3934" spans="2:5" ht="12" customHeight="1">
      <c r="B3934"/>
      <c r="C3934"/>
      <c r="D3934"/>
      <c r="E3934"/>
    </row>
    <row r="3935" spans="2:5" ht="12" customHeight="1">
      <c r="B3935"/>
      <c r="C3935"/>
      <c r="D3935"/>
      <c r="E3935"/>
    </row>
    <row r="3936" spans="2:5" ht="12" customHeight="1">
      <c r="B3936"/>
      <c r="C3936"/>
      <c r="D3936"/>
      <c r="E3936"/>
    </row>
    <row r="3937" spans="2:5" ht="12" customHeight="1">
      <c r="B3937"/>
      <c r="C3937"/>
      <c r="D3937"/>
      <c r="E3937"/>
    </row>
    <row r="3938" spans="2:5" ht="12" customHeight="1">
      <c r="B3938"/>
      <c r="C3938"/>
      <c r="D3938"/>
      <c r="E3938"/>
    </row>
    <row r="3939" spans="2:5" ht="12" customHeight="1">
      <c r="B3939"/>
      <c r="C3939"/>
      <c r="D3939"/>
      <c r="E3939"/>
    </row>
    <row r="3940" spans="2:5" ht="12" customHeight="1">
      <c r="B3940"/>
      <c r="C3940"/>
      <c r="D3940"/>
      <c r="E3940"/>
    </row>
    <row r="3941" spans="2:5" ht="12" customHeight="1">
      <c r="B3941"/>
      <c r="C3941"/>
      <c r="D3941"/>
      <c r="E3941"/>
    </row>
    <row r="3942" spans="2:5" ht="12" customHeight="1">
      <c r="B3942"/>
      <c r="C3942"/>
      <c r="D3942"/>
      <c r="E3942"/>
    </row>
    <row r="3943" spans="2:5" ht="12" customHeight="1">
      <c r="B3943"/>
      <c r="C3943"/>
      <c r="D3943"/>
      <c r="E3943"/>
    </row>
    <row r="3944" spans="2:5" ht="12" customHeight="1">
      <c r="B3944"/>
      <c r="C3944"/>
      <c r="D3944"/>
      <c r="E3944"/>
    </row>
    <row r="3945" spans="2:5" ht="12" customHeight="1">
      <c r="B3945"/>
      <c r="C3945"/>
      <c r="D3945"/>
      <c r="E3945"/>
    </row>
    <row r="3946" spans="2:5" ht="12" customHeight="1">
      <c r="B3946"/>
      <c r="C3946"/>
      <c r="D3946"/>
      <c r="E3946"/>
    </row>
    <row r="3947" spans="2:5" ht="12" customHeight="1">
      <c r="B3947"/>
      <c r="C3947"/>
      <c r="D3947"/>
      <c r="E3947"/>
    </row>
    <row r="3948" spans="2:5" ht="12" customHeight="1">
      <c r="B3948"/>
      <c r="C3948"/>
      <c r="D3948"/>
      <c r="E3948"/>
    </row>
    <row r="3949" spans="2:5" ht="12" customHeight="1">
      <c r="B3949"/>
      <c r="C3949"/>
      <c r="D3949"/>
      <c r="E3949"/>
    </row>
    <row r="3950" spans="2:5" ht="12" customHeight="1">
      <c r="B3950"/>
      <c r="C3950"/>
      <c r="D3950"/>
      <c r="E3950"/>
    </row>
    <row r="3951" spans="2:5" ht="12" customHeight="1">
      <c r="B3951"/>
      <c r="C3951"/>
      <c r="D3951"/>
      <c r="E3951"/>
    </row>
    <row r="3952" spans="2:5" ht="12" customHeight="1">
      <c r="B3952"/>
      <c r="C3952"/>
      <c r="D3952"/>
      <c r="E3952"/>
    </row>
    <row r="3953" spans="2:5" ht="12" customHeight="1">
      <c r="B3953"/>
      <c r="C3953"/>
      <c r="D3953"/>
      <c r="E3953"/>
    </row>
    <row r="3954" spans="2:5" ht="12" customHeight="1">
      <c r="B3954"/>
      <c r="C3954"/>
      <c r="D3954"/>
      <c r="E3954"/>
    </row>
    <row r="3955" spans="2:5" ht="12" customHeight="1">
      <c r="B3955"/>
      <c r="C3955"/>
      <c r="D3955"/>
      <c r="E3955"/>
    </row>
    <row r="3956" spans="2:5" ht="12" customHeight="1">
      <c r="B3956"/>
      <c r="C3956"/>
      <c r="D3956"/>
      <c r="E3956"/>
    </row>
    <row r="3957" spans="2:5" ht="12" customHeight="1">
      <c r="B3957"/>
      <c r="C3957"/>
      <c r="D3957"/>
      <c r="E3957"/>
    </row>
    <row r="3958" spans="2:5" ht="12" customHeight="1">
      <c r="B3958"/>
      <c r="C3958"/>
      <c r="D3958"/>
      <c r="E3958"/>
    </row>
    <row r="3959" spans="2:5" ht="12" customHeight="1">
      <c r="B3959"/>
      <c r="C3959"/>
      <c r="D3959"/>
      <c r="E3959"/>
    </row>
    <row r="3960" spans="2:5" ht="12" customHeight="1">
      <c r="B3960"/>
      <c r="C3960"/>
      <c r="D3960"/>
      <c r="E3960"/>
    </row>
    <row r="3961" spans="2:5" ht="12" customHeight="1">
      <c r="B3961"/>
      <c r="C3961"/>
      <c r="D3961"/>
      <c r="E3961"/>
    </row>
    <row r="3962" spans="2:5" ht="12" customHeight="1">
      <c r="B3962"/>
      <c r="C3962"/>
      <c r="D3962"/>
      <c r="E3962"/>
    </row>
    <row r="3963" spans="2:5" ht="12" customHeight="1">
      <c r="B3963"/>
      <c r="C3963"/>
      <c r="D3963"/>
      <c r="E3963"/>
    </row>
    <row r="3964" spans="2:5" ht="12" customHeight="1">
      <c r="B3964"/>
      <c r="C3964"/>
      <c r="D3964"/>
      <c r="E3964"/>
    </row>
    <row r="3965" spans="2:5" ht="12" customHeight="1">
      <c r="B3965"/>
      <c r="C3965"/>
      <c r="D3965"/>
      <c r="E3965"/>
    </row>
    <row r="3966" spans="2:5" ht="12" customHeight="1">
      <c r="B3966"/>
      <c r="C3966"/>
      <c r="D3966"/>
      <c r="E3966"/>
    </row>
    <row r="3967" spans="2:5" ht="12" customHeight="1">
      <c r="B3967"/>
      <c r="C3967"/>
      <c r="D3967"/>
      <c r="E3967"/>
    </row>
    <row r="3968" spans="2:5" ht="12" customHeight="1">
      <c r="B3968"/>
      <c r="C3968"/>
      <c r="D3968"/>
      <c r="E3968"/>
    </row>
    <row r="3969" spans="2:5" ht="12" customHeight="1">
      <c r="B3969"/>
      <c r="C3969"/>
      <c r="D3969"/>
      <c r="E3969"/>
    </row>
    <row r="3970" spans="2:5" ht="12" customHeight="1">
      <c r="B3970"/>
      <c r="C3970"/>
      <c r="D3970"/>
      <c r="E3970"/>
    </row>
    <row r="3971" spans="2:5" ht="12" customHeight="1">
      <c r="B3971"/>
      <c r="C3971"/>
      <c r="D3971"/>
      <c r="E3971"/>
    </row>
    <row r="3972" spans="2:5" ht="12" customHeight="1">
      <c r="B3972"/>
      <c r="C3972"/>
      <c r="D3972"/>
      <c r="E3972"/>
    </row>
    <row r="3973" spans="2:5" ht="12" customHeight="1">
      <c r="B3973"/>
      <c r="C3973"/>
      <c r="D3973"/>
      <c r="E3973"/>
    </row>
    <row r="3974" spans="2:5" ht="12" customHeight="1">
      <c r="B3974"/>
      <c r="C3974"/>
      <c r="D3974"/>
      <c r="E3974"/>
    </row>
    <row r="3975" spans="2:5" ht="12" customHeight="1">
      <c r="B3975"/>
      <c r="C3975"/>
      <c r="D3975"/>
      <c r="E3975"/>
    </row>
    <row r="3976" spans="2:5" ht="12" customHeight="1">
      <c r="B3976"/>
      <c r="C3976"/>
      <c r="D3976"/>
      <c r="E3976"/>
    </row>
    <row r="3977" spans="2:5" ht="12" customHeight="1">
      <c r="B3977"/>
      <c r="C3977"/>
      <c r="D3977"/>
      <c r="E3977"/>
    </row>
    <row r="3978" spans="2:5" ht="12" customHeight="1">
      <c r="B3978"/>
      <c r="C3978"/>
      <c r="D3978"/>
      <c r="E3978"/>
    </row>
    <row r="3979" spans="2:5" ht="12" customHeight="1">
      <c r="B3979"/>
      <c r="C3979"/>
      <c r="D3979"/>
      <c r="E3979"/>
    </row>
    <row r="3980" spans="2:5" ht="12" customHeight="1">
      <c r="B3980"/>
      <c r="C3980"/>
      <c r="D3980"/>
      <c r="E3980"/>
    </row>
    <row r="3981" spans="2:5" ht="12" customHeight="1">
      <c r="B3981"/>
      <c r="C3981"/>
      <c r="D3981"/>
      <c r="E3981"/>
    </row>
    <row r="3982" spans="2:5" ht="12" customHeight="1">
      <c r="B3982"/>
      <c r="C3982"/>
      <c r="D3982"/>
      <c r="E3982"/>
    </row>
    <row r="3983" spans="2:5" ht="12" customHeight="1">
      <c r="B3983"/>
      <c r="C3983"/>
      <c r="D3983"/>
      <c r="E3983"/>
    </row>
    <row r="3984" spans="2:5" ht="12" customHeight="1">
      <c r="B3984"/>
      <c r="C3984"/>
      <c r="D3984"/>
      <c r="E3984"/>
    </row>
    <row r="3985" spans="2:5" ht="12" customHeight="1">
      <c r="B3985"/>
      <c r="C3985"/>
      <c r="D3985"/>
      <c r="E3985"/>
    </row>
    <row r="3986" spans="2:5" ht="12" customHeight="1">
      <c r="B3986"/>
      <c r="C3986"/>
      <c r="D3986"/>
      <c r="E3986"/>
    </row>
    <row r="3987" spans="2:5" ht="12" customHeight="1">
      <c r="B3987"/>
      <c r="C3987"/>
      <c r="D3987"/>
      <c r="E3987"/>
    </row>
    <row r="3988" spans="2:5" ht="12" customHeight="1">
      <c r="B3988"/>
      <c r="C3988"/>
      <c r="D3988"/>
      <c r="E3988"/>
    </row>
    <row r="3989" spans="2:5" ht="12" customHeight="1">
      <c r="B3989"/>
      <c r="C3989"/>
      <c r="D3989"/>
      <c r="E3989"/>
    </row>
    <row r="3990" spans="2:5" ht="12" customHeight="1">
      <c r="B3990"/>
      <c r="C3990"/>
      <c r="D3990"/>
      <c r="E3990"/>
    </row>
    <row r="3991" spans="2:5" ht="12" customHeight="1">
      <c r="B3991"/>
      <c r="C3991"/>
      <c r="D3991"/>
      <c r="E3991"/>
    </row>
    <row r="3992" spans="2:5" ht="12" customHeight="1">
      <c r="B3992"/>
      <c r="C3992"/>
      <c r="D3992"/>
      <c r="E3992"/>
    </row>
    <row r="3993" spans="2:5" ht="12" customHeight="1">
      <c r="B3993"/>
      <c r="C3993"/>
      <c r="D3993"/>
      <c r="E3993"/>
    </row>
    <row r="3994" spans="2:5" ht="12" customHeight="1">
      <c r="B3994"/>
      <c r="C3994"/>
      <c r="D3994"/>
      <c r="E3994"/>
    </row>
    <row r="3995" spans="2:5" ht="12" customHeight="1">
      <c r="B3995"/>
      <c r="C3995"/>
      <c r="D3995"/>
      <c r="E3995"/>
    </row>
    <row r="3996" spans="2:5" ht="12" customHeight="1">
      <c r="B3996"/>
      <c r="C3996"/>
      <c r="D3996"/>
      <c r="E3996"/>
    </row>
    <row r="3997" spans="2:5" ht="12" customHeight="1">
      <c r="B3997"/>
      <c r="C3997"/>
      <c r="D3997"/>
      <c r="E3997"/>
    </row>
    <row r="3998" spans="2:5" ht="12" customHeight="1">
      <c r="B3998"/>
      <c r="C3998"/>
      <c r="D3998"/>
      <c r="E3998"/>
    </row>
    <row r="3999" spans="2:5" ht="12" customHeight="1">
      <c r="B3999"/>
      <c r="C3999"/>
      <c r="D3999"/>
      <c r="E3999"/>
    </row>
    <row r="4000" spans="2:5" ht="12" customHeight="1">
      <c r="B4000"/>
      <c r="C4000"/>
      <c r="D4000"/>
      <c r="E4000"/>
    </row>
    <row r="4001" spans="2:5" ht="12" customHeight="1">
      <c r="B4001"/>
      <c r="C4001"/>
      <c r="D4001"/>
      <c r="E4001"/>
    </row>
    <row r="4002" spans="2:5" ht="12" customHeight="1">
      <c r="B4002"/>
      <c r="C4002"/>
      <c r="D4002"/>
      <c r="E4002"/>
    </row>
    <row r="4003" spans="2:5" ht="12" customHeight="1">
      <c r="B4003"/>
      <c r="C4003"/>
      <c r="D4003"/>
      <c r="E4003"/>
    </row>
    <row r="4004" spans="2:5" ht="12" customHeight="1">
      <c r="B4004"/>
      <c r="C4004"/>
      <c r="D4004"/>
      <c r="E4004"/>
    </row>
    <row r="4005" spans="2:5" ht="12" customHeight="1">
      <c r="B4005"/>
      <c r="C4005"/>
      <c r="D4005"/>
      <c r="E4005"/>
    </row>
    <row r="4006" spans="2:5" ht="12" customHeight="1">
      <c r="B4006"/>
      <c r="C4006"/>
      <c r="D4006"/>
      <c r="E4006"/>
    </row>
    <row r="4007" spans="2:5" ht="12" customHeight="1">
      <c r="B4007"/>
      <c r="C4007"/>
      <c r="D4007"/>
      <c r="E4007"/>
    </row>
    <row r="4008" spans="2:5" ht="12" customHeight="1">
      <c r="B4008"/>
      <c r="C4008"/>
      <c r="D4008"/>
      <c r="E4008"/>
    </row>
    <row r="4009" spans="2:5" ht="12" customHeight="1">
      <c r="B4009"/>
      <c r="C4009"/>
      <c r="D4009"/>
      <c r="E4009"/>
    </row>
    <row r="4010" spans="2:5" ht="12" customHeight="1">
      <c r="B4010"/>
      <c r="C4010"/>
      <c r="D4010"/>
      <c r="E4010"/>
    </row>
    <row r="4011" spans="2:5" ht="12" customHeight="1">
      <c r="B4011"/>
      <c r="C4011"/>
      <c r="D4011"/>
      <c r="E4011"/>
    </row>
    <row r="4012" spans="2:5" ht="12" customHeight="1">
      <c r="B4012"/>
      <c r="C4012"/>
      <c r="D4012"/>
      <c r="E4012"/>
    </row>
    <row r="4013" spans="2:5" ht="12" customHeight="1">
      <c r="B4013"/>
      <c r="C4013"/>
      <c r="D4013"/>
      <c r="E4013"/>
    </row>
    <row r="4014" spans="2:5" ht="12" customHeight="1">
      <c r="B4014"/>
      <c r="C4014"/>
      <c r="D4014"/>
      <c r="E4014"/>
    </row>
    <row r="4015" spans="2:5" ht="12" customHeight="1">
      <c r="B4015"/>
      <c r="C4015"/>
      <c r="D4015"/>
      <c r="E4015"/>
    </row>
    <row r="4016" spans="2:5" ht="12" customHeight="1">
      <c r="B4016"/>
      <c r="C4016"/>
      <c r="D4016"/>
      <c r="E4016"/>
    </row>
    <row r="4017" spans="2:5" ht="12" customHeight="1">
      <c r="B4017"/>
      <c r="C4017"/>
      <c r="D4017"/>
      <c r="E4017"/>
    </row>
    <row r="4018" spans="2:5" ht="12" customHeight="1">
      <c r="B4018"/>
      <c r="C4018"/>
      <c r="D4018"/>
      <c r="E4018"/>
    </row>
    <row r="4019" spans="2:5" ht="12" customHeight="1">
      <c r="B4019"/>
      <c r="C4019"/>
      <c r="D4019"/>
      <c r="E4019"/>
    </row>
    <row r="4020" spans="2:5" ht="12" customHeight="1">
      <c r="B4020"/>
      <c r="C4020"/>
      <c r="D4020"/>
      <c r="E4020"/>
    </row>
    <row r="4021" spans="2:5" ht="12" customHeight="1">
      <c r="B4021"/>
      <c r="C4021"/>
      <c r="D4021"/>
      <c r="E4021"/>
    </row>
    <row r="4022" spans="2:5" ht="12" customHeight="1">
      <c r="B4022"/>
      <c r="C4022"/>
      <c r="D4022"/>
      <c r="E4022"/>
    </row>
    <row r="4023" spans="2:5" ht="12" customHeight="1">
      <c r="B4023"/>
      <c r="C4023"/>
      <c r="D4023"/>
      <c r="E4023"/>
    </row>
    <row r="4024" spans="2:5" ht="12" customHeight="1">
      <c r="B4024"/>
      <c r="C4024"/>
      <c r="D4024"/>
      <c r="E4024"/>
    </row>
    <row r="4025" spans="2:5" ht="12" customHeight="1">
      <c r="B4025"/>
      <c r="C4025"/>
      <c r="D4025"/>
      <c r="E4025"/>
    </row>
    <row r="4026" spans="2:5" ht="12" customHeight="1">
      <c r="B4026"/>
      <c r="C4026"/>
      <c r="D4026"/>
      <c r="E4026"/>
    </row>
    <row r="4027" spans="2:5" ht="12" customHeight="1">
      <c r="B4027"/>
      <c r="C4027"/>
      <c r="D4027"/>
      <c r="E4027"/>
    </row>
    <row r="4028" spans="2:5" ht="12" customHeight="1">
      <c r="B4028"/>
      <c r="C4028"/>
      <c r="D4028"/>
      <c r="E4028"/>
    </row>
    <row r="4029" spans="2:5" ht="12" customHeight="1">
      <c r="B4029"/>
      <c r="C4029"/>
      <c r="D4029"/>
      <c r="E4029"/>
    </row>
    <row r="4030" spans="2:5" ht="12" customHeight="1">
      <c r="B4030"/>
      <c r="C4030"/>
      <c r="D4030"/>
      <c r="E4030"/>
    </row>
    <row r="4031" spans="2:5" ht="12" customHeight="1">
      <c r="B4031"/>
      <c r="C4031"/>
      <c r="D4031"/>
      <c r="E4031"/>
    </row>
    <row r="4032" spans="2:5" ht="12" customHeight="1">
      <c r="B4032"/>
      <c r="C4032"/>
      <c r="D4032"/>
      <c r="E4032"/>
    </row>
    <row r="4033" spans="2:5" ht="12" customHeight="1">
      <c r="B4033"/>
      <c r="C4033"/>
      <c r="D4033"/>
      <c r="E4033"/>
    </row>
    <row r="4034" spans="2:5" ht="12" customHeight="1">
      <c r="B4034"/>
      <c r="C4034"/>
      <c r="D4034"/>
      <c r="E4034"/>
    </row>
    <row r="4035" spans="2:5" ht="12" customHeight="1">
      <c r="B4035"/>
      <c r="C4035"/>
      <c r="D4035"/>
      <c r="E4035"/>
    </row>
    <row r="4036" spans="2:5" ht="12" customHeight="1">
      <c r="B4036"/>
      <c r="C4036"/>
      <c r="D4036"/>
      <c r="E4036"/>
    </row>
    <row r="4037" spans="2:5" ht="12" customHeight="1">
      <c r="B4037"/>
      <c r="C4037"/>
      <c r="D4037"/>
      <c r="E4037"/>
    </row>
    <row r="4038" spans="2:5" ht="12" customHeight="1">
      <c r="B4038"/>
      <c r="C4038"/>
      <c r="D4038"/>
      <c r="E4038"/>
    </row>
    <row r="4039" spans="2:5" ht="12" customHeight="1">
      <c r="B4039"/>
      <c r="C4039"/>
      <c r="D4039"/>
      <c r="E4039"/>
    </row>
    <row r="4040" spans="2:5" ht="12" customHeight="1">
      <c r="B4040"/>
      <c r="C4040"/>
      <c r="D4040"/>
      <c r="E4040"/>
    </row>
    <row r="4041" spans="2:5" ht="12" customHeight="1">
      <c r="B4041"/>
      <c r="C4041"/>
      <c r="D4041"/>
      <c r="E4041"/>
    </row>
    <row r="4042" spans="2:5" ht="12" customHeight="1">
      <c r="B4042"/>
      <c r="C4042"/>
      <c r="D4042"/>
      <c r="E4042"/>
    </row>
    <row r="4043" spans="2:5" ht="12" customHeight="1">
      <c r="B4043"/>
      <c r="C4043"/>
      <c r="D4043"/>
      <c r="E4043"/>
    </row>
    <row r="4044" spans="2:5" ht="12" customHeight="1">
      <c r="B4044"/>
      <c r="C4044"/>
      <c r="D4044"/>
      <c r="E4044"/>
    </row>
    <row r="4045" spans="2:5" ht="12" customHeight="1">
      <c r="B4045"/>
      <c r="C4045"/>
      <c r="D4045"/>
      <c r="E4045"/>
    </row>
    <row r="4046" spans="2:5" ht="12" customHeight="1">
      <c r="B4046"/>
      <c r="C4046"/>
      <c r="D4046"/>
      <c r="E4046"/>
    </row>
    <row r="4047" spans="2:5" ht="12" customHeight="1">
      <c r="B4047"/>
      <c r="C4047"/>
      <c r="D4047"/>
      <c r="E4047"/>
    </row>
    <row r="4048" spans="2:5" ht="12" customHeight="1">
      <c r="B4048"/>
      <c r="C4048"/>
      <c r="D4048"/>
      <c r="E4048"/>
    </row>
    <row r="4049" spans="2:5" ht="12" customHeight="1">
      <c r="B4049"/>
      <c r="C4049"/>
      <c r="D4049"/>
      <c r="E4049"/>
    </row>
    <row r="4050" spans="2:5" ht="12" customHeight="1">
      <c r="B4050"/>
      <c r="C4050"/>
      <c r="D4050"/>
      <c r="E4050"/>
    </row>
    <row r="4051" spans="2:5" ht="12" customHeight="1">
      <c r="B4051"/>
      <c r="C4051"/>
      <c r="D4051"/>
      <c r="E4051"/>
    </row>
    <row r="4052" spans="2:5" ht="12" customHeight="1">
      <c r="B4052"/>
      <c r="C4052"/>
      <c r="D4052"/>
      <c r="E4052"/>
    </row>
    <row r="4053" spans="2:5" ht="12" customHeight="1">
      <c r="B4053"/>
      <c r="C4053"/>
      <c r="D4053"/>
      <c r="E4053"/>
    </row>
    <row r="4054" spans="2:5" ht="12" customHeight="1">
      <c r="B4054"/>
      <c r="C4054"/>
      <c r="D4054"/>
      <c r="E4054"/>
    </row>
    <row r="4055" spans="2:5" ht="12" customHeight="1">
      <c r="B4055"/>
      <c r="C4055"/>
      <c r="D4055"/>
      <c r="E4055"/>
    </row>
    <row r="4056" spans="2:5" ht="12" customHeight="1">
      <c r="B4056"/>
      <c r="C4056"/>
      <c r="D4056"/>
      <c r="E4056"/>
    </row>
    <row r="4057" spans="2:5" ht="12" customHeight="1">
      <c r="B4057"/>
      <c r="C4057"/>
      <c r="D4057"/>
      <c r="E4057"/>
    </row>
    <row r="4058" spans="2:5" ht="12" customHeight="1">
      <c r="B4058"/>
      <c r="C4058"/>
      <c r="D4058"/>
      <c r="E4058"/>
    </row>
    <row r="4059" spans="2:5" ht="12" customHeight="1">
      <c r="B4059"/>
      <c r="C4059"/>
      <c r="D4059"/>
      <c r="E4059"/>
    </row>
    <row r="4060" spans="2:5" ht="12" customHeight="1">
      <c r="B4060"/>
      <c r="C4060"/>
      <c r="D4060"/>
      <c r="E4060"/>
    </row>
    <row r="4061" spans="2:5" ht="12" customHeight="1">
      <c r="B4061"/>
      <c r="C4061"/>
      <c r="D4061"/>
      <c r="E4061"/>
    </row>
    <row r="4062" spans="2:5" ht="12" customHeight="1">
      <c r="B4062"/>
      <c r="C4062"/>
      <c r="D4062"/>
      <c r="E4062"/>
    </row>
    <row r="4063" spans="2:5" ht="12" customHeight="1">
      <c r="B4063"/>
      <c r="C4063"/>
      <c r="D4063"/>
      <c r="E4063"/>
    </row>
    <row r="4064" spans="2:5" ht="12" customHeight="1">
      <c r="B4064"/>
      <c r="C4064"/>
      <c r="D4064"/>
      <c r="E4064"/>
    </row>
    <row r="4065" spans="2:5" ht="12" customHeight="1">
      <c r="B4065"/>
      <c r="C4065"/>
      <c r="D4065"/>
      <c r="E4065"/>
    </row>
    <row r="4066" spans="2:5" ht="12" customHeight="1">
      <c r="B4066"/>
      <c r="C4066"/>
      <c r="D4066"/>
      <c r="E4066"/>
    </row>
    <row r="4067" spans="2:5" ht="12" customHeight="1">
      <c r="B4067"/>
      <c r="C4067"/>
      <c r="D4067"/>
      <c r="E4067"/>
    </row>
    <row r="4068" spans="2:5" ht="12" customHeight="1">
      <c r="B4068"/>
      <c r="C4068"/>
      <c r="D4068"/>
      <c r="E4068"/>
    </row>
    <row r="4069" spans="2:5" ht="12" customHeight="1">
      <c r="B4069"/>
      <c r="C4069"/>
      <c r="D4069"/>
      <c r="E4069"/>
    </row>
    <row r="4070" spans="2:5" ht="12" customHeight="1">
      <c r="B4070"/>
      <c r="C4070"/>
      <c r="D4070"/>
      <c r="E4070"/>
    </row>
    <row r="4071" spans="2:5" ht="12" customHeight="1">
      <c r="B4071"/>
      <c r="C4071"/>
      <c r="D4071"/>
      <c r="E4071"/>
    </row>
    <row r="4072" spans="2:5" ht="12" customHeight="1">
      <c r="B4072"/>
      <c r="C4072"/>
      <c r="D4072"/>
      <c r="E4072"/>
    </row>
    <row r="4073" spans="2:5" ht="12" customHeight="1">
      <c r="B4073"/>
      <c r="C4073"/>
      <c r="D4073"/>
      <c r="E4073"/>
    </row>
    <row r="4074" spans="2:5" ht="12" customHeight="1">
      <c r="B4074"/>
      <c r="C4074"/>
      <c r="D4074"/>
      <c r="E4074"/>
    </row>
    <row r="4075" spans="2:5" ht="12" customHeight="1">
      <c r="B4075"/>
      <c r="C4075"/>
      <c r="D4075"/>
      <c r="E4075"/>
    </row>
    <row r="4076" spans="2:5" ht="12" customHeight="1">
      <c r="B4076"/>
      <c r="C4076"/>
      <c r="D4076"/>
      <c r="E4076"/>
    </row>
    <row r="4077" spans="2:5" ht="12" customHeight="1">
      <c r="B4077"/>
      <c r="C4077"/>
      <c r="D4077"/>
      <c r="E4077"/>
    </row>
    <row r="4078" spans="2:5" ht="12" customHeight="1">
      <c r="B4078"/>
      <c r="C4078"/>
      <c r="D4078"/>
      <c r="E4078"/>
    </row>
    <row r="4079" spans="2:5" ht="12" customHeight="1">
      <c r="B4079"/>
      <c r="C4079"/>
      <c r="D4079"/>
      <c r="E4079"/>
    </row>
    <row r="4080" spans="2:5" ht="12" customHeight="1">
      <c r="B4080"/>
      <c r="C4080"/>
      <c r="D4080"/>
      <c r="E4080"/>
    </row>
    <row r="4081" spans="2:5" ht="12" customHeight="1">
      <c r="B4081"/>
      <c r="C4081"/>
      <c r="D4081"/>
      <c r="E4081"/>
    </row>
    <row r="4082" spans="2:5" ht="12" customHeight="1">
      <c r="B4082"/>
      <c r="C4082"/>
      <c r="D4082"/>
      <c r="E4082"/>
    </row>
    <row r="4083" spans="2:5" ht="12" customHeight="1">
      <c r="B4083"/>
      <c r="C4083"/>
      <c r="D4083"/>
      <c r="E4083"/>
    </row>
    <row r="4084" spans="2:5" ht="12" customHeight="1">
      <c r="B4084"/>
      <c r="C4084"/>
      <c r="D4084"/>
      <c r="E4084"/>
    </row>
    <row r="4085" spans="2:5" ht="12" customHeight="1">
      <c r="B4085"/>
      <c r="C4085"/>
      <c r="D4085"/>
      <c r="E4085"/>
    </row>
    <row r="4086" spans="2:5" ht="12" customHeight="1">
      <c r="B4086"/>
      <c r="C4086"/>
      <c r="D4086"/>
      <c r="E4086"/>
    </row>
    <row r="4087" spans="2:5" ht="12" customHeight="1">
      <c r="B4087"/>
      <c r="C4087"/>
      <c r="D4087"/>
      <c r="E4087"/>
    </row>
    <row r="4088" spans="2:5" ht="12" customHeight="1">
      <c r="B4088"/>
      <c r="C4088"/>
      <c r="D4088"/>
      <c r="E4088"/>
    </row>
    <row r="4089" spans="2:5" ht="12" customHeight="1">
      <c r="B4089"/>
      <c r="C4089"/>
      <c r="D4089"/>
      <c r="E4089"/>
    </row>
    <row r="4090" spans="2:5" ht="12" customHeight="1">
      <c r="B4090"/>
      <c r="C4090"/>
      <c r="D4090"/>
      <c r="E4090"/>
    </row>
    <row r="4091" spans="2:5" ht="12" customHeight="1">
      <c r="B4091"/>
      <c r="C4091"/>
      <c r="D4091"/>
      <c r="E4091"/>
    </row>
    <row r="4092" spans="2:5" ht="12" customHeight="1">
      <c r="B4092"/>
      <c r="C4092"/>
      <c r="D4092"/>
      <c r="E4092"/>
    </row>
    <row r="4093" spans="2:5" ht="12" customHeight="1">
      <c r="B4093"/>
      <c r="C4093"/>
      <c r="D4093"/>
      <c r="E4093"/>
    </row>
    <row r="4094" spans="2:5" ht="12" customHeight="1">
      <c r="B4094"/>
      <c r="C4094"/>
      <c r="D4094"/>
      <c r="E4094"/>
    </row>
    <row r="4095" spans="2:5" ht="12" customHeight="1">
      <c r="B4095"/>
      <c r="C4095"/>
      <c r="D4095"/>
      <c r="E4095"/>
    </row>
    <row r="4096" spans="2:5" ht="12" customHeight="1">
      <c r="B4096"/>
      <c r="C4096"/>
      <c r="D4096"/>
      <c r="E4096"/>
    </row>
    <row r="4097" spans="2:5" ht="12" customHeight="1">
      <c r="B4097"/>
      <c r="C4097"/>
      <c r="D4097"/>
      <c r="E4097"/>
    </row>
    <row r="4098" spans="2:5" ht="12" customHeight="1">
      <c r="B4098"/>
      <c r="C4098"/>
      <c r="D4098"/>
      <c r="E4098"/>
    </row>
    <row r="4099" spans="2:5" ht="12" customHeight="1">
      <c r="B4099"/>
      <c r="C4099"/>
      <c r="D4099"/>
      <c r="E4099"/>
    </row>
    <row r="4100" spans="2:5" ht="12" customHeight="1">
      <c r="B4100"/>
      <c r="C4100"/>
      <c r="D4100"/>
      <c r="E4100"/>
    </row>
    <row r="4101" spans="2:5" ht="12" customHeight="1">
      <c r="B4101"/>
      <c r="C4101"/>
      <c r="D4101"/>
      <c r="E4101"/>
    </row>
    <row r="4102" spans="2:5" ht="12" customHeight="1">
      <c r="B4102"/>
      <c r="C4102"/>
      <c r="D4102"/>
      <c r="E4102"/>
    </row>
    <row r="4103" spans="2:5" ht="12" customHeight="1">
      <c r="B4103"/>
      <c r="C4103"/>
      <c r="D4103"/>
      <c r="E4103"/>
    </row>
    <row r="4104" spans="2:5" ht="12" customHeight="1">
      <c r="B4104"/>
      <c r="C4104"/>
      <c r="D4104"/>
      <c r="E4104"/>
    </row>
    <row r="4105" spans="2:5" ht="12" customHeight="1">
      <c r="B4105"/>
      <c r="C4105"/>
      <c r="D4105"/>
      <c r="E4105"/>
    </row>
    <row r="4106" spans="2:5" ht="12" customHeight="1">
      <c r="B4106"/>
      <c r="C4106"/>
      <c r="D4106"/>
      <c r="E4106"/>
    </row>
    <row r="4107" spans="2:5" ht="12" customHeight="1">
      <c r="B4107"/>
      <c r="C4107"/>
      <c r="D4107"/>
      <c r="E4107"/>
    </row>
    <row r="4108" spans="2:5" ht="12" customHeight="1">
      <c r="B4108"/>
      <c r="C4108"/>
      <c r="D4108"/>
      <c r="E4108"/>
    </row>
    <row r="4109" spans="2:5" ht="12" customHeight="1">
      <c r="B4109"/>
      <c r="C4109"/>
      <c r="D4109"/>
      <c r="E4109"/>
    </row>
    <row r="4110" spans="2:5" ht="12" customHeight="1">
      <c r="B4110"/>
      <c r="C4110"/>
      <c r="D4110"/>
      <c r="E4110"/>
    </row>
    <row r="4111" spans="2:5" ht="12" customHeight="1">
      <c r="B4111"/>
      <c r="C4111"/>
      <c r="D4111"/>
      <c r="E4111"/>
    </row>
    <row r="4112" spans="2:5" ht="12" customHeight="1">
      <c r="B4112"/>
      <c r="C4112"/>
      <c r="D4112"/>
      <c r="E4112"/>
    </row>
    <row r="4113" spans="2:5" ht="12" customHeight="1">
      <c r="B4113"/>
      <c r="C4113"/>
      <c r="D4113"/>
      <c r="E4113"/>
    </row>
    <row r="4114" spans="2:5" ht="12" customHeight="1">
      <c r="B4114"/>
      <c r="C4114"/>
      <c r="D4114"/>
      <c r="E4114"/>
    </row>
    <row r="4115" spans="2:5" ht="12" customHeight="1">
      <c r="B4115"/>
      <c r="C4115"/>
      <c r="D4115"/>
      <c r="E4115"/>
    </row>
    <row r="4116" spans="2:5" ht="12" customHeight="1">
      <c r="B4116"/>
      <c r="C4116"/>
      <c r="D4116"/>
      <c r="E4116"/>
    </row>
    <row r="4117" spans="2:5" ht="12" customHeight="1">
      <c r="B4117"/>
      <c r="C4117"/>
      <c r="D4117"/>
      <c r="E4117"/>
    </row>
    <row r="4118" spans="2:5" ht="12" customHeight="1">
      <c r="B4118"/>
      <c r="C4118"/>
      <c r="D4118"/>
      <c r="E4118"/>
    </row>
    <row r="4119" spans="2:5" ht="12" customHeight="1">
      <c r="B4119"/>
      <c r="C4119"/>
      <c r="D4119"/>
      <c r="E4119"/>
    </row>
    <row r="4120" spans="2:5" ht="12" customHeight="1">
      <c r="B4120"/>
      <c r="C4120"/>
      <c r="D4120"/>
      <c r="E4120"/>
    </row>
    <row r="4121" spans="2:5" ht="12" customHeight="1">
      <c r="B4121"/>
      <c r="C4121"/>
      <c r="D4121"/>
      <c r="E4121"/>
    </row>
    <row r="4122" spans="2:5" ht="12" customHeight="1">
      <c r="B4122"/>
      <c r="C4122"/>
      <c r="D4122"/>
      <c r="E4122"/>
    </row>
    <row r="4123" spans="2:5" ht="12" customHeight="1">
      <c r="B4123"/>
      <c r="C4123"/>
      <c r="D4123"/>
      <c r="E4123"/>
    </row>
    <row r="4124" spans="2:5" ht="12" customHeight="1">
      <c r="B4124"/>
      <c r="C4124"/>
      <c r="D4124"/>
      <c r="E4124"/>
    </row>
    <row r="4125" spans="2:5" ht="12" customHeight="1">
      <c r="B4125"/>
      <c r="C4125"/>
      <c r="D4125"/>
      <c r="E4125"/>
    </row>
    <row r="4126" spans="2:5" ht="12" customHeight="1">
      <c r="B4126"/>
      <c r="C4126"/>
      <c r="D4126"/>
      <c r="E4126"/>
    </row>
    <row r="4127" spans="2:5" ht="12" customHeight="1">
      <c r="B4127"/>
      <c r="C4127"/>
      <c r="D4127"/>
      <c r="E4127"/>
    </row>
    <row r="4128" spans="2:5" ht="12" customHeight="1">
      <c r="B4128"/>
      <c r="C4128"/>
      <c r="D4128"/>
      <c r="E4128"/>
    </row>
    <row r="4129" spans="2:5" ht="12" customHeight="1">
      <c r="B4129"/>
      <c r="C4129"/>
      <c r="D4129"/>
      <c r="E4129"/>
    </row>
    <row r="4130" spans="2:5" ht="12" customHeight="1">
      <c r="B4130"/>
      <c r="C4130"/>
      <c r="D4130"/>
      <c r="E4130"/>
    </row>
    <row r="4131" spans="2:5" ht="12" customHeight="1">
      <c r="B4131"/>
      <c r="C4131"/>
      <c r="D4131"/>
      <c r="E4131"/>
    </row>
    <row r="4132" spans="2:5" ht="12" customHeight="1">
      <c r="B4132"/>
      <c r="C4132"/>
      <c r="D4132"/>
      <c r="E4132"/>
    </row>
    <row r="4133" spans="2:5" ht="12" customHeight="1">
      <c r="B4133"/>
      <c r="C4133"/>
      <c r="D4133"/>
      <c r="E4133"/>
    </row>
    <row r="4134" spans="2:5" ht="12" customHeight="1">
      <c r="B4134"/>
      <c r="C4134"/>
      <c r="D4134"/>
      <c r="E4134"/>
    </row>
    <row r="4135" spans="2:5" ht="12" customHeight="1">
      <c r="B4135"/>
      <c r="C4135"/>
      <c r="D4135"/>
      <c r="E4135"/>
    </row>
    <row r="4136" spans="2:5" ht="12" customHeight="1">
      <c r="B4136"/>
      <c r="C4136"/>
      <c r="D4136"/>
      <c r="E4136"/>
    </row>
    <row r="4137" spans="2:5" ht="12" customHeight="1">
      <c r="B4137"/>
      <c r="C4137"/>
      <c r="D4137"/>
      <c r="E4137"/>
    </row>
    <row r="4138" spans="2:5" ht="12" customHeight="1">
      <c r="B4138"/>
      <c r="C4138"/>
      <c r="D4138"/>
      <c r="E4138"/>
    </row>
    <row r="4139" spans="2:5" ht="12" customHeight="1">
      <c r="B4139"/>
      <c r="C4139"/>
      <c r="D4139"/>
      <c r="E4139"/>
    </row>
    <row r="4140" spans="2:5" ht="12" customHeight="1">
      <c r="B4140"/>
      <c r="C4140"/>
      <c r="D4140"/>
      <c r="E4140"/>
    </row>
    <row r="4141" spans="2:5" ht="12" customHeight="1">
      <c r="B4141"/>
      <c r="C4141"/>
      <c r="D4141"/>
      <c r="E4141"/>
    </row>
    <row r="4142" spans="2:5" ht="12" customHeight="1">
      <c r="B4142"/>
      <c r="C4142"/>
      <c r="D4142"/>
      <c r="E4142"/>
    </row>
    <row r="4143" spans="2:5" ht="12" customHeight="1">
      <c r="B4143"/>
      <c r="C4143"/>
      <c r="D4143"/>
      <c r="E4143"/>
    </row>
    <row r="4144" spans="2:5" ht="12" customHeight="1">
      <c r="B4144"/>
      <c r="C4144"/>
      <c r="D4144"/>
      <c r="E4144"/>
    </row>
    <row r="4145" spans="2:5" ht="12" customHeight="1">
      <c r="B4145"/>
      <c r="C4145"/>
      <c r="D4145"/>
      <c r="E4145"/>
    </row>
    <row r="4146" spans="2:5" ht="12" customHeight="1">
      <c r="B4146"/>
      <c r="C4146"/>
      <c r="D4146"/>
      <c r="E4146"/>
    </row>
    <row r="4147" spans="2:5" ht="12" customHeight="1">
      <c r="B4147"/>
      <c r="C4147"/>
      <c r="D4147"/>
      <c r="E4147"/>
    </row>
    <row r="4148" spans="2:5" ht="12" customHeight="1">
      <c r="B4148"/>
      <c r="C4148"/>
      <c r="D4148"/>
      <c r="E4148"/>
    </row>
    <row r="4149" spans="2:5" ht="12" customHeight="1">
      <c r="B4149"/>
      <c r="C4149"/>
      <c r="D4149"/>
      <c r="E4149"/>
    </row>
    <row r="4150" spans="2:5" ht="12" customHeight="1">
      <c r="B4150"/>
      <c r="C4150"/>
      <c r="D4150"/>
      <c r="E4150"/>
    </row>
    <row r="4151" spans="2:5" ht="12" customHeight="1">
      <c r="B4151"/>
      <c r="C4151"/>
      <c r="D4151"/>
      <c r="E4151"/>
    </row>
    <row r="4152" spans="2:5" ht="12" customHeight="1">
      <c r="B4152"/>
      <c r="C4152"/>
      <c r="D4152"/>
      <c r="E4152"/>
    </row>
    <row r="4153" spans="2:5" ht="12" customHeight="1">
      <c r="B4153"/>
      <c r="C4153"/>
      <c r="D4153"/>
      <c r="E4153"/>
    </row>
    <row r="4154" spans="2:5" ht="12" customHeight="1">
      <c r="B4154"/>
      <c r="C4154"/>
      <c r="D4154"/>
      <c r="E4154"/>
    </row>
    <row r="4155" spans="2:5" ht="12" customHeight="1">
      <c r="B4155"/>
      <c r="C4155"/>
      <c r="D4155"/>
      <c r="E4155"/>
    </row>
    <row r="4156" spans="2:5" ht="12" customHeight="1">
      <c r="B4156"/>
      <c r="C4156"/>
      <c r="D4156"/>
      <c r="E4156"/>
    </row>
    <row r="4157" spans="2:5" ht="12" customHeight="1">
      <c r="B4157"/>
      <c r="C4157"/>
      <c r="D4157"/>
      <c r="E4157"/>
    </row>
    <row r="4158" spans="2:5" ht="12" customHeight="1">
      <c r="B4158"/>
      <c r="C4158"/>
      <c r="D4158"/>
      <c r="E4158"/>
    </row>
    <row r="4159" spans="2:5" ht="12" customHeight="1">
      <c r="B4159"/>
      <c r="C4159"/>
      <c r="D4159"/>
      <c r="E4159"/>
    </row>
    <row r="4160" spans="2:5" ht="12" customHeight="1">
      <c r="B4160"/>
      <c r="C4160"/>
      <c r="D4160"/>
      <c r="E4160"/>
    </row>
    <row r="4161" spans="2:5" ht="12" customHeight="1">
      <c r="B4161"/>
      <c r="C4161"/>
      <c r="D4161"/>
      <c r="E4161"/>
    </row>
    <row r="4162" spans="2:5" ht="12" customHeight="1">
      <c r="B4162"/>
      <c r="C4162"/>
      <c r="D4162"/>
      <c r="E4162"/>
    </row>
    <row r="4163" spans="2:5" ht="12" customHeight="1">
      <c r="B4163"/>
      <c r="C4163"/>
      <c r="D4163"/>
      <c r="E4163"/>
    </row>
    <row r="4164" spans="2:5" ht="12" customHeight="1">
      <c r="B4164"/>
      <c r="C4164"/>
      <c r="D4164"/>
      <c r="E4164"/>
    </row>
    <row r="4165" spans="2:5" ht="12" customHeight="1">
      <c r="B4165"/>
      <c r="C4165"/>
      <c r="D4165"/>
      <c r="E4165"/>
    </row>
    <row r="4166" spans="2:5" ht="12" customHeight="1">
      <c r="B4166"/>
      <c r="C4166"/>
      <c r="D4166"/>
      <c r="E4166"/>
    </row>
    <row r="4167" spans="2:5" ht="12" customHeight="1">
      <c r="B4167"/>
      <c r="C4167"/>
      <c r="D4167"/>
      <c r="E4167"/>
    </row>
    <row r="4168" spans="2:5" ht="12" customHeight="1">
      <c r="B4168"/>
      <c r="C4168"/>
      <c r="D4168"/>
      <c r="E4168"/>
    </row>
    <row r="4169" spans="2:5" ht="12" customHeight="1">
      <c r="B4169"/>
      <c r="C4169"/>
      <c r="D4169"/>
      <c r="E4169"/>
    </row>
    <row r="4170" spans="2:5" ht="12" customHeight="1">
      <c r="B4170"/>
      <c r="C4170"/>
      <c r="D4170"/>
      <c r="E4170"/>
    </row>
    <row r="4171" spans="2:5" ht="12" customHeight="1">
      <c r="B4171"/>
      <c r="C4171"/>
      <c r="D4171"/>
      <c r="E4171"/>
    </row>
    <row r="4172" spans="2:5" ht="12" customHeight="1">
      <c r="B4172"/>
      <c r="C4172"/>
      <c r="D4172"/>
      <c r="E4172"/>
    </row>
    <row r="4173" spans="2:5" ht="12" customHeight="1">
      <c r="B4173"/>
      <c r="C4173"/>
      <c r="D4173"/>
      <c r="E4173"/>
    </row>
    <row r="4174" spans="2:5" ht="12" customHeight="1">
      <c r="B4174"/>
      <c r="C4174"/>
      <c r="D4174"/>
      <c r="E4174"/>
    </row>
    <row r="4175" spans="2:5" ht="12" customHeight="1">
      <c r="B4175"/>
      <c r="C4175"/>
      <c r="D4175"/>
      <c r="E4175"/>
    </row>
    <row r="4176" spans="2:5" ht="12" customHeight="1">
      <c r="B4176"/>
      <c r="C4176"/>
      <c r="D4176"/>
      <c r="E4176"/>
    </row>
    <row r="4177" spans="2:5" ht="12" customHeight="1">
      <c r="B4177"/>
      <c r="C4177"/>
      <c r="D4177"/>
      <c r="E4177"/>
    </row>
    <row r="4178" spans="2:5" ht="12" customHeight="1">
      <c r="B4178"/>
      <c r="C4178"/>
      <c r="D4178"/>
      <c r="E4178"/>
    </row>
    <row r="4179" spans="2:5" ht="12" customHeight="1">
      <c r="B4179"/>
      <c r="C4179"/>
      <c r="D4179"/>
      <c r="E4179"/>
    </row>
    <row r="4180" spans="2:5" ht="12" customHeight="1">
      <c r="B4180"/>
      <c r="C4180"/>
      <c r="D4180"/>
      <c r="E4180"/>
    </row>
    <row r="4181" spans="2:5" ht="12" customHeight="1">
      <c r="B4181"/>
      <c r="C4181"/>
      <c r="D4181"/>
      <c r="E4181"/>
    </row>
    <row r="4182" spans="2:5" ht="12" customHeight="1">
      <c r="B4182"/>
      <c r="C4182"/>
      <c r="D4182"/>
      <c r="E4182"/>
    </row>
    <row r="4183" spans="2:5" ht="12" customHeight="1">
      <c r="B4183"/>
      <c r="C4183"/>
      <c r="D4183"/>
      <c r="E4183"/>
    </row>
    <row r="4184" spans="2:5" ht="12" customHeight="1">
      <c r="B4184"/>
      <c r="C4184"/>
      <c r="D4184"/>
      <c r="E4184"/>
    </row>
    <row r="4185" spans="2:5" ht="12" customHeight="1">
      <c r="B4185"/>
      <c r="C4185"/>
      <c r="D4185"/>
      <c r="E4185"/>
    </row>
    <row r="4186" spans="2:5" ht="12" customHeight="1">
      <c r="B4186"/>
      <c r="C4186"/>
      <c r="D4186"/>
      <c r="E4186"/>
    </row>
    <row r="4187" spans="2:5" ht="12" customHeight="1">
      <c r="B4187"/>
      <c r="C4187"/>
      <c r="D4187"/>
      <c r="E4187"/>
    </row>
    <row r="4188" spans="2:5" ht="12" customHeight="1">
      <c r="B4188"/>
      <c r="C4188"/>
      <c r="D4188"/>
      <c r="E4188"/>
    </row>
    <row r="4189" spans="2:5" ht="12" customHeight="1">
      <c r="B4189"/>
      <c r="C4189"/>
      <c r="D4189"/>
      <c r="E4189"/>
    </row>
    <row r="4190" spans="2:5" ht="12" customHeight="1">
      <c r="B4190"/>
      <c r="C4190"/>
      <c r="D4190"/>
      <c r="E4190"/>
    </row>
    <row r="4191" spans="2:5" ht="12" customHeight="1">
      <c r="B4191"/>
      <c r="C4191"/>
      <c r="D4191"/>
      <c r="E4191"/>
    </row>
    <row r="4192" spans="2:5" ht="12" customHeight="1">
      <c r="B4192"/>
      <c r="C4192"/>
      <c r="D4192"/>
      <c r="E4192"/>
    </row>
    <row r="4193" spans="2:5" ht="12" customHeight="1">
      <c r="B4193"/>
      <c r="C4193"/>
      <c r="D4193"/>
      <c r="E4193"/>
    </row>
    <row r="4194" spans="2:5" ht="12" customHeight="1">
      <c r="B4194"/>
      <c r="C4194"/>
      <c r="D4194"/>
      <c r="E4194"/>
    </row>
    <row r="4195" spans="2:5" ht="12" customHeight="1">
      <c r="B4195"/>
      <c r="C4195"/>
      <c r="D4195"/>
      <c r="E4195"/>
    </row>
    <row r="4196" spans="2:5" ht="12" customHeight="1">
      <c r="B4196"/>
      <c r="C4196"/>
      <c r="D4196"/>
      <c r="E4196"/>
    </row>
    <row r="4197" spans="2:5" ht="12" customHeight="1">
      <c r="B4197"/>
      <c r="C4197"/>
      <c r="D4197"/>
      <c r="E4197"/>
    </row>
    <row r="4198" spans="2:5" ht="12" customHeight="1">
      <c r="B4198"/>
      <c r="C4198"/>
      <c r="D4198"/>
      <c r="E4198"/>
    </row>
    <row r="4199" spans="2:5" ht="12" customHeight="1">
      <c r="B4199"/>
      <c r="C4199"/>
      <c r="D4199"/>
      <c r="E4199"/>
    </row>
    <row r="4200" spans="2:5" ht="12" customHeight="1">
      <c r="B4200"/>
      <c r="C4200"/>
      <c r="D4200"/>
      <c r="E4200"/>
    </row>
    <row r="4201" spans="2:5" ht="12" customHeight="1">
      <c r="B4201"/>
      <c r="C4201"/>
      <c r="D4201"/>
      <c r="E4201"/>
    </row>
    <row r="4202" spans="2:5" ht="12" customHeight="1">
      <c r="B4202"/>
      <c r="C4202"/>
      <c r="D4202"/>
      <c r="E4202"/>
    </row>
    <row r="4203" spans="2:5" ht="12" customHeight="1">
      <c r="B4203"/>
      <c r="C4203"/>
      <c r="D4203"/>
      <c r="E4203"/>
    </row>
    <row r="4204" spans="2:5" ht="12" customHeight="1">
      <c r="B4204"/>
      <c r="C4204"/>
      <c r="D4204"/>
      <c r="E4204"/>
    </row>
    <row r="4205" spans="2:5" ht="12" customHeight="1">
      <c r="B4205"/>
      <c r="C4205"/>
      <c r="D4205"/>
      <c r="E4205"/>
    </row>
    <row r="4206" spans="2:5" ht="12" customHeight="1">
      <c r="B4206"/>
      <c r="C4206"/>
      <c r="D4206"/>
      <c r="E4206"/>
    </row>
    <row r="4207" spans="2:5" ht="12" customHeight="1">
      <c r="B4207"/>
      <c r="C4207"/>
      <c r="D4207"/>
      <c r="E4207"/>
    </row>
    <row r="4208" spans="2:5" ht="12" customHeight="1">
      <c r="B4208"/>
      <c r="C4208"/>
      <c r="D4208"/>
      <c r="E4208"/>
    </row>
    <row r="4209" spans="2:5" ht="12" customHeight="1">
      <c r="B4209"/>
      <c r="C4209"/>
      <c r="D4209"/>
      <c r="E4209"/>
    </row>
    <row r="4210" spans="2:5" ht="12" customHeight="1">
      <c r="B4210"/>
      <c r="C4210"/>
      <c r="D4210"/>
      <c r="E4210"/>
    </row>
    <row r="4211" spans="2:5" ht="12" customHeight="1">
      <c r="B4211"/>
      <c r="C4211"/>
      <c r="D4211"/>
      <c r="E4211"/>
    </row>
    <row r="4212" spans="2:5" ht="12" customHeight="1">
      <c r="B4212"/>
      <c r="C4212"/>
      <c r="D4212"/>
      <c r="E4212"/>
    </row>
    <row r="4213" spans="2:5" ht="12" customHeight="1">
      <c r="B4213"/>
      <c r="C4213"/>
      <c r="D4213"/>
      <c r="E4213"/>
    </row>
    <row r="4214" spans="2:5" ht="12" customHeight="1">
      <c r="B4214"/>
      <c r="C4214"/>
      <c r="D4214"/>
      <c r="E4214"/>
    </row>
    <row r="4215" spans="2:5" ht="12" customHeight="1">
      <c r="B4215"/>
      <c r="C4215"/>
      <c r="D4215"/>
      <c r="E4215"/>
    </row>
    <row r="4216" spans="2:5" ht="12" customHeight="1">
      <c r="B4216"/>
      <c r="C4216"/>
      <c r="D4216"/>
      <c r="E4216"/>
    </row>
    <row r="4217" spans="2:5" ht="12" customHeight="1">
      <c r="B4217"/>
      <c r="C4217"/>
      <c r="D4217"/>
      <c r="E4217"/>
    </row>
    <row r="4218" spans="2:5" ht="12" customHeight="1">
      <c r="B4218"/>
      <c r="C4218"/>
      <c r="D4218"/>
      <c r="E4218"/>
    </row>
    <row r="4219" spans="2:5" ht="12" customHeight="1">
      <c r="B4219"/>
      <c r="C4219"/>
      <c r="D4219"/>
      <c r="E4219"/>
    </row>
    <row r="4220" spans="2:5" ht="12" customHeight="1">
      <c r="B4220"/>
      <c r="C4220"/>
      <c r="D4220"/>
      <c r="E4220"/>
    </row>
    <row r="4221" spans="2:5" ht="12" customHeight="1">
      <c r="B4221"/>
      <c r="C4221"/>
      <c r="D4221"/>
      <c r="E4221"/>
    </row>
    <row r="4222" spans="2:5" ht="12" customHeight="1">
      <c r="B4222"/>
      <c r="C4222"/>
      <c r="D4222"/>
      <c r="E4222"/>
    </row>
    <row r="4223" spans="2:5" ht="12" customHeight="1">
      <c r="B4223"/>
      <c r="C4223"/>
      <c r="D4223"/>
      <c r="E4223"/>
    </row>
    <row r="4224" spans="2:5" ht="12" customHeight="1">
      <c r="B4224"/>
      <c r="C4224"/>
      <c r="D4224"/>
      <c r="E4224"/>
    </row>
    <row r="4225" spans="2:5" ht="12" customHeight="1">
      <c r="B4225"/>
      <c r="C4225"/>
      <c r="D4225"/>
      <c r="E4225"/>
    </row>
    <row r="4226" spans="2:5" ht="12" customHeight="1">
      <c r="B4226"/>
      <c r="C4226"/>
      <c r="D4226"/>
      <c r="E4226"/>
    </row>
    <row r="4227" spans="2:5" ht="12" customHeight="1">
      <c r="B4227"/>
      <c r="C4227"/>
      <c r="D4227"/>
      <c r="E4227"/>
    </row>
    <row r="4228" spans="2:5" ht="12" customHeight="1">
      <c r="B4228"/>
      <c r="C4228"/>
      <c r="D4228"/>
      <c r="E4228"/>
    </row>
    <row r="4229" spans="2:5" ht="12" customHeight="1">
      <c r="B4229"/>
      <c r="C4229"/>
      <c r="D4229"/>
      <c r="E4229"/>
    </row>
    <row r="4230" spans="2:5" ht="12" customHeight="1">
      <c r="B4230"/>
      <c r="C4230"/>
      <c r="D4230"/>
      <c r="E4230"/>
    </row>
    <row r="4231" spans="2:5" ht="12" customHeight="1">
      <c r="B4231"/>
      <c r="C4231"/>
      <c r="D4231"/>
      <c r="E4231"/>
    </row>
    <row r="4232" spans="2:5" ht="12" customHeight="1">
      <c r="B4232"/>
      <c r="C4232"/>
      <c r="D4232"/>
      <c r="E4232"/>
    </row>
    <row r="4233" spans="2:5" ht="12" customHeight="1">
      <c r="B4233"/>
      <c r="C4233"/>
      <c r="D4233"/>
      <c r="E4233"/>
    </row>
    <row r="4234" spans="2:5" ht="12" customHeight="1">
      <c r="B4234"/>
      <c r="C4234"/>
      <c r="D4234"/>
      <c r="E4234"/>
    </row>
    <row r="4235" spans="2:5" ht="12" customHeight="1">
      <c r="B4235"/>
      <c r="C4235"/>
      <c r="D4235"/>
      <c r="E4235"/>
    </row>
    <row r="4236" spans="2:5" ht="12" customHeight="1">
      <c r="B4236"/>
      <c r="C4236"/>
      <c r="D4236"/>
      <c r="E4236"/>
    </row>
    <row r="4237" spans="2:5" ht="12" customHeight="1">
      <c r="B4237"/>
      <c r="C4237"/>
      <c r="D4237"/>
      <c r="E4237"/>
    </row>
    <row r="4238" spans="2:5" ht="12" customHeight="1">
      <c r="B4238"/>
      <c r="C4238"/>
      <c r="D4238"/>
      <c r="E4238"/>
    </row>
    <row r="4239" spans="2:5" ht="12" customHeight="1">
      <c r="B4239"/>
      <c r="C4239"/>
      <c r="D4239"/>
      <c r="E4239"/>
    </row>
    <row r="4240" spans="2:5" ht="12" customHeight="1">
      <c r="B4240"/>
      <c r="C4240"/>
      <c r="D4240"/>
      <c r="E4240"/>
    </row>
    <row r="4241" spans="2:5" ht="12" customHeight="1">
      <c r="B4241"/>
      <c r="C4241"/>
      <c r="D4241"/>
      <c r="E4241"/>
    </row>
    <row r="4242" spans="2:5" ht="12" customHeight="1">
      <c r="B4242"/>
      <c r="C4242"/>
      <c r="D4242"/>
      <c r="E4242"/>
    </row>
    <row r="4243" spans="2:5" ht="12" customHeight="1">
      <c r="B4243"/>
      <c r="C4243"/>
      <c r="D4243"/>
      <c r="E4243"/>
    </row>
    <row r="4244" spans="2:5" ht="12" customHeight="1">
      <c r="B4244"/>
      <c r="C4244"/>
      <c r="D4244"/>
      <c r="E4244"/>
    </row>
    <row r="4245" spans="2:5" ht="12" customHeight="1">
      <c r="B4245"/>
      <c r="C4245"/>
      <c r="D4245"/>
      <c r="E4245"/>
    </row>
    <row r="4246" spans="2:5" ht="12" customHeight="1">
      <c r="B4246"/>
      <c r="C4246"/>
      <c r="D4246"/>
      <c r="E4246"/>
    </row>
    <row r="4247" spans="2:5" ht="12" customHeight="1">
      <c r="B4247"/>
      <c r="C4247"/>
      <c r="D4247"/>
      <c r="E4247"/>
    </row>
    <row r="4248" spans="2:5" ht="12" customHeight="1">
      <c r="B4248"/>
      <c r="C4248"/>
      <c r="D4248"/>
      <c r="E4248"/>
    </row>
    <row r="4249" spans="2:5" ht="12" customHeight="1">
      <c r="B4249"/>
      <c r="C4249"/>
      <c r="D4249"/>
      <c r="E4249"/>
    </row>
    <row r="4250" spans="2:5" ht="12" customHeight="1">
      <c r="B4250"/>
      <c r="C4250"/>
      <c r="D4250"/>
      <c r="E4250"/>
    </row>
    <row r="4251" spans="2:5" ht="12" customHeight="1">
      <c r="B4251"/>
      <c r="C4251"/>
      <c r="D4251"/>
      <c r="E4251"/>
    </row>
    <row r="4252" spans="2:5" ht="12" customHeight="1">
      <c r="B4252"/>
      <c r="C4252"/>
      <c r="D4252"/>
      <c r="E4252"/>
    </row>
    <row r="4253" spans="2:5" ht="12" customHeight="1">
      <c r="B4253"/>
      <c r="C4253"/>
      <c r="D4253"/>
      <c r="E4253"/>
    </row>
    <row r="4254" spans="2:5" ht="12" customHeight="1">
      <c r="B4254"/>
      <c r="C4254"/>
      <c r="D4254"/>
      <c r="E4254"/>
    </row>
    <row r="4255" spans="2:5" ht="12" customHeight="1">
      <c r="B4255"/>
      <c r="C4255"/>
      <c r="D4255"/>
      <c r="E4255"/>
    </row>
    <row r="4256" spans="2:5" ht="12" customHeight="1">
      <c r="B4256"/>
      <c r="C4256"/>
      <c r="D4256"/>
      <c r="E4256"/>
    </row>
    <row r="4257" spans="2:5" ht="12" customHeight="1">
      <c r="B4257"/>
      <c r="C4257"/>
      <c r="D4257"/>
      <c r="E4257"/>
    </row>
    <row r="4258" spans="2:5" ht="12" customHeight="1">
      <c r="B4258"/>
      <c r="C4258"/>
      <c r="D4258"/>
      <c r="E4258"/>
    </row>
    <row r="4259" spans="2:5" ht="12" customHeight="1">
      <c r="B4259"/>
      <c r="C4259"/>
      <c r="D4259"/>
      <c r="E4259"/>
    </row>
    <row r="4260" spans="2:5" ht="12" customHeight="1">
      <c r="B4260"/>
      <c r="C4260"/>
      <c r="D4260"/>
      <c r="E4260"/>
    </row>
    <row r="4261" spans="2:5" ht="12" customHeight="1">
      <c r="B4261"/>
      <c r="C4261"/>
      <c r="D4261"/>
      <c r="E4261"/>
    </row>
    <row r="4262" spans="2:5" ht="12" customHeight="1">
      <c r="B4262"/>
      <c r="C4262"/>
      <c r="D4262"/>
      <c r="E4262"/>
    </row>
    <row r="4263" spans="2:5" ht="12" customHeight="1">
      <c r="B4263"/>
      <c r="C4263"/>
      <c r="D4263"/>
      <c r="E4263"/>
    </row>
    <row r="4264" spans="2:5" ht="12" customHeight="1">
      <c r="B4264"/>
      <c r="C4264"/>
      <c r="D4264"/>
      <c r="E4264"/>
    </row>
    <row r="4265" spans="2:5" ht="12" customHeight="1">
      <c r="B4265"/>
      <c r="C4265"/>
      <c r="D4265"/>
      <c r="E4265"/>
    </row>
    <row r="4266" spans="2:5" ht="12" customHeight="1">
      <c r="B4266"/>
      <c r="C4266"/>
      <c r="D4266"/>
      <c r="E4266"/>
    </row>
    <row r="4267" spans="2:5" ht="12" customHeight="1">
      <c r="B4267"/>
      <c r="C4267"/>
      <c r="D4267"/>
      <c r="E4267"/>
    </row>
    <row r="4268" spans="2:5" ht="12" customHeight="1">
      <c r="B4268"/>
      <c r="C4268"/>
      <c r="D4268"/>
      <c r="E4268"/>
    </row>
    <row r="4269" spans="2:5" ht="12" customHeight="1">
      <c r="B4269"/>
      <c r="C4269"/>
      <c r="D4269"/>
      <c r="E4269"/>
    </row>
    <row r="4270" spans="2:5" ht="12" customHeight="1">
      <c r="B4270"/>
      <c r="C4270"/>
      <c r="D4270"/>
      <c r="E4270"/>
    </row>
    <row r="4271" spans="2:5" ht="12" customHeight="1">
      <c r="B4271"/>
      <c r="C4271"/>
      <c r="D4271"/>
      <c r="E4271"/>
    </row>
    <row r="4272" spans="2:5" ht="12" customHeight="1">
      <c r="B4272"/>
      <c r="C4272"/>
      <c r="D4272"/>
      <c r="E4272"/>
    </row>
    <row r="4273" spans="2:5" ht="12" customHeight="1">
      <c r="B4273"/>
      <c r="C4273"/>
      <c r="D4273"/>
      <c r="E4273"/>
    </row>
    <row r="4274" spans="2:5" ht="12" customHeight="1">
      <c r="B4274"/>
      <c r="C4274"/>
      <c r="D4274"/>
      <c r="E4274"/>
    </row>
    <row r="4275" spans="2:5" ht="12" customHeight="1">
      <c r="B4275"/>
      <c r="C4275"/>
      <c r="D4275"/>
      <c r="E4275"/>
    </row>
    <row r="4276" spans="2:5" ht="12" customHeight="1">
      <c r="B4276"/>
      <c r="C4276"/>
      <c r="D4276"/>
      <c r="E4276"/>
    </row>
    <row r="4277" spans="2:5" ht="12" customHeight="1">
      <c r="B4277"/>
      <c r="C4277"/>
      <c r="D4277"/>
      <c r="E4277"/>
    </row>
    <row r="4278" spans="2:5" ht="12" customHeight="1">
      <c r="B4278"/>
      <c r="C4278"/>
      <c r="D4278"/>
      <c r="E4278"/>
    </row>
    <row r="4279" spans="2:5" ht="12" customHeight="1">
      <c r="B4279"/>
      <c r="C4279"/>
      <c r="D4279"/>
      <c r="E4279"/>
    </row>
    <row r="4280" spans="2:5" ht="12" customHeight="1">
      <c r="B4280"/>
      <c r="C4280"/>
      <c r="D4280"/>
      <c r="E4280"/>
    </row>
    <row r="4281" spans="2:5" ht="12" customHeight="1">
      <c r="B4281"/>
      <c r="C4281"/>
      <c r="D4281"/>
      <c r="E4281"/>
    </row>
    <row r="4282" spans="2:5" ht="12" customHeight="1">
      <c r="B4282"/>
      <c r="C4282"/>
      <c r="D4282"/>
      <c r="E4282"/>
    </row>
    <row r="4283" spans="2:5" ht="12" customHeight="1">
      <c r="B4283"/>
      <c r="C4283"/>
      <c r="D4283"/>
      <c r="E4283"/>
    </row>
    <row r="4284" spans="2:5" ht="12" customHeight="1">
      <c r="B4284"/>
      <c r="C4284"/>
      <c r="D4284"/>
      <c r="E4284"/>
    </row>
    <row r="4285" spans="2:5" ht="12" customHeight="1">
      <c r="B4285"/>
      <c r="C4285"/>
      <c r="D4285"/>
      <c r="E4285"/>
    </row>
    <row r="4286" spans="2:5" ht="12" customHeight="1">
      <c r="B4286"/>
      <c r="C4286"/>
      <c r="D4286"/>
      <c r="E4286"/>
    </row>
    <row r="4287" spans="2:5" ht="12" customHeight="1">
      <c r="B4287"/>
      <c r="C4287"/>
      <c r="D4287"/>
      <c r="E4287"/>
    </row>
    <row r="4288" spans="2:5" ht="12" customHeight="1">
      <c r="B4288"/>
      <c r="C4288"/>
      <c r="D4288"/>
      <c r="E4288"/>
    </row>
    <row r="4289" spans="2:5" ht="12" customHeight="1">
      <c r="B4289"/>
      <c r="C4289"/>
      <c r="D4289"/>
      <c r="E4289"/>
    </row>
    <row r="4290" spans="2:5" ht="12" customHeight="1">
      <c r="B4290"/>
      <c r="C4290"/>
      <c r="D4290"/>
      <c r="E4290"/>
    </row>
    <row r="4291" spans="2:5" ht="12" customHeight="1">
      <c r="B4291"/>
      <c r="C4291"/>
      <c r="D4291"/>
      <c r="E4291"/>
    </row>
    <row r="4292" spans="2:5" ht="12" customHeight="1">
      <c r="B4292"/>
      <c r="C4292"/>
      <c r="D4292"/>
      <c r="E4292"/>
    </row>
    <row r="4293" spans="2:5" ht="12" customHeight="1">
      <c r="B4293"/>
      <c r="C4293"/>
      <c r="D4293"/>
      <c r="E4293"/>
    </row>
    <row r="4294" spans="2:5" ht="12" customHeight="1">
      <c r="B4294"/>
      <c r="C4294"/>
      <c r="D4294"/>
      <c r="E4294"/>
    </row>
    <row r="4295" spans="2:5" ht="12" customHeight="1">
      <c r="B4295"/>
      <c r="C4295"/>
      <c r="D4295"/>
      <c r="E4295"/>
    </row>
    <row r="4296" spans="2:5" ht="12" customHeight="1">
      <c r="B4296"/>
      <c r="C4296"/>
      <c r="D4296"/>
      <c r="E4296"/>
    </row>
    <row r="4297" spans="2:5" ht="12" customHeight="1">
      <c r="B4297"/>
      <c r="C4297"/>
      <c r="D4297"/>
      <c r="E4297"/>
    </row>
    <row r="4298" spans="2:5" ht="12" customHeight="1">
      <c r="B4298"/>
      <c r="C4298"/>
      <c r="D4298"/>
      <c r="E4298"/>
    </row>
    <row r="4299" spans="2:5" ht="12" customHeight="1">
      <c r="B4299"/>
      <c r="C4299"/>
      <c r="D4299"/>
      <c r="E4299"/>
    </row>
    <row r="4300" spans="2:5" ht="12" customHeight="1">
      <c r="B4300"/>
      <c r="C4300"/>
      <c r="D4300"/>
      <c r="E4300"/>
    </row>
    <row r="4301" spans="2:5" ht="12" customHeight="1">
      <c r="B4301"/>
      <c r="C4301"/>
      <c r="D4301"/>
      <c r="E4301"/>
    </row>
    <row r="4302" spans="2:5" ht="12" customHeight="1">
      <c r="B4302"/>
      <c r="C4302"/>
      <c r="D4302"/>
      <c r="E4302"/>
    </row>
    <row r="4303" spans="2:5" ht="12" customHeight="1">
      <c r="B4303"/>
      <c r="C4303"/>
      <c r="D4303"/>
      <c r="E4303"/>
    </row>
    <row r="4304" spans="2:5" ht="12" customHeight="1">
      <c r="B4304"/>
      <c r="C4304"/>
      <c r="D4304"/>
      <c r="E4304"/>
    </row>
    <row r="4305" spans="2:5" ht="12" customHeight="1">
      <c r="B4305"/>
      <c r="C4305"/>
      <c r="D4305"/>
      <c r="E4305"/>
    </row>
    <row r="4306" spans="2:5" ht="12" customHeight="1">
      <c r="B4306"/>
      <c r="C4306"/>
      <c r="D4306"/>
      <c r="E4306"/>
    </row>
    <row r="4307" spans="2:5" ht="12" customHeight="1">
      <c r="B4307"/>
      <c r="C4307"/>
      <c r="D4307"/>
      <c r="E4307"/>
    </row>
    <row r="4308" spans="2:5" ht="12" customHeight="1">
      <c r="B4308"/>
      <c r="C4308"/>
      <c r="D4308"/>
      <c r="E4308"/>
    </row>
    <row r="4309" spans="2:5" ht="12" customHeight="1">
      <c r="B4309"/>
      <c r="C4309"/>
      <c r="D4309"/>
      <c r="E4309"/>
    </row>
    <row r="4310" spans="2:5" ht="12" customHeight="1">
      <c r="B4310"/>
      <c r="C4310"/>
      <c r="D4310"/>
      <c r="E4310"/>
    </row>
    <row r="4311" spans="2:5" ht="12" customHeight="1">
      <c r="B4311"/>
      <c r="C4311"/>
      <c r="D4311"/>
      <c r="E4311"/>
    </row>
    <row r="4312" spans="2:5" ht="12" customHeight="1">
      <c r="B4312"/>
      <c r="C4312"/>
      <c r="D4312"/>
      <c r="E4312"/>
    </row>
    <row r="4313" spans="2:5" ht="12" customHeight="1">
      <c r="B4313"/>
      <c r="C4313"/>
      <c r="D4313"/>
      <c r="E4313"/>
    </row>
    <row r="4314" spans="2:5" ht="12" customHeight="1">
      <c r="B4314"/>
      <c r="C4314"/>
      <c r="D4314"/>
      <c r="E4314"/>
    </row>
    <row r="4315" spans="2:5" ht="12" customHeight="1">
      <c r="B4315"/>
      <c r="C4315"/>
      <c r="D4315"/>
      <c r="E4315"/>
    </row>
    <row r="4316" spans="2:5" ht="12" customHeight="1">
      <c r="B4316"/>
      <c r="C4316"/>
      <c r="D4316"/>
      <c r="E4316"/>
    </row>
    <row r="4317" spans="2:5" ht="12" customHeight="1">
      <c r="B4317"/>
      <c r="C4317"/>
      <c r="D4317"/>
      <c r="E4317"/>
    </row>
    <row r="4318" spans="2:5" ht="12" customHeight="1">
      <c r="B4318"/>
      <c r="C4318"/>
      <c r="D4318"/>
      <c r="E4318"/>
    </row>
    <row r="4319" spans="2:5" ht="12" customHeight="1">
      <c r="B4319"/>
      <c r="C4319"/>
      <c r="D4319"/>
      <c r="E4319"/>
    </row>
    <row r="4320" spans="2:5" ht="12" customHeight="1">
      <c r="B4320"/>
      <c r="C4320"/>
      <c r="D4320"/>
      <c r="E4320"/>
    </row>
    <row r="4321" spans="2:5" ht="12" customHeight="1">
      <c r="B4321"/>
      <c r="C4321"/>
      <c r="D4321"/>
      <c r="E4321"/>
    </row>
    <row r="4322" spans="2:5" ht="12" customHeight="1">
      <c r="B4322"/>
      <c r="C4322"/>
      <c r="D4322"/>
      <c r="E4322"/>
    </row>
    <row r="4323" spans="2:5" ht="12" customHeight="1">
      <c r="B4323"/>
      <c r="C4323"/>
      <c r="D4323"/>
      <c r="E4323"/>
    </row>
    <row r="4324" spans="2:5" ht="12" customHeight="1">
      <c r="B4324"/>
      <c r="C4324"/>
      <c r="D4324"/>
      <c r="E4324"/>
    </row>
    <row r="4325" spans="2:5" ht="12" customHeight="1">
      <c r="B4325"/>
      <c r="C4325"/>
      <c r="D4325"/>
      <c r="E4325"/>
    </row>
    <row r="4326" spans="2:5" ht="12" customHeight="1">
      <c r="B4326"/>
      <c r="C4326"/>
      <c r="D4326"/>
      <c r="E4326"/>
    </row>
    <row r="4327" spans="2:5" ht="12" customHeight="1">
      <c r="B4327"/>
      <c r="C4327"/>
      <c r="D4327"/>
      <c r="E4327"/>
    </row>
    <row r="4328" spans="2:5" ht="12" customHeight="1">
      <c r="B4328"/>
      <c r="C4328"/>
      <c r="D4328"/>
      <c r="E4328"/>
    </row>
    <row r="4329" spans="2:5" ht="12" customHeight="1">
      <c r="B4329"/>
      <c r="C4329"/>
      <c r="D4329"/>
      <c r="E4329"/>
    </row>
    <row r="4330" spans="2:5" ht="12" customHeight="1">
      <c r="B4330"/>
      <c r="C4330"/>
      <c r="D4330"/>
      <c r="E4330"/>
    </row>
    <row r="4331" spans="2:5" ht="12" customHeight="1">
      <c r="B4331"/>
      <c r="C4331"/>
      <c r="D4331"/>
      <c r="E4331"/>
    </row>
    <row r="4332" spans="2:5" ht="12" customHeight="1">
      <c r="B4332"/>
      <c r="C4332"/>
      <c r="D4332"/>
      <c r="E4332"/>
    </row>
    <row r="4333" spans="2:5" ht="12" customHeight="1">
      <c r="B4333"/>
      <c r="C4333"/>
      <c r="D4333"/>
      <c r="E4333"/>
    </row>
    <row r="4334" spans="2:5" ht="12" customHeight="1">
      <c r="B4334"/>
      <c r="C4334"/>
      <c r="D4334"/>
      <c r="E4334"/>
    </row>
    <row r="4335" spans="2:5" ht="12" customHeight="1">
      <c r="B4335"/>
      <c r="C4335"/>
      <c r="D4335"/>
      <c r="E4335"/>
    </row>
    <row r="4336" spans="2:5" ht="12" customHeight="1">
      <c r="B4336"/>
      <c r="C4336"/>
      <c r="D4336"/>
      <c r="E4336"/>
    </row>
    <row r="4337" spans="2:5" ht="12" customHeight="1">
      <c r="B4337"/>
      <c r="C4337"/>
      <c r="D4337"/>
      <c r="E4337"/>
    </row>
    <row r="4338" spans="2:5" ht="12" customHeight="1">
      <c r="B4338"/>
      <c r="C4338"/>
      <c r="D4338"/>
      <c r="E4338"/>
    </row>
    <row r="4339" spans="2:5" ht="12" customHeight="1">
      <c r="B4339"/>
      <c r="C4339"/>
      <c r="D4339"/>
      <c r="E4339"/>
    </row>
    <row r="4340" spans="2:5" ht="12" customHeight="1">
      <c r="B4340"/>
      <c r="C4340"/>
      <c r="D4340"/>
      <c r="E4340"/>
    </row>
    <row r="4341" spans="2:5" ht="12" customHeight="1">
      <c r="B4341"/>
      <c r="C4341"/>
      <c r="D4341"/>
      <c r="E4341"/>
    </row>
    <row r="4342" spans="2:5" ht="12" customHeight="1">
      <c r="B4342"/>
      <c r="C4342"/>
      <c r="D4342"/>
      <c r="E4342"/>
    </row>
    <row r="4343" spans="2:5" ht="12" customHeight="1">
      <c r="B4343"/>
      <c r="C4343"/>
      <c r="D4343"/>
      <c r="E4343"/>
    </row>
    <row r="4344" spans="2:5" ht="12" customHeight="1">
      <c r="B4344"/>
      <c r="C4344"/>
      <c r="D4344"/>
      <c r="E4344"/>
    </row>
    <row r="4345" spans="2:5" ht="12" customHeight="1">
      <c r="B4345"/>
      <c r="C4345"/>
      <c r="D4345"/>
      <c r="E4345"/>
    </row>
    <row r="4346" spans="2:5" ht="12" customHeight="1">
      <c r="B4346"/>
      <c r="C4346"/>
      <c r="D4346"/>
      <c r="E4346"/>
    </row>
    <row r="4347" spans="2:5" ht="12" customHeight="1">
      <c r="B4347"/>
      <c r="C4347"/>
      <c r="D4347"/>
      <c r="E4347"/>
    </row>
    <row r="4348" spans="2:5" ht="12" customHeight="1">
      <c r="B4348"/>
      <c r="C4348"/>
      <c r="D4348"/>
      <c r="E4348"/>
    </row>
    <row r="4349" spans="2:5" ht="12" customHeight="1">
      <c r="B4349"/>
      <c r="C4349"/>
      <c r="D4349"/>
      <c r="E4349"/>
    </row>
    <row r="4350" spans="2:5" ht="12" customHeight="1">
      <c r="B4350"/>
      <c r="C4350"/>
      <c r="D4350"/>
      <c r="E4350"/>
    </row>
    <row r="4351" spans="2:5" ht="12" customHeight="1">
      <c r="B4351"/>
      <c r="C4351"/>
      <c r="D4351"/>
      <c r="E4351"/>
    </row>
    <row r="4352" spans="2:5" ht="12" customHeight="1">
      <c r="B4352"/>
      <c r="C4352"/>
      <c r="D4352"/>
      <c r="E4352"/>
    </row>
    <row r="4353" spans="2:5" ht="12" customHeight="1">
      <c r="B4353"/>
      <c r="C4353"/>
      <c r="D4353"/>
      <c r="E4353"/>
    </row>
    <row r="4354" spans="2:5" ht="12" customHeight="1">
      <c r="B4354"/>
      <c r="C4354"/>
      <c r="D4354"/>
      <c r="E4354"/>
    </row>
    <row r="4355" spans="2:5" ht="12" customHeight="1">
      <c r="B4355"/>
      <c r="C4355"/>
      <c r="D4355"/>
      <c r="E4355"/>
    </row>
    <row r="4356" spans="2:5" ht="12" customHeight="1">
      <c r="B4356"/>
      <c r="C4356"/>
      <c r="D4356"/>
      <c r="E4356"/>
    </row>
    <row r="4357" spans="2:5" ht="12" customHeight="1">
      <c r="B4357"/>
      <c r="C4357"/>
      <c r="D4357"/>
      <c r="E4357"/>
    </row>
    <row r="4358" spans="2:5" ht="12" customHeight="1">
      <c r="B4358"/>
      <c r="C4358"/>
      <c r="D4358"/>
      <c r="E4358"/>
    </row>
    <row r="4359" spans="2:5" ht="12" customHeight="1">
      <c r="B4359"/>
      <c r="C4359"/>
      <c r="D4359"/>
      <c r="E4359"/>
    </row>
    <row r="4360" spans="2:5" ht="12" customHeight="1">
      <c r="B4360"/>
      <c r="C4360"/>
      <c r="D4360"/>
      <c r="E4360"/>
    </row>
    <row r="4361" spans="2:5" ht="12" customHeight="1">
      <c r="B4361"/>
      <c r="C4361"/>
      <c r="D4361"/>
      <c r="E4361"/>
    </row>
    <row r="4362" spans="2:5" ht="12" customHeight="1">
      <c r="B4362"/>
      <c r="C4362"/>
      <c r="D4362"/>
      <c r="E4362"/>
    </row>
    <row r="4363" spans="2:5" ht="12" customHeight="1">
      <c r="B4363"/>
      <c r="C4363"/>
      <c r="D4363"/>
      <c r="E4363"/>
    </row>
    <row r="4364" spans="2:5" ht="12" customHeight="1">
      <c r="B4364"/>
      <c r="C4364"/>
      <c r="D4364"/>
      <c r="E4364"/>
    </row>
    <row r="4365" spans="2:5" ht="12" customHeight="1">
      <c r="B4365"/>
      <c r="C4365"/>
      <c r="D4365"/>
      <c r="E4365"/>
    </row>
    <row r="4366" spans="2:5" ht="12" customHeight="1">
      <c r="B4366"/>
      <c r="C4366"/>
      <c r="D4366"/>
      <c r="E4366"/>
    </row>
    <row r="4367" spans="2:5" ht="12" customHeight="1">
      <c r="B4367"/>
      <c r="C4367"/>
      <c r="D4367"/>
      <c r="E4367"/>
    </row>
    <row r="4368" spans="2:5" ht="12" customHeight="1">
      <c r="B4368"/>
      <c r="C4368"/>
      <c r="D4368"/>
      <c r="E4368"/>
    </row>
    <row r="4369" spans="2:5" ht="12" customHeight="1">
      <c r="B4369"/>
      <c r="C4369"/>
      <c r="D4369"/>
      <c r="E4369"/>
    </row>
    <row r="4370" spans="2:5" ht="12" customHeight="1">
      <c r="B4370"/>
      <c r="C4370"/>
      <c r="D4370"/>
      <c r="E4370"/>
    </row>
    <row r="4371" spans="2:5" ht="12" customHeight="1">
      <c r="B4371"/>
      <c r="C4371"/>
      <c r="D4371"/>
      <c r="E4371"/>
    </row>
    <row r="4372" spans="2:5" ht="12" customHeight="1">
      <c r="B4372"/>
      <c r="C4372"/>
      <c r="D4372"/>
      <c r="E4372"/>
    </row>
    <row r="4373" spans="2:5" ht="12" customHeight="1">
      <c r="B4373"/>
      <c r="C4373"/>
      <c r="D4373"/>
      <c r="E4373"/>
    </row>
    <row r="4374" spans="2:5" ht="12" customHeight="1">
      <c r="B4374"/>
      <c r="C4374"/>
      <c r="D4374"/>
      <c r="E4374"/>
    </row>
    <row r="4375" spans="2:5" ht="12" customHeight="1">
      <c r="B4375"/>
      <c r="C4375"/>
      <c r="D4375"/>
      <c r="E4375"/>
    </row>
    <row r="4376" spans="2:5" ht="12" customHeight="1">
      <c r="B4376"/>
      <c r="C4376"/>
      <c r="D4376"/>
      <c r="E4376"/>
    </row>
    <row r="4377" spans="2:5" ht="12" customHeight="1">
      <c r="B4377"/>
      <c r="C4377"/>
      <c r="D4377"/>
      <c r="E4377"/>
    </row>
    <row r="4378" spans="2:5" ht="12" customHeight="1">
      <c r="B4378"/>
      <c r="C4378"/>
      <c r="D4378"/>
      <c r="E4378"/>
    </row>
    <row r="4379" spans="2:5" ht="12" customHeight="1">
      <c r="B4379"/>
      <c r="C4379"/>
      <c r="D4379"/>
      <c r="E4379"/>
    </row>
    <row r="4380" spans="2:5" ht="12" customHeight="1">
      <c r="B4380"/>
      <c r="C4380"/>
      <c r="D4380"/>
      <c r="E4380"/>
    </row>
    <row r="4381" spans="2:5" ht="12" customHeight="1">
      <c r="B4381"/>
      <c r="C4381"/>
      <c r="D4381"/>
      <c r="E4381"/>
    </row>
    <row r="4382" spans="2:5" ht="12" customHeight="1">
      <c r="B4382"/>
      <c r="C4382"/>
      <c r="D4382"/>
      <c r="E4382"/>
    </row>
    <row r="4383" spans="2:5" ht="12" customHeight="1">
      <c r="B4383"/>
      <c r="C4383"/>
      <c r="D4383"/>
      <c r="E4383"/>
    </row>
    <row r="4384" spans="2:5" ht="12" customHeight="1">
      <c r="B4384"/>
      <c r="C4384"/>
      <c r="D4384"/>
      <c r="E4384"/>
    </row>
    <row r="4385" spans="2:5" ht="12" customHeight="1">
      <c r="B4385"/>
      <c r="C4385"/>
      <c r="D4385"/>
      <c r="E4385"/>
    </row>
    <row r="4386" spans="2:5" ht="12" customHeight="1">
      <c r="B4386"/>
      <c r="C4386"/>
      <c r="D4386"/>
      <c r="E4386"/>
    </row>
    <row r="4387" spans="2:5" ht="12" customHeight="1">
      <c r="B4387"/>
      <c r="C4387"/>
      <c r="D4387"/>
      <c r="E4387"/>
    </row>
    <row r="4388" spans="2:5" ht="12" customHeight="1">
      <c r="B4388"/>
      <c r="C4388"/>
      <c r="D4388"/>
      <c r="E4388"/>
    </row>
    <row r="4389" spans="2:5" ht="12" customHeight="1">
      <c r="B4389"/>
      <c r="C4389"/>
      <c r="D4389"/>
      <c r="E4389"/>
    </row>
    <row r="4390" spans="2:5" ht="12" customHeight="1">
      <c r="B4390"/>
      <c r="C4390"/>
      <c r="D4390"/>
      <c r="E4390"/>
    </row>
    <row r="4391" spans="2:5" ht="12" customHeight="1">
      <c r="B4391"/>
      <c r="C4391"/>
      <c r="D4391"/>
      <c r="E4391"/>
    </row>
    <row r="4392" spans="2:5" ht="12" customHeight="1">
      <c r="B4392"/>
      <c r="C4392"/>
      <c r="D4392"/>
      <c r="E4392"/>
    </row>
    <row r="4393" spans="2:5" ht="12" customHeight="1">
      <c r="B4393"/>
      <c r="C4393"/>
      <c r="D4393"/>
      <c r="E4393"/>
    </row>
    <row r="4394" spans="2:5" ht="12" customHeight="1">
      <c r="B4394"/>
      <c r="C4394"/>
      <c r="D4394"/>
      <c r="E4394"/>
    </row>
    <row r="4395" spans="2:5" ht="12" customHeight="1">
      <c r="B4395"/>
      <c r="C4395"/>
      <c r="D4395"/>
      <c r="E4395"/>
    </row>
    <row r="4396" spans="2:5" ht="12" customHeight="1">
      <c r="B4396"/>
      <c r="C4396"/>
      <c r="D4396"/>
      <c r="E4396"/>
    </row>
    <row r="4397" spans="2:5" ht="12" customHeight="1">
      <c r="B4397"/>
      <c r="C4397"/>
      <c r="D4397"/>
      <c r="E4397"/>
    </row>
    <row r="4398" spans="2:5" ht="12" customHeight="1">
      <c r="B4398"/>
      <c r="C4398"/>
      <c r="D4398"/>
      <c r="E4398"/>
    </row>
    <row r="4399" spans="2:5" ht="12" customHeight="1">
      <c r="B4399"/>
      <c r="C4399"/>
      <c r="D4399"/>
      <c r="E4399"/>
    </row>
    <row r="4400" spans="2:5" ht="12" customHeight="1">
      <c r="B4400"/>
      <c r="C4400"/>
      <c r="D4400"/>
      <c r="E4400"/>
    </row>
    <row r="4401" spans="2:5" ht="12" customHeight="1">
      <c r="B4401"/>
      <c r="C4401"/>
      <c r="D4401"/>
      <c r="E4401"/>
    </row>
    <row r="4402" spans="2:5" ht="12" customHeight="1">
      <c r="B4402"/>
      <c r="C4402"/>
      <c r="D4402"/>
      <c r="E4402"/>
    </row>
    <row r="4403" spans="2:5" ht="12" customHeight="1">
      <c r="B4403"/>
      <c r="C4403"/>
      <c r="D4403"/>
      <c r="E4403"/>
    </row>
    <row r="4404" spans="2:5" ht="12" customHeight="1">
      <c r="B4404"/>
      <c r="C4404"/>
      <c r="D4404"/>
      <c r="E4404"/>
    </row>
    <row r="4405" spans="2:5" ht="12" customHeight="1">
      <c r="B4405"/>
      <c r="C4405"/>
      <c r="D4405"/>
      <c r="E4405"/>
    </row>
    <row r="4406" spans="2:5" ht="12" customHeight="1">
      <c r="B4406"/>
      <c r="C4406"/>
      <c r="D4406"/>
      <c r="E4406"/>
    </row>
    <row r="4407" spans="2:5" ht="12" customHeight="1">
      <c r="B4407"/>
      <c r="C4407"/>
      <c r="D4407"/>
      <c r="E4407"/>
    </row>
    <row r="4408" spans="2:5" ht="12" customHeight="1">
      <c r="B4408"/>
      <c r="C4408"/>
      <c r="D4408"/>
      <c r="E4408"/>
    </row>
    <row r="4409" spans="2:5" ht="12" customHeight="1">
      <c r="B4409"/>
      <c r="C4409"/>
      <c r="D4409"/>
      <c r="E4409"/>
    </row>
    <row r="4410" spans="2:5" ht="12" customHeight="1">
      <c r="B4410"/>
      <c r="C4410"/>
      <c r="D4410"/>
      <c r="E4410"/>
    </row>
    <row r="4411" spans="2:5" ht="12" customHeight="1">
      <c r="B4411"/>
      <c r="C4411"/>
      <c r="D4411"/>
      <c r="E4411"/>
    </row>
    <row r="4412" spans="2:5" ht="12" customHeight="1">
      <c r="B4412"/>
      <c r="C4412"/>
      <c r="D4412"/>
      <c r="E4412"/>
    </row>
    <row r="4413" spans="2:5" ht="12" customHeight="1">
      <c r="B4413"/>
      <c r="C4413"/>
      <c r="D4413"/>
      <c r="E4413"/>
    </row>
    <row r="4414" spans="2:5" ht="12" customHeight="1">
      <c r="B4414"/>
      <c r="C4414"/>
      <c r="D4414"/>
      <c r="E4414"/>
    </row>
    <row r="4415" spans="2:5" ht="12" customHeight="1">
      <c r="B4415"/>
      <c r="C4415"/>
      <c r="D4415"/>
      <c r="E4415"/>
    </row>
    <row r="4416" spans="2:5" ht="12" customHeight="1">
      <c r="B4416"/>
      <c r="C4416"/>
      <c r="D4416"/>
      <c r="E4416"/>
    </row>
    <row r="4417" spans="2:5" ht="12" customHeight="1">
      <c r="B4417"/>
      <c r="C4417"/>
      <c r="D4417"/>
      <c r="E4417"/>
    </row>
    <row r="4418" spans="2:5" ht="12" customHeight="1">
      <c r="B4418"/>
      <c r="C4418"/>
      <c r="D4418"/>
      <c r="E4418"/>
    </row>
    <row r="4419" spans="2:5" ht="12" customHeight="1">
      <c r="B4419"/>
      <c r="C4419"/>
      <c r="D4419"/>
      <c r="E4419"/>
    </row>
    <row r="4420" spans="2:5" ht="12" customHeight="1">
      <c r="B4420"/>
      <c r="C4420"/>
      <c r="D4420"/>
      <c r="E4420"/>
    </row>
    <row r="4421" spans="2:5" ht="12" customHeight="1">
      <c r="B4421"/>
      <c r="C4421"/>
      <c r="D4421"/>
      <c r="E4421"/>
    </row>
    <row r="4422" spans="2:5" ht="12" customHeight="1">
      <c r="B4422"/>
      <c r="C4422"/>
      <c r="D4422"/>
      <c r="E4422"/>
    </row>
    <row r="4423" spans="2:5" ht="12" customHeight="1">
      <c r="B4423"/>
      <c r="C4423"/>
      <c r="D4423"/>
      <c r="E4423"/>
    </row>
    <row r="4424" spans="2:5" ht="12" customHeight="1">
      <c r="B4424"/>
      <c r="C4424"/>
      <c r="D4424"/>
      <c r="E4424"/>
    </row>
    <row r="4425" spans="2:5" ht="12" customHeight="1">
      <c r="B4425"/>
      <c r="C4425"/>
      <c r="D4425"/>
      <c r="E4425"/>
    </row>
    <row r="4426" spans="2:5" ht="12" customHeight="1">
      <c r="B4426"/>
      <c r="C4426"/>
      <c r="D4426"/>
      <c r="E4426"/>
    </row>
    <row r="4427" spans="2:5" ht="12" customHeight="1">
      <c r="B4427"/>
      <c r="C4427"/>
      <c r="D4427"/>
      <c r="E4427"/>
    </row>
    <row r="4428" spans="2:5" ht="12" customHeight="1">
      <c r="B4428"/>
      <c r="C4428"/>
      <c r="D4428"/>
      <c r="E4428"/>
    </row>
    <row r="4429" spans="2:5" ht="12" customHeight="1">
      <c r="B4429"/>
      <c r="C4429"/>
      <c r="D4429"/>
      <c r="E4429"/>
    </row>
    <row r="4430" spans="2:5" ht="12" customHeight="1">
      <c r="B4430"/>
      <c r="C4430"/>
      <c r="D4430"/>
      <c r="E4430"/>
    </row>
    <row r="4431" spans="2:5" ht="12" customHeight="1">
      <c r="B4431"/>
      <c r="C4431"/>
      <c r="D4431"/>
      <c r="E4431"/>
    </row>
    <row r="4432" spans="2:5" ht="12" customHeight="1">
      <c r="B4432"/>
      <c r="C4432"/>
      <c r="D4432"/>
      <c r="E4432"/>
    </row>
    <row r="4433" spans="2:5" ht="12" customHeight="1">
      <c r="B4433"/>
      <c r="C4433"/>
      <c r="D4433"/>
      <c r="E4433"/>
    </row>
    <row r="4434" spans="2:5" ht="12" customHeight="1">
      <c r="B4434"/>
      <c r="C4434"/>
      <c r="D4434"/>
      <c r="E4434"/>
    </row>
    <row r="4435" spans="2:5" ht="12" customHeight="1">
      <c r="B4435"/>
      <c r="C4435"/>
      <c r="D4435"/>
      <c r="E4435"/>
    </row>
    <row r="4436" spans="2:5" ht="12" customHeight="1">
      <c r="B4436"/>
      <c r="C4436"/>
      <c r="D4436"/>
      <c r="E4436"/>
    </row>
    <row r="4437" spans="2:5" ht="12" customHeight="1">
      <c r="B4437"/>
      <c r="C4437"/>
      <c r="D4437"/>
      <c r="E4437"/>
    </row>
    <row r="4438" spans="2:5" ht="12" customHeight="1">
      <c r="B4438"/>
      <c r="C4438"/>
      <c r="D4438"/>
      <c r="E4438"/>
    </row>
    <row r="4439" spans="2:5" ht="12" customHeight="1">
      <c r="B4439"/>
      <c r="C4439"/>
      <c r="D4439"/>
      <c r="E4439"/>
    </row>
    <row r="4440" spans="2:5" ht="12" customHeight="1">
      <c r="B4440"/>
      <c r="C4440"/>
      <c r="D4440"/>
      <c r="E4440"/>
    </row>
    <row r="4441" spans="2:5" ht="12" customHeight="1">
      <c r="B4441"/>
      <c r="C4441"/>
      <c r="D4441"/>
      <c r="E4441"/>
    </row>
    <row r="4442" spans="2:5" ht="12" customHeight="1">
      <c r="B4442"/>
      <c r="C4442"/>
      <c r="D4442"/>
      <c r="E4442"/>
    </row>
    <row r="4443" spans="2:5" ht="12" customHeight="1">
      <c r="B4443"/>
      <c r="C4443"/>
      <c r="D4443"/>
      <c r="E4443"/>
    </row>
    <row r="4444" spans="2:5" ht="12" customHeight="1">
      <c r="B4444"/>
      <c r="C4444"/>
      <c r="D4444"/>
      <c r="E4444"/>
    </row>
    <row r="4445" spans="2:5" ht="12" customHeight="1">
      <c r="B4445"/>
      <c r="C4445"/>
      <c r="D4445"/>
      <c r="E4445"/>
    </row>
    <row r="4446" spans="2:5" ht="12" customHeight="1">
      <c r="B4446"/>
      <c r="C4446"/>
      <c r="D4446"/>
      <c r="E4446"/>
    </row>
    <row r="4447" spans="2:5" ht="12" customHeight="1">
      <c r="B4447"/>
      <c r="C4447"/>
      <c r="D4447"/>
      <c r="E4447"/>
    </row>
    <row r="4448" spans="2:5" ht="12" customHeight="1">
      <c r="B4448"/>
      <c r="C4448"/>
      <c r="D4448"/>
      <c r="E4448"/>
    </row>
    <row r="4449" spans="2:5" ht="12" customHeight="1">
      <c r="B4449"/>
      <c r="C4449"/>
      <c r="D4449"/>
      <c r="E4449"/>
    </row>
    <row r="4450" spans="2:5" ht="12" customHeight="1">
      <c r="B4450"/>
      <c r="C4450"/>
      <c r="D4450"/>
      <c r="E4450"/>
    </row>
    <row r="4451" spans="2:5" ht="12" customHeight="1">
      <c r="B4451"/>
      <c r="C4451"/>
      <c r="D4451"/>
      <c r="E4451"/>
    </row>
    <row r="4452" spans="2:5" ht="12" customHeight="1">
      <c r="B4452"/>
      <c r="C4452"/>
      <c r="D4452"/>
      <c r="E4452"/>
    </row>
    <row r="4453" spans="2:5" ht="12" customHeight="1">
      <c r="B4453"/>
      <c r="C4453"/>
      <c r="D4453"/>
      <c r="E4453"/>
    </row>
    <row r="4454" spans="2:5" ht="12" customHeight="1">
      <c r="B4454"/>
      <c r="C4454"/>
      <c r="D4454"/>
      <c r="E4454"/>
    </row>
    <row r="4455" spans="2:5" ht="12" customHeight="1">
      <c r="B4455"/>
      <c r="C4455"/>
      <c r="D4455"/>
      <c r="E4455"/>
    </row>
    <row r="4456" spans="2:5" ht="12" customHeight="1">
      <c r="B4456"/>
      <c r="C4456"/>
      <c r="D4456"/>
      <c r="E4456"/>
    </row>
    <row r="4457" spans="2:5" ht="12" customHeight="1">
      <c r="B4457"/>
      <c r="C4457"/>
      <c r="D4457"/>
      <c r="E4457"/>
    </row>
    <row r="4458" spans="2:5" ht="12" customHeight="1">
      <c r="B4458"/>
      <c r="C4458"/>
      <c r="D4458"/>
      <c r="E4458"/>
    </row>
    <row r="4459" spans="2:5" ht="12" customHeight="1">
      <c r="B4459"/>
      <c r="C4459"/>
      <c r="D4459"/>
      <c r="E4459"/>
    </row>
    <row r="4460" spans="2:5" ht="12" customHeight="1">
      <c r="B4460"/>
      <c r="C4460"/>
      <c r="D4460"/>
      <c r="E4460"/>
    </row>
    <row r="4461" spans="2:5" ht="12" customHeight="1">
      <c r="B4461"/>
      <c r="C4461"/>
      <c r="D4461"/>
      <c r="E4461"/>
    </row>
    <row r="4462" spans="2:5" ht="12" customHeight="1">
      <c r="B4462"/>
      <c r="C4462"/>
      <c r="D4462"/>
      <c r="E4462"/>
    </row>
    <row r="4463" spans="2:5" ht="12" customHeight="1">
      <c r="B4463"/>
      <c r="C4463"/>
      <c r="D4463"/>
      <c r="E4463"/>
    </row>
    <row r="4464" spans="2:5" ht="12" customHeight="1">
      <c r="B4464"/>
      <c r="C4464"/>
      <c r="D4464"/>
      <c r="E4464"/>
    </row>
    <row r="4465" spans="2:5" ht="12" customHeight="1">
      <c r="B4465"/>
      <c r="C4465"/>
      <c r="D4465"/>
      <c r="E4465"/>
    </row>
    <row r="4466" spans="2:5" ht="12" customHeight="1">
      <c r="B4466"/>
      <c r="C4466"/>
      <c r="D4466"/>
      <c r="E4466"/>
    </row>
    <row r="4467" spans="2:5" ht="12" customHeight="1">
      <c r="B4467"/>
      <c r="C4467"/>
      <c r="D4467"/>
      <c r="E4467"/>
    </row>
    <row r="4468" spans="2:5" ht="12" customHeight="1">
      <c r="B4468"/>
      <c r="C4468"/>
      <c r="D4468"/>
      <c r="E4468"/>
    </row>
    <row r="4469" spans="2:5" ht="12" customHeight="1">
      <c r="B4469"/>
      <c r="C4469"/>
      <c r="D4469"/>
      <c r="E4469"/>
    </row>
    <row r="4470" spans="2:5" ht="12" customHeight="1">
      <c r="B4470"/>
      <c r="C4470"/>
      <c r="D4470"/>
      <c r="E4470"/>
    </row>
    <row r="4471" spans="2:5" ht="12" customHeight="1">
      <c r="B4471"/>
      <c r="C4471"/>
      <c r="D4471"/>
      <c r="E4471"/>
    </row>
    <row r="4472" spans="2:5" ht="12" customHeight="1">
      <c r="B4472"/>
      <c r="C4472"/>
      <c r="D4472"/>
      <c r="E4472"/>
    </row>
    <row r="4473" spans="2:5" ht="12" customHeight="1">
      <c r="B4473"/>
      <c r="C4473"/>
      <c r="D4473"/>
      <c r="E4473"/>
    </row>
    <row r="4474" spans="2:5" ht="12" customHeight="1">
      <c r="B4474"/>
      <c r="C4474"/>
      <c r="D4474"/>
      <c r="E4474"/>
    </row>
    <row r="4475" spans="2:5" ht="12" customHeight="1">
      <c r="B4475"/>
      <c r="C4475"/>
      <c r="D4475"/>
      <c r="E4475"/>
    </row>
    <row r="4476" spans="2:5" ht="12" customHeight="1">
      <c r="B4476"/>
      <c r="C4476"/>
      <c r="D4476"/>
      <c r="E4476"/>
    </row>
    <row r="4477" spans="2:5" ht="12" customHeight="1">
      <c r="B4477"/>
      <c r="C4477"/>
      <c r="D4477"/>
      <c r="E4477"/>
    </row>
    <row r="4478" spans="2:5" ht="12" customHeight="1">
      <c r="B4478"/>
      <c r="C4478"/>
      <c r="D4478"/>
      <c r="E4478"/>
    </row>
    <row r="4479" spans="2:5" ht="12" customHeight="1">
      <c r="B4479"/>
      <c r="C4479"/>
      <c r="D4479"/>
      <c r="E4479"/>
    </row>
    <row r="4480" spans="2:5" ht="12" customHeight="1">
      <c r="B4480"/>
      <c r="C4480"/>
      <c r="D4480"/>
      <c r="E4480"/>
    </row>
    <row r="4481" spans="2:5" ht="12" customHeight="1">
      <c r="B4481"/>
      <c r="C4481"/>
      <c r="D4481"/>
      <c r="E4481"/>
    </row>
    <row r="4482" spans="2:5" ht="12" customHeight="1">
      <c r="B4482"/>
      <c r="C4482"/>
      <c r="D4482"/>
      <c r="E4482"/>
    </row>
    <row r="4483" spans="2:5" ht="12" customHeight="1">
      <c r="B4483"/>
      <c r="C4483"/>
      <c r="D4483"/>
      <c r="E4483"/>
    </row>
    <row r="4484" spans="2:5" ht="12" customHeight="1">
      <c r="B4484"/>
      <c r="C4484"/>
      <c r="D4484"/>
      <c r="E4484"/>
    </row>
    <row r="4485" spans="2:5" ht="12" customHeight="1">
      <c r="B4485"/>
      <c r="C4485"/>
      <c r="D4485"/>
      <c r="E4485"/>
    </row>
    <row r="4486" spans="2:5" ht="12" customHeight="1">
      <c r="B4486"/>
      <c r="C4486"/>
      <c r="D4486"/>
      <c r="E4486"/>
    </row>
    <row r="4487" spans="2:5" ht="12" customHeight="1">
      <c r="B4487"/>
      <c r="C4487"/>
      <c r="D4487"/>
      <c r="E4487"/>
    </row>
    <row r="4488" spans="2:5" ht="12" customHeight="1">
      <c r="B4488"/>
      <c r="C4488"/>
      <c r="D4488"/>
      <c r="E4488"/>
    </row>
    <row r="4489" spans="2:5" ht="12" customHeight="1">
      <c r="B4489"/>
      <c r="C4489"/>
      <c r="D4489"/>
      <c r="E4489"/>
    </row>
    <row r="4490" spans="2:5" ht="12" customHeight="1">
      <c r="B4490"/>
      <c r="C4490"/>
      <c r="D4490"/>
      <c r="E4490"/>
    </row>
    <row r="4491" spans="2:5" ht="12" customHeight="1">
      <c r="B4491"/>
      <c r="C4491"/>
      <c r="D4491"/>
      <c r="E4491"/>
    </row>
    <row r="4492" spans="2:5" ht="12" customHeight="1">
      <c r="B4492"/>
      <c r="C4492"/>
      <c r="D4492"/>
      <c r="E4492"/>
    </row>
    <row r="4493" spans="2:5" ht="12" customHeight="1">
      <c r="B4493"/>
      <c r="C4493"/>
      <c r="D4493"/>
      <c r="E4493"/>
    </row>
    <row r="4494" spans="2:5" ht="12" customHeight="1">
      <c r="B4494"/>
      <c r="C4494"/>
      <c r="D4494"/>
      <c r="E4494"/>
    </row>
    <row r="4495" spans="2:5" ht="12" customHeight="1">
      <c r="B4495"/>
      <c r="C4495"/>
      <c r="D4495"/>
      <c r="E4495"/>
    </row>
    <row r="4496" spans="2:5" ht="12" customHeight="1">
      <c r="B4496"/>
      <c r="C4496"/>
      <c r="D4496"/>
      <c r="E4496"/>
    </row>
    <row r="4497" spans="2:5" ht="12" customHeight="1">
      <c r="B4497"/>
      <c r="C4497"/>
      <c r="D4497"/>
      <c r="E4497"/>
    </row>
    <row r="4498" spans="2:5" ht="12" customHeight="1">
      <c r="B4498"/>
      <c r="C4498"/>
      <c r="D4498"/>
      <c r="E4498"/>
    </row>
    <row r="4499" spans="2:5" ht="12" customHeight="1">
      <c r="B4499"/>
      <c r="C4499"/>
      <c r="D4499"/>
      <c r="E4499"/>
    </row>
    <row r="4500" spans="2:5" ht="12" customHeight="1">
      <c r="B4500"/>
      <c r="C4500"/>
      <c r="D4500"/>
      <c r="E4500"/>
    </row>
    <row r="4501" spans="2:5" ht="12" customHeight="1">
      <c r="B4501"/>
      <c r="C4501"/>
      <c r="D4501"/>
      <c r="E4501"/>
    </row>
    <row r="4502" spans="2:5" ht="12" customHeight="1">
      <c r="B4502"/>
      <c r="C4502"/>
      <c r="D4502"/>
      <c r="E4502"/>
    </row>
    <row r="4503" spans="2:5" ht="12" customHeight="1">
      <c r="B4503"/>
      <c r="C4503"/>
      <c r="D4503"/>
      <c r="E4503"/>
    </row>
    <row r="4504" spans="2:5" ht="12" customHeight="1">
      <c r="B4504"/>
      <c r="C4504"/>
      <c r="D4504"/>
      <c r="E4504"/>
    </row>
    <row r="4505" spans="2:5" ht="12" customHeight="1">
      <c r="B4505"/>
      <c r="C4505"/>
      <c r="D4505"/>
      <c r="E4505"/>
    </row>
    <row r="4506" spans="2:5" ht="12" customHeight="1">
      <c r="B4506"/>
      <c r="C4506"/>
      <c r="D4506"/>
      <c r="E4506"/>
    </row>
    <row r="4507" spans="2:5" ht="12" customHeight="1">
      <c r="B4507"/>
      <c r="C4507"/>
      <c r="D4507"/>
      <c r="E4507"/>
    </row>
    <row r="4508" spans="2:5" ht="12" customHeight="1">
      <c r="B4508"/>
      <c r="C4508"/>
      <c r="D4508"/>
      <c r="E4508"/>
    </row>
    <row r="4509" spans="2:5" ht="12" customHeight="1">
      <c r="B4509"/>
      <c r="C4509"/>
      <c r="D4509"/>
      <c r="E4509"/>
    </row>
    <row r="4510" spans="2:5" ht="12" customHeight="1">
      <c r="B4510"/>
      <c r="C4510"/>
      <c r="D4510"/>
      <c r="E4510"/>
    </row>
    <row r="4511" spans="2:5" ht="12" customHeight="1">
      <c r="B4511"/>
      <c r="C4511"/>
      <c r="D4511"/>
      <c r="E4511"/>
    </row>
    <row r="4512" spans="2:5" ht="12" customHeight="1">
      <c r="B4512"/>
      <c r="C4512"/>
      <c r="D4512"/>
      <c r="E4512"/>
    </row>
    <row r="4513" spans="2:5" ht="12" customHeight="1">
      <c r="B4513"/>
      <c r="C4513"/>
      <c r="D4513"/>
      <c r="E4513"/>
    </row>
    <row r="4514" spans="2:5" ht="12" customHeight="1">
      <c r="B4514"/>
      <c r="C4514"/>
      <c r="D4514"/>
      <c r="E4514"/>
    </row>
    <row r="4515" spans="2:5" ht="12" customHeight="1">
      <c r="B4515"/>
      <c r="C4515"/>
      <c r="D4515"/>
      <c r="E4515"/>
    </row>
    <row r="4516" spans="2:5" ht="12" customHeight="1">
      <c r="B4516"/>
      <c r="C4516"/>
      <c r="D4516"/>
      <c r="E4516"/>
    </row>
    <row r="4517" spans="2:5" ht="12" customHeight="1">
      <c r="B4517"/>
      <c r="C4517"/>
      <c r="D4517"/>
      <c r="E4517"/>
    </row>
    <row r="4518" spans="2:5" ht="12" customHeight="1">
      <c r="B4518"/>
      <c r="C4518"/>
      <c r="D4518"/>
      <c r="E4518"/>
    </row>
    <row r="4519" spans="2:5" ht="12" customHeight="1">
      <c r="B4519"/>
      <c r="C4519"/>
      <c r="D4519"/>
      <c r="E4519"/>
    </row>
    <row r="4520" spans="2:5" ht="12" customHeight="1">
      <c r="B4520"/>
      <c r="C4520"/>
      <c r="D4520"/>
      <c r="E4520"/>
    </row>
    <row r="4521" spans="2:5" ht="12" customHeight="1">
      <c r="B4521"/>
      <c r="C4521"/>
      <c r="D4521"/>
      <c r="E4521"/>
    </row>
    <row r="4522" spans="2:5" ht="12" customHeight="1">
      <c r="B4522"/>
      <c r="C4522"/>
      <c r="D4522"/>
      <c r="E4522"/>
    </row>
    <row r="4523" spans="2:5" ht="12" customHeight="1">
      <c r="B4523"/>
      <c r="C4523"/>
      <c r="D4523"/>
      <c r="E4523"/>
    </row>
    <row r="4524" spans="2:5" ht="12" customHeight="1">
      <c r="B4524"/>
      <c r="C4524"/>
      <c r="D4524"/>
      <c r="E4524"/>
    </row>
    <row r="4525" spans="2:5" ht="12" customHeight="1">
      <c r="B4525"/>
      <c r="C4525"/>
      <c r="D4525"/>
      <c r="E4525"/>
    </row>
    <row r="4526" spans="2:5" ht="12" customHeight="1">
      <c r="B4526"/>
      <c r="C4526"/>
      <c r="D4526"/>
      <c r="E4526"/>
    </row>
    <row r="4527" spans="2:5" ht="12" customHeight="1">
      <c r="B4527"/>
      <c r="C4527"/>
      <c r="D4527"/>
      <c r="E4527"/>
    </row>
    <row r="4528" spans="2:5" ht="12" customHeight="1">
      <c r="B4528"/>
      <c r="C4528"/>
      <c r="D4528"/>
      <c r="E4528"/>
    </row>
    <row r="4529" spans="2:5" ht="12" customHeight="1">
      <c r="B4529"/>
      <c r="C4529"/>
      <c r="D4529"/>
      <c r="E4529"/>
    </row>
    <row r="4530" spans="2:5" ht="12" customHeight="1">
      <c r="B4530"/>
      <c r="C4530"/>
      <c r="D4530"/>
      <c r="E4530"/>
    </row>
    <row r="4531" spans="2:5" ht="12" customHeight="1">
      <c r="B4531"/>
      <c r="C4531"/>
      <c r="D4531"/>
      <c r="E4531"/>
    </row>
    <row r="4532" spans="2:5" ht="12" customHeight="1">
      <c r="B4532"/>
      <c r="C4532"/>
      <c r="D4532"/>
      <c r="E4532"/>
    </row>
    <row r="4533" spans="2:5" ht="12" customHeight="1">
      <c r="B4533"/>
      <c r="C4533"/>
      <c r="D4533"/>
      <c r="E4533"/>
    </row>
    <row r="4534" spans="2:5" ht="12" customHeight="1">
      <c r="B4534"/>
      <c r="C4534"/>
      <c r="D4534"/>
      <c r="E4534"/>
    </row>
    <row r="4535" spans="2:5" ht="12" customHeight="1">
      <c r="B4535"/>
      <c r="C4535"/>
      <c r="D4535"/>
      <c r="E4535"/>
    </row>
    <row r="4536" spans="2:5" ht="12" customHeight="1">
      <c r="B4536"/>
      <c r="C4536"/>
      <c r="D4536"/>
      <c r="E4536"/>
    </row>
    <row r="4537" spans="2:5" ht="12" customHeight="1">
      <c r="B4537"/>
      <c r="C4537"/>
      <c r="D4537"/>
      <c r="E4537"/>
    </row>
    <row r="4538" spans="2:5" ht="12" customHeight="1">
      <c r="B4538"/>
      <c r="C4538"/>
      <c r="D4538"/>
      <c r="E4538"/>
    </row>
    <row r="4539" spans="2:5" ht="12" customHeight="1">
      <c r="B4539"/>
      <c r="C4539"/>
      <c r="D4539"/>
      <c r="E4539"/>
    </row>
    <row r="4540" spans="2:5" ht="12" customHeight="1">
      <c r="B4540"/>
      <c r="C4540"/>
      <c r="D4540"/>
      <c r="E4540"/>
    </row>
    <row r="4541" spans="2:5" ht="12" customHeight="1">
      <c r="B4541"/>
      <c r="C4541"/>
      <c r="D4541"/>
      <c r="E4541"/>
    </row>
    <row r="4542" spans="2:5" ht="12" customHeight="1">
      <c r="B4542"/>
      <c r="C4542"/>
      <c r="D4542"/>
      <c r="E4542"/>
    </row>
    <row r="4543" spans="2:5" ht="12" customHeight="1">
      <c r="B4543"/>
      <c r="C4543"/>
      <c r="D4543"/>
      <c r="E4543"/>
    </row>
    <row r="4544" spans="2:5" ht="12" customHeight="1">
      <c r="B4544"/>
      <c r="C4544"/>
      <c r="D4544"/>
      <c r="E4544"/>
    </row>
    <row r="4545" spans="2:5" ht="12" customHeight="1">
      <c r="B4545"/>
      <c r="C4545"/>
      <c r="D4545"/>
      <c r="E4545"/>
    </row>
    <row r="4546" spans="2:5" ht="12" customHeight="1">
      <c r="B4546"/>
      <c r="C4546"/>
      <c r="D4546"/>
      <c r="E4546"/>
    </row>
    <row r="4547" spans="2:5" ht="12" customHeight="1">
      <c r="B4547"/>
      <c r="C4547"/>
      <c r="D4547"/>
      <c r="E4547"/>
    </row>
    <row r="4548" spans="2:5" ht="12" customHeight="1">
      <c r="B4548"/>
      <c r="C4548"/>
      <c r="D4548"/>
      <c r="E4548"/>
    </row>
    <row r="4549" spans="2:5" ht="12" customHeight="1">
      <c r="B4549"/>
      <c r="C4549"/>
      <c r="D4549"/>
      <c r="E4549"/>
    </row>
    <row r="4550" spans="2:5" ht="12" customHeight="1">
      <c r="B4550"/>
      <c r="C4550"/>
      <c r="D4550"/>
      <c r="E4550"/>
    </row>
    <row r="4551" spans="2:5" ht="12" customHeight="1">
      <c r="B4551"/>
      <c r="C4551"/>
      <c r="D4551"/>
      <c r="E4551"/>
    </row>
    <row r="4552" spans="2:5" ht="12" customHeight="1">
      <c r="B4552"/>
      <c r="C4552"/>
      <c r="D4552"/>
      <c r="E4552"/>
    </row>
    <row r="4553" spans="2:5" ht="12" customHeight="1">
      <c r="B4553"/>
      <c r="C4553"/>
      <c r="D4553"/>
      <c r="E4553"/>
    </row>
    <row r="4554" spans="2:5" ht="12" customHeight="1">
      <c r="B4554"/>
      <c r="C4554"/>
      <c r="D4554"/>
      <c r="E4554"/>
    </row>
    <row r="4555" spans="2:5" ht="12" customHeight="1">
      <c r="B4555"/>
      <c r="C4555"/>
      <c r="D4555"/>
      <c r="E4555"/>
    </row>
    <row r="4556" spans="2:5" ht="12" customHeight="1">
      <c r="B4556"/>
      <c r="C4556"/>
      <c r="D4556"/>
      <c r="E4556"/>
    </row>
    <row r="4557" spans="2:5" ht="12" customHeight="1">
      <c r="B4557"/>
      <c r="C4557"/>
      <c r="D4557"/>
      <c r="E4557"/>
    </row>
    <row r="4558" spans="2:5" ht="12" customHeight="1">
      <c r="B4558"/>
      <c r="C4558"/>
      <c r="D4558"/>
      <c r="E4558"/>
    </row>
    <row r="4559" spans="2:5" ht="12" customHeight="1">
      <c r="B4559"/>
      <c r="C4559"/>
      <c r="D4559"/>
      <c r="E4559"/>
    </row>
    <row r="4560" spans="2:5" ht="12" customHeight="1">
      <c r="B4560"/>
      <c r="C4560"/>
      <c r="D4560"/>
      <c r="E4560"/>
    </row>
    <row r="4561" spans="2:5" ht="12" customHeight="1">
      <c r="B4561"/>
      <c r="C4561"/>
      <c r="D4561"/>
      <c r="E4561"/>
    </row>
    <row r="4562" spans="2:5" ht="12" customHeight="1">
      <c r="B4562"/>
      <c r="C4562"/>
      <c r="D4562"/>
      <c r="E4562"/>
    </row>
    <row r="4563" spans="2:5" ht="12" customHeight="1">
      <c r="B4563"/>
      <c r="C4563"/>
      <c r="D4563"/>
      <c r="E4563"/>
    </row>
    <row r="4564" spans="2:5" ht="12" customHeight="1">
      <c r="B4564"/>
      <c r="C4564"/>
      <c r="D4564"/>
      <c r="E4564"/>
    </row>
    <row r="4565" spans="2:5" ht="12" customHeight="1">
      <c r="B4565"/>
      <c r="C4565"/>
      <c r="D4565"/>
      <c r="E4565"/>
    </row>
    <row r="4566" spans="2:5" ht="12" customHeight="1">
      <c r="B4566"/>
      <c r="C4566"/>
      <c r="D4566"/>
      <c r="E4566"/>
    </row>
    <row r="4567" spans="2:5" ht="12" customHeight="1">
      <c r="B4567"/>
      <c r="C4567"/>
      <c r="D4567"/>
      <c r="E4567"/>
    </row>
    <row r="4568" spans="2:5" ht="12" customHeight="1">
      <c r="B4568"/>
      <c r="C4568"/>
      <c r="D4568"/>
      <c r="E4568"/>
    </row>
    <row r="4569" spans="2:5" ht="12" customHeight="1">
      <c r="B4569"/>
      <c r="C4569"/>
      <c r="D4569"/>
      <c r="E4569"/>
    </row>
    <row r="4570" spans="2:5" ht="12" customHeight="1">
      <c r="B4570"/>
      <c r="C4570"/>
      <c r="D4570"/>
      <c r="E4570"/>
    </row>
    <row r="4571" spans="2:5" ht="12" customHeight="1">
      <c r="B4571"/>
      <c r="C4571"/>
      <c r="D4571"/>
      <c r="E4571"/>
    </row>
    <row r="4572" spans="2:5" ht="12" customHeight="1">
      <c r="B4572"/>
      <c r="C4572"/>
      <c r="D4572"/>
      <c r="E4572"/>
    </row>
    <row r="4573" spans="2:5" ht="12" customHeight="1">
      <c r="B4573"/>
      <c r="C4573"/>
      <c r="D4573"/>
      <c r="E4573"/>
    </row>
    <row r="4574" spans="2:5" ht="12" customHeight="1">
      <c r="B4574"/>
      <c r="C4574"/>
      <c r="D4574"/>
      <c r="E4574"/>
    </row>
    <row r="4575" spans="2:5" ht="12" customHeight="1">
      <c r="B4575"/>
      <c r="C4575"/>
      <c r="D4575"/>
      <c r="E4575"/>
    </row>
    <row r="4576" spans="2:5" ht="12" customHeight="1">
      <c r="B4576"/>
      <c r="C4576"/>
      <c r="D4576"/>
      <c r="E4576"/>
    </row>
    <row r="4577" spans="2:5" ht="12" customHeight="1">
      <c r="B4577"/>
      <c r="C4577"/>
      <c r="D4577"/>
      <c r="E4577"/>
    </row>
    <row r="4578" spans="2:5" ht="12" customHeight="1">
      <c r="B4578"/>
      <c r="C4578"/>
      <c r="D4578"/>
      <c r="E4578"/>
    </row>
    <row r="4579" spans="2:5" ht="12" customHeight="1">
      <c r="B4579"/>
      <c r="C4579"/>
      <c r="D4579"/>
      <c r="E4579"/>
    </row>
    <row r="4580" spans="2:5" ht="12" customHeight="1">
      <c r="B4580"/>
      <c r="C4580"/>
      <c r="D4580"/>
      <c r="E4580"/>
    </row>
    <row r="4581" spans="2:5" ht="12" customHeight="1">
      <c r="B4581"/>
      <c r="C4581"/>
      <c r="D4581"/>
      <c r="E4581"/>
    </row>
    <row r="4582" spans="2:5" ht="12" customHeight="1">
      <c r="B4582"/>
      <c r="C4582"/>
      <c r="D4582"/>
      <c r="E4582"/>
    </row>
    <row r="4583" spans="2:5" ht="12" customHeight="1">
      <c r="B4583"/>
      <c r="C4583"/>
      <c r="D4583"/>
      <c r="E4583"/>
    </row>
    <row r="4584" spans="2:5" ht="12" customHeight="1">
      <c r="B4584"/>
      <c r="C4584"/>
      <c r="D4584"/>
      <c r="E4584"/>
    </row>
    <row r="4585" spans="2:5" ht="12" customHeight="1">
      <c r="B4585"/>
      <c r="C4585"/>
      <c r="D4585"/>
      <c r="E4585"/>
    </row>
    <row r="4586" spans="2:5" ht="12" customHeight="1">
      <c r="B4586"/>
      <c r="C4586"/>
      <c r="D4586"/>
      <c r="E4586"/>
    </row>
    <row r="4587" spans="2:5" ht="12" customHeight="1">
      <c r="B4587"/>
      <c r="C4587"/>
      <c r="D4587"/>
      <c r="E4587"/>
    </row>
    <row r="4588" spans="2:5" ht="12" customHeight="1">
      <c r="B4588"/>
      <c r="C4588"/>
      <c r="D4588"/>
      <c r="E4588"/>
    </row>
    <row r="4589" spans="2:5" ht="12" customHeight="1">
      <c r="B4589"/>
      <c r="C4589"/>
      <c r="D4589"/>
      <c r="E4589"/>
    </row>
    <row r="4590" spans="2:5" ht="12" customHeight="1">
      <c r="B4590"/>
      <c r="C4590"/>
      <c r="D4590"/>
      <c r="E4590"/>
    </row>
    <row r="4591" spans="2:5" ht="12" customHeight="1">
      <c r="B4591"/>
      <c r="C4591"/>
      <c r="D4591"/>
      <c r="E4591"/>
    </row>
    <row r="4592" spans="2:5" ht="12" customHeight="1">
      <c r="B4592"/>
      <c r="C4592"/>
      <c r="D4592"/>
      <c r="E4592"/>
    </row>
    <row r="4593" spans="2:5" ht="12" customHeight="1">
      <c r="B4593"/>
      <c r="C4593"/>
      <c r="D4593"/>
      <c r="E4593"/>
    </row>
    <row r="4594" spans="2:5" ht="12" customHeight="1">
      <c r="B4594"/>
      <c r="C4594"/>
      <c r="D4594"/>
      <c r="E4594"/>
    </row>
    <row r="4595" spans="2:5" ht="12" customHeight="1">
      <c r="B4595"/>
      <c r="C4595"/>
      <c r="D4595"/>
      <c r="E4595"/>
    </row>
    <row r="4596" spans="2:5" ht="12" customHeight="1">
      <c r="B4596"/>
      <c r="C4596"/>
      <c r="D4596"/>
      <c r="E4596"/>
    </row>
    <row r="4597" spans="2:5" ht="12" customHeight="1">
      <c r="B4597"/>
      <c r="C4597"/>
      <c r="D4597"/>
      <c r="E4597"/>
    </row>
    <row r="4598" spans="2:5" ht="12" customHeight="1">
      <c r="B4598"/>
      <c r="C4598"/>
      <c r="D4598"/>
      <c r="E4598"/>
    </row>
    <row r="4599" spans="2:5" ht="12" customHeight="1">
      <c r="B4599"/>
      <c r="C4599"/>
      <c r="D4599"/>
      <c r="E4599"/>
    </row>
    <row r="4600" spans="2:5" ht="12" customHeight="1">
      <c r="B4600"/>
      <c r="C4600"/>
      <c r="D4600"/>
      <c r="E4600"/>
    </row>
    <row r="4601" spans="2:5" ht="12" customHeight="1">
      <c r="B4601"/>
      <c r="C4601"/>
      <c r="D4601"/>
      <c r="E4601"/>
    </row>
    <row r="4602" spans="2:5" ht="12" customHeight="1">
      <c r="B4602"/>
      <c r="C4602"/>
      <c r="D4602"/>
      <c r="E4602"/>
    </row>
    <row r="4603" spans="2:5" ht="12" customHeight="1">
      <c r="B4603"/>
      <c r="C4603"/>
      <c r="D4603"/>
      <c r="E4603"/>
    </row>
    <row r="4604" spans="2:5" ht="12" customHeight="1">
      <c r="B4604"/>
      <c r="C4604"/>
      <c r="D4604"/>
      <c r="E4604"/>
    </row>
    <row r="4605" spans="2:5" ht="12" customHeight="1">
      <c r="B4605"/>
      <c r="C4605"/>
      <c r="D4605"/>
      <c r="E4605"/>
    </row>
    <row r="4606" spans="2:5" ht="12" customHeight="1">
      <c r="B4606"/>
      <c r="C4606"/>
      <c r="D4606"/>
      <c r="E4606"/>
    </row>
    <row r="4607" spans="2:5" ht="12" customHeight="1">
      <c r="B4607"/>
      <c r="C4607"/>
      <c r="D4607"/>
      <c r="E4607"/>
    </row>
    <row r="4608" spans="2:5" ht="12" customHeight="1">
      <c r="B4608"/>
      <c r="C4608"/>
      <c r="D4608"/>
      <c r="E4608"/>
    </row>
    <row r="4609" spans="2:5" ht="12" customHeight="1">
      <c r="B4609"/>
      <c r="C4609"/>
      <c r="D4609"/>
      <c r="E4609"/>
    </row>
    <row r="4610" spans="2:5" ht="12" customHeight="1">
      <c r="B4610"/>
      <c r="C4610"/>
      <c r="D4610"/>
      <c r="E4610"/>
    </row>
    <row r="4611" spans="2:5" ht="12" customHeight="1">
      <c r="B4611"/>
      <c r="C4611"/>
      <c r="D4611"/>
      <c r="E4611"/>
    </row>
    <row r="4612" spans="2:5" ht="12" customHeight="1">
      <c r="B4612"/>
      <c r="C4612"/>
      <c r="D4612"/>
      <c r="E4612"/>
    </row>
    <row r="4613" spans="2:5" ht="12" customHeight="1">
      <c r="B4613"/>
      <c r="C4613"/>
      <c r="D4613"/>
      <c r="E4613"/>
    </row>
    <row r="4614" spans="2:5" ht="12" customHeight="1">
      <c r="B4614"/>
      <c r="C4614"/>
      <c r="D4614"/>
      <c r="E4614"/>
    </row>
    <row r="4615" spans="2:5" ht="12" customHeight="1">
      <c r="B4615"/>
      <c r="C4615"/>
      <c r="D4615"/>
      <c r="E4615"/>
    </row>
    <row r="4616" spans="2:5" ht="12" customHeight="1">
      <c r="B4616"/>
      <c r="C4616"/>
      <c r="D4616"/>
      <c r="E4616"/>
    </row>
    <row r="4617" spans="2:5" ht="12" customHeight="1">
      <c r="B4617"/>
      <c r="C4617"/>
      <c r="D4617"/>
      <c r="E4617"/>
    </row>
    <row r="4618" spans="2:5" ht="12" customHeight="1">
      <c r="B4618"/>
      <c r="C4618"/>
      <c r="D4618"/>
      <c r="E4618"/>
    </row>
    <row r="4619" spans="2:5" ht="12" customHeight="1">
      <c r="B4619"/>
      <c r="C4619"/>
      <c r="D4619"/>
      <c r="E4619"/>
    </row>
    <row r="4620" spans="2:5" ht="12" customHeight="1">
      <c r="B4620"/>
      <c r="C4620"/>
      <c r="D4620"/>
      <c r="E4620"/>
    </row>
    <row r="4621" spans="2:5" ht="12" customHeight="1">
      <c r="B4621"/>
      <c r="C4621"/>
      <c r="D4621"/>
      <c r="E4621"/>
    </row>
    <row r="4622" spans="2:5" ht="12" customHeight="1">
      <c r="B4622"/>
      <c r="C4622"/>
      <c r="D4622"/>
      <c r="E4622"/>
    </row>
    <row r="4623" spans="2:5" ht="12" customHeight="1">
      <c r="B4623"/>
      <c r="C4623"/>
      <c r="D4623"/>
      <c r="E4623"/>
    </row>
    <row r="4624" spans="2:5" ht="12" customHeight="1">
      <c r="B4624"/>
      <c r="C4624"/>
      <c r="D4624"/>
      <c r="E4624"/>
    </row>
    <row r="4625" spans="2:5" ht="12" customHeight="1">
      <c r="B4625"/>
      <c r="C4625"/>
      <c r="D4625"/>
      <c r="E4625"/>
    </row>
    <row r="4626" spans="2:5" ht="12" customHeight="1">
      <c r="B4626"/>
      <c r="C4626"/>
      <c r="D4626"/>
      <c r="E4626"/>
    </row>
    <row r="4627" spans="2:5" ht="12" customHeight="1">
      <c r="B4627"/>
      <c r="C4627"/>
      <c r="D4627"/>
      <c r="E4627"/>
    </row>
    <row r="4628" spans="2:5" ht="12" customHeight="1">
      <c r="B4628"/>
      <c r="C4628"/>
      <c r="D4628"/>
      <c r="E4628"/>
    </row>
    <row r="4629" spans="2:5" ht="12" customHeight="1">
      <c r="B4629"/>
      <c r="C4629"/>
      <c r="D4629"/>
      <c r="E4629"/>
    </row>
    <row r="4630" spans="2:5" ht="12" customHeight="1">
      <c r="B4630"/>
      <c r="C4630"/>
      <c r="D4630"/>
      <c r="E4630"/>
    </row>
    <row r="4631" spans="2:5" ht="12" customHeight="1">
      <c r="B4631"/>
      <c r="C4631"/>
      <c r="D4631"/>
      <c r="E4631"/>
    </row>
    <row r="4632" spans="2:5" ht="12" customHeight="1">
      <c r="B4632"/>
      <c r="C4632"/>
      <c r="D4632"/>
      <c r="E4632"/>
    </row>
    <row r="4633" spans="2:5" ht="12" customHeight="1">
      <c r="B4633"/>
      <c r="C4633"/>
      <c r="D4633"/>
      <c r="E4633"/>
    </row>
    <row r="4634" spans="2:5" ht="12" customHeight="1">
      <c r="B4634"/>
      <c r="C4634"/>
      <c r="D4634"/>
      <c r="E4634"/>
    </row>
    <row r="4635" spans="2:5" ht="12" customHeight="1">
      <c r="B4635"/>
      <c r="C4635"/>
      <c r="D4635"/>
      <c r="E4635"/>
    </row>
    <row r="4636" spans="2:5" ht="12" customHeight="1">
      <c r="B4636"/>
      <c r="C4636"/>
      <c r="D4636"/>
      <c r="E4636"/>
    </row>
    <row r="4637" spans="2:5" ht="12" customHeight="1">
      <c r="B4637"/>
      <c r="C4637"/>
      <c r="D4637"/>
      <c r="E4637"/>
    </row>
    <row r="4638" spans="2:5" ht="12" customHeight="1">
      <c r="B4638"/>
      <c r="C4638"/>
      <c r="D4638"/>
      <c r="E4638"/>
    </row>
    <row r="4639" spans="2:5" ht="12" customHeight="1">
      <c r="B4639"/>
      <c r="C4639"/>
      <c r="D4639"/>
      <c r="E4639"/>
    </row>
    <row r="4640" spans="2:5" ht="12" customHeight="1">
      <c r="B4640"/>
      <c r="C4640"/>
      <c r="D4640"/>
      <c r="E4640"/>
    </row>
    <row r="4641" spans="2:5" ht="12" customHeight="1">
      <c r="B4641"/>
      <c r="C4641"/>
      <c r="D4641"/>
      <c r="E4641"/>
    </row>
    <row r="4642" spans="2:5" ht="12" customHeight="1">
      <c r="B4642"/>
      <c r="C4642"/>
      <c r="D4642"/>
      <c r="E4642"/>
    </row>
    <row r="4643" spans="2:5" ht="12" customHeight="1">
      <c r="B4643"/>
      <c r="C4643"/>
      <c r="D4643"/>
      <c r="E4643"/>
    </row>
    <row r="4644" spans="2:5" ht="12" customHeight="1">
      <c r="B4644"/>
      <c r="C4644"/>
      <c r="D4644"/>
      <c r="E4644"/>
    </row>
    <row r="4645" spans="2:5" ht="12" customHeight="1">
      <c r="B4645"/>
      <c r="C4645"/>
      <c r="D4645"/>
      <c r="E4645"/>
    </row>
    <row r="4646" spans="2:5" ht="12" customHeight="1">
      <c r="B4646"/>
      <c r="C4646"/>
      <c r="D4646"/>
      <c r="E4646"/>
    </row>
    <row r="4647" spans="2:5" ht="12" customHeight="1">
      <c r="B4647"/>
      <c r="C4647"/>
      <c r="D4647"/>
      <c r="E4647"/>
    </row>
    <row r="4648" spans="2:5" ht="12" customHeight="1">
      <c r="B4648"/>
      <c r="C4648"/>
      <c r="D4648"/>
      <c r="E4648"/>
    </row>
    <row r="4649" spans="2:5" ht="12" customHeight="1">
      <c r="B4649"/>
      <c r="C4649"/>
      <c r="D4649"/>
      <c r="E4649"/>
    </row>
    <row r="4650" spans="2:5" ht="12" customHeight="1">
      <c r="B4650"/>
      <c r="C4650"/>
      <c r="D4650"/>
      <c r="E4650"/>
    </row>
    <row r="4651" spans="2:5" ht="12" customHeight="1">
      <c r="B4651"/>
      <c r="C4651"/>
      <c r="D4651"/>
      <c r="E4651"/>
    </row>
    <row r="4652" spans="2:5" ht="12" customHeight="1">
      <c r="B4652"/>
      <c r="C4652"/>
      <c r="D4652"/>
      <c r="E4652"/>
    </row>
    <row r="4653" spans="2:5" ht="12" customHeight="1">
      <c r="B4653"/>
      <c r="C4653"/>
      <c r="D4653"/>
      <c r="E4653"/>
    </row>
    <row r="4654" spans="2:5" ht="12" customHeight="1">
      <c r="B4654"/>
      <c r="C4654"/>
      <c r="D4654"/>
      <c r="E4654"/>
    </row>
    <row r="4655" spans="2:5" ht="12" customHeight="1">
      <c r="B4655"/>
      <c r="C4655"/>
      <c r="D4655"/>
      <c r="E4655"/>
    </row>
    <row r="4656" spans="2:5" ht="12" customHeight="1">
      <c r="B4656"/>
      <c r="C4656"/>
      <c r="D4656"/>
      <c r="E4656"/>
    </row>
    <row r="4657" spans="2:5" ht="12" customHeight="1">
      <c r="B4657"/>
      <c r="C4657"/>
      <c r="D4657"/>
      <c r="E4657"/>
    </row>
    <row r="4658" spans="2:5" ht="12" customHeight="1">
      <c r="B4658"/>
      <c r="C4658"/>
      <c r="D4658"/>
      <c r="E4658"/>
    </row>
    <row r="4659" spans="2:5" ht="12" customHeight="1">
      <c r="B4659"/>
      <c r="C4659"/>
      <c r="D4659"/>
      <c r="E4659"/>
    </row>
    <row r="4660" spans="2:5" ht="12" customHeight="1">
      <c r="B4660"/>
      <c r="C4660"/>
      <c r="D4660"/>
      <c r="E4660"/>
    </row>
    <row r="4661" spans="2:5" ht="12" customHeight="1">
      <c r="B4661"/>
      <c r="C4661"/>
      <c r="D4661"/>
      <c r="E4661"/>
    </row>
    <row r="4662" spans="2:5" ht="12" customHeight="1">
      <c r="B4662"/>
      <c r="C4662"/>
      <c r="D4662"/>
      <c r="E4662"/>
    </row>
    <row r="4663" spans="2:5" ht="12" customHeight="1">
      <c r="B4663"/>
      <c r="C4663"/>
      <c r="D4663"/>
      <c r="E4663"/>
    </row>
    <row r="4664" spans="2:5" ht="12" customHeight="1">
      <c r="B4664"/>
      <c r="C4664"/>
      <c r="D4664"/>
      <c r="E4664"/>
    </row>
    <row r="4665" spans="2:5" ht="12" customHeight="1">
      <c r="B4665"/>
      <c r="C4665"/>
      <c r="D4665"/>
      <c r="E4665"/>
    </row>
    <row r="4666" spans="2:5" ht="12" customHeight="1">
      <c r="B4666"/>
      <c r="C4666"/>
      <c r="D4666"/>
      <c r="E4666"/>
    </row>
    <row r="4667" spans="2:5" ht="12" customHeight="1">
      <c r="B4667"/>
      <c r="C4667"/>
      <c r="D4667"/>
      <c r="E4667"/>
    </row>
    <row r="4668" spans="2:5" ht="12" customHeight="1">
      <c r="B4668"/>
      <c r="C4668"/>
      <c r="D4668"/>
      <c r="E4668"/>
    </row>
    <row r="4669" spans="2:5" ht="12" customHeight="1">
      <c r="B4669"/>
      <c r="C4669"/>
      <c r="D4669"/>
      <c r="E4669"/>
    </row>
    <row r="4670" spans="2:5" ht="12" customHeight="1">
      <c r="B4670"/>
      <c r="C4670"/>
      <c r="D4670"/>
      <c r="E4670"/>
    </row>
    <row r="4671" spans="2:5" ht="12" customHeight="1">
      <c r="B4671"/>
      <c r="C4671"/>
      <c r="D4671"/>
      <c r="E4671"/>
    </row>
    <row r="4672" spans="2:5" ht="12" customHeight="1">
      <c r="B4672"/>
      <c r="C4672"/>
      <c r="D4672"/>
      <c r="E4672"/>
    </row>
    <row r="4673" spans="2:5" ht="12" customHeight="1">
      <c r="B4673"/>
      <c r="C4673"/>
      <c r="D4673"/>
      <c r="E4673"/>
    </row>
    <row r="4674" spans="2:5" ht="12" customHeight="1">
      <c r="B4674"/>
      <c r="C4674"/>
      <c r="D4674"/>
      <c r="E4674"/>
    </row>
    <row r="4675" spans="2:5" ht="12" customHeight="1">
      <c r="B4675"/>
      <c r="C4675"/>
      <c r="D4675"/>
      <c r="E4675"/>
    </row>
    <row r="4676" spans="2:5" ht="12" customHeight="1">
      <c r="B4676"/>
      <c r="C4676"/>
      <c r="D4676"/>
      <c r="E4676"/>
    </row>
    <row r="4677" spans="2:5" ht="12" customHeight="1">
      <c r="B4677"/>
      <c r="C4677"/>
      <c r="D4677"/>
      <c r="E4677"/>
    </row>
    <row r="4678" spans="2:5" ht="12" customHeight="1">
      <c r="B4678"/>
      <c r="C4678"/>
      <c r="D4678"/>
      <c r="E4678"/>
    </row>
    <row r="4679" spans="2:5" ht="12" customHeight="1">
      <c r="B4679"/>
      <c r="C4679"/>
      <c r="D4679"/>
      <c r="E4679"/>
    </row>
    <row r="4680" spans="2:5" ht="12" customHeight="1">
      <c r="B4680"/>
      <c r="C4680"/>
      <c r="D4680"/>
      <c r="E4680"/>
    </row>
    <row r="4681" spans="2:5" ht="12" customHeight="1">
      <c r="B4681"/>
      <c r="C4681"/>
      <c r="D4681"/>
      <c r="E4681"/>
    </row>
    <row r="4682" spans="2:5" ht="12" customHeight="1">
      <c r="B4682"/>
      <c r="C4682"/>
      <c r="D4682"/>
      <c r="E4682"/>
    </row>
    <row r="4683" spans="2:5" ht="12" customHeight="1">
      <c r="B4683"/>
      <c r="C4683"/>
      <c r="D4683"/>
      <c r="E4683"/>
    </row>
    <row r="4684" spans="2:5" ht="12" customHeight="1">
      <c r="B4684"/>
      <c r="C4684"/>
      <c r="D4684"/>
      <c r="E4684"/>
    </row>
    <row r="4685" spans="2:5" ht="12" customHeight="1">
      <c r="B4685"/>
      <c r="C4685"/>
      <c r="D4685"/>
      <c r="E4685"/>
    </row>
    <row r="4686" spans="2:5" ht="12" customHeight="1">
      <c r="B4686"/>
      <c r="C4686"/>
      <c r="D4686"/>
      <c r="E4686"/>
    </row>
    <row r="4687" spans="2:5" ht="12" customHeight="1">
      <c r="B4687"/>
      <c r="C4687"/>
      <c r="D4687"/>
      <c r="E4687"/>
    </row>
    <row r="4688" spans="2:5" ht="12" customHeight="1">
      <c r="B4688"/>
      <c r="C4688"/>
      <c r="D4688"/>
      <c r="E4688"/>
    </row>
    <row r="4689" spans="2:5" ht="12" customHeight="1">
      <c r="B4689"/>
      <c r="C4689"/>
      <c r="D4689"/>
      <c r="E4689"/>
    </row>
    <row r="4690" spans="2:5" ht="12" customHeight="1">
      <c r="B4690"/>
      <c r="C4690"/>
      <c r="D4690"/>
      <c r="E4690"/>
    </row>
    <row r="4691" spans="2:5" ht="12" customHeight="1">
      <c r="B4691"/>
      <c r="C4691"/>
      <c r="D4691"/>
      <c r="E4691"/>
    </row>
    <row r="4692" spans="2:5" ht="12" customHeight="1">
      <c r="B4692"/>
      <c r="C4692"/>
      <c r="D4692"/>
      <c r="E4692"/>
    </row>
    <row r="4693" spans="2:5" ht="12" customHeight="1">
      <c r="B4693"/>
      <c r="C4693"/>
      <c r="D4693"/>
      <c r="E4693"/>
    </row>
    <row r="4694" spans="2:5" ht="12" customHeight="1">
      <c r="B4694"/>
      <c r="C4694"/>
      <c r="D4694"/>
      <c r="E4694"/>
    </row>
    <row r="4695" spans="2:5" ht="12" customHeight="1">
      <c r="B4695"/>
      <c r="C4695"/>
      <c r="D4695"/>
      <c r="E4695"/>
    </row>
    <row r="4696" spans="2:5" ht="12" customHeight="1">
      <c r="B4696"/>
      <c r="C4696"/>
      <c r="D4696"/>
      <c r="E4696"/>
    </row>
    <row r="4697" spans="2:5" ht="12" customHeight="1">
      <c r="B4697"/>
      <c r="C4697"/>
      <c r="D4697"/>
      <c r="E4697"/>
    </row>
    <row r="4698" spans="2:5" ht="12" customHeight="1">
      <c r="B4698"/>
      <c r="C4698"/>
      <c r="D4698"/>
      <c r="E4698"/>
    </row>
    <row r="4699" spans="2:5" ht="12" customHeight="1">
      <c r="B4699"/>
      <c r="C4699"/>
      <c r="D4699"/>
      <c r="E4699"/>
    </row>
    <row r="4700" spans="2:5" ht="12" customHeight="1">
      <c r="B4700"/>
      <c r="C4700"/>
      <c r="D4700"/>
      <c r="E4700"/>
    </row>
    <row r="4701" spans="2:5" ht="12" customHeight="1">
      <c r="B4701"/>
      <c r="C4701"/>
      <c r="D4701"/>
      <c r="E4701"/>
    </row>
    <row r="4702" spans="2:5" ht="12" customHeight="1">
      <c r="B4702"/>
      <c r="C4702"/>
      <c r="D4702"/>
      <c r="E4702"/>
    </row>
    <row r="4703" spans="2:5" ht="12" customHeight="1">
      <c r="B4703"/>
      <c r="C4703"/>
      <c r="D4703"/>
      <c r="E4703"/>
    </row>
    <row r="4704" spans="2:5" ht="12" customHeight="1">
      <c r="B4704"/>
      <c r="C4704"/>
      <c r="D4704"/>
      <c r="E4704"/>
    </row>
    <row r="4705" spans="2:5" ht="12" customHeight="1">
      <c r="B4705"/>
      <c r="C4705"/>
      <c r="D4705"/>
      <c r="E4705"/>
    </row>
    <row r="4706" spans="2:5" ht="12" customHeight="1">
      <c r="B4706"/>
      <c r="C4706"/>
      <c r="D4706"/>
      <c r="E4706"/>
    </row>
    <row r="4707" spans="2:5" ht="12" customHeight="1">
      <c r="B4707"/>
      <c r="C4707"/>
      <c r="D4707"/>
      <c r="E4707"/>
    </row>
    <row r="4708" spans="2:5" ht="12" customHeight="1">
      <c r="B4708"/>
      <c r="C4708"/>
      <c r="D4708"/>
      <c r="E4708"/>
    </row>
    <row r="4709" spans="2:5" ht="12" customHeight="1">
      <c r="B4709"/>
      <c r="C4709"/>
      <c r="D4709"/>
      <c r="E4709"/>
    </row>
    <row r="4710" spans="2:5" ht="12" customHeight="1">
      <c r="B4710"/>
      <c r="C4710"/>
      <c r="D4710"/>
      <c r="E4710"/>
    </row>
    <row r="4711" spans="2:5" ht="12" customHeight="1">
      <c r="B4711"/>
      <c r="C4711"/>
      <c r="D4711"/>
      <c r="E4711"/>
    </row>
    <row r="4712" spans="2:5" ht="12" customHeight="1">
      <c r="B4712"/>
      <c r="C4712"/>
      <c r="D4712"/>
      <c r="E4712"/>
    </row>
    <row r="4713" spans="2:5" ht="12" customHeight="1">
      <c r="B4713"/>
      <c r="C4713"/>
      <c r="D4713"/>
      <c r="E4713"/>
    </row>
    <row r="4714" spans="2:5" ht="12" customHeight="1">
      <c r="B4714"/>
      <c r="C4714"/>
      <c r="D4714"/>
      <c r="E4714"/>
    </row>
    <row r="4715" spans="2:5" ht="12" customHeight="1">
      <c r="B4715"/>
      <c r="C4715"/>
      <c r="D4715"/>
      <c r="E4715"/>
    </row>
    <row r="4716" spans="2:5" ht="12" customHeight="1">
      <c r="B4716"/>
      <c r="C4716"/>
      <c r="D4716"/>
      <c r="E4716"/>
    </row>
    <row r="4717" spans="2:5" ht="12" customHeight="1">
      <c r="B4717"/>
      <c r="C4717"/>
      <c r="D4717"/>
      <c r="E4717"/>
    </row>
    <row r="4718" spans="2:5" ht="12" customHeight="1">
      <c r="B4718"/>
      <c r="C4718"/>
      <c r="D4718"/>
      <c r="E4718"/>
    </row>
    <row r="4719" spans="2:5" ht="12" customHeight="1">
      <c r="B4719"/>
      <c r="C4719"/>
      <c r="D4719"/>
      <c r="E4719"/>
    </row>
    <row r="4720" spans="2:5" ht="12" customHeight="1">
      <c r="B4720"/>
      <c r="C4720"/>
      <c r="D4720"/>
      <c r="E4720"/>
    </row>
    <row r="4721" spans="2:5" ht="12" customHeight="1">
      <c r="B4721"/>
      <c r="C4721"/>
      <c r="D4721"/>
      <c r="E4721"/>
    </row>
    <row r="4722" spans="2:5" ht="12" customHeight="1">
      <c r="B4722"/>
      <c r="C4722"/>
      <c r="D4722"/>
      <c r="E4722"/>
    </row>
    <row r="4723" spans="2:5" ht="12" customHeight="1">
      <c r="B4723"/>
      <c r="C4723"/>
      <c r="D4723"/>
      <c r="E4723"/>
    </row>
    <row r="4724" spans="2:5" ht="12" customHeight="1">
      <c r="B4724"/>
      <c r="C4724"/>
      <c r="D4724"/>
      <c r="E4724"/>
    </row>
    <row r="4725" spans="2:5" ht="12" customHeight="1">
      <c r="B4725"/>
      <c r="C4725"/>
      <c r="D4725"/>
      <c r="E4725"/>
    </row>
    <row r="4726" spans="2:5" ht="12" customHeight="1">
      <c r="B4726"/>
      <c r="C4726"/>
      <c r="D4726"/>
      <c r="E4726"/>
    </row>
    <row r="4727" spans="2:5" ht="12" customHeight="1">
      <c r="B4727"/>
      <c r="C4727"/>
      <c r="D4727"/>
      <c r="E4727"/>
    </row>
    <row r="4728" spans="2:5" ht="12" customHeight="1">
      <c r="B4728"/>
      <c r="C4728"/>
      <c r="D4728"/>
      <c r="E4728"/>
    </row>
    <row r="4729" spans="2:5" ht="12" customHeight="1">
      <c r="B4729"/>
      <c r="C4729"/>
      <c r="D4729"/>
      <c r="E4729"/>
    </row>
    <row r="4730" spans="2:5" ht="12" customHeight="1">
      <c r="B4730"/>
      <c r="C4730"/>
      <c r="D4730"/>
      <c r="E4730"/>
    </row>
    <row r="4731" spans="2:5" ht="12" customHeight="1">
      <c r="B4731"/>
      <c r="C4731"/>
      <c r="D4731"/>
      <c r="E4731"/>
    </row>
    <row r="4732" spans="2:5" ht="12" customHeight="1">
      <c r="B4732"/>
      <c r="C4732"/>
      <c r="D4732"/>
      <c r="E4732"/>
    </row>
    <row r="4733" spans="2:5" ht="12" customHeight="1">
      <c r="B4733"/>
      <c r="C4733"/>
      <c r="D4733"/>
      <c r="E4733"/>
    </row>
    <row r="4734" spans="2:5" ht="12" customHeight="1">
      <c r="B4734"/>
      <c r="C4734"/>
      <c r="D4734"/>
      <c r="E4734"/>
    </row>
    <row r="4735" spans="2:5" ht="12" customHeight="1">
      <c r="B4735"/>
      <c r="C4735"/>
      <c r="D4735"/>
      <c r="E4735"/>
    </row>
    <row r="4736" spans="2:5" ht="12" customHeight="1">
      <c r="B4736"/>
      <c r="C4736"/>
      <c r="D4736"/>
      <c r="E4736"/>
    </row>
    <row r="4737" spans="2:5" ht="12" customHeight="1">
      <c r="B4737"/>
      <c r="C4737"/>
      <c r="D4737"/>
      <c r="E4737"/>
    </row>
    <row r="4738" spans="2:5" ht="12" customHeight="1">
      <c r="B4738"/>
      <c r="C4738"/>
      <c r="D4738"/>
      <c r="E4738"/>
    </row>
    <row r="4739" spans="2:5" ht="12" customHeight="1">
      <c r="B4739"/>
      <c r="C4739"/>
      <c r="D4739"/>
      <c r="E4739"/>
    </row>
    <row r="4740" spans="2:5" ht="12" customHeight="1">
      <c r="B4740"/>
      <c r="C4740"/>
      <c r="D4740"/>
      <c r="E4740"/>
    </row>
    <row r="4741" spans="2:5" ht="12" customHeight="1">
      <c r="B4741"/>
      <c r="C4741"/>
      <c r="D4741"/>
      <c r="E4741"/>
    </row>
    <row r="4742" spans="2:5" ht="12" customHeight="1">
      <c r="B4742"/>
      <c r="C4742"/>
      <c r="D4742"/>
      <c r="E4742"/>
    </row>
    <row r="4743" spans="2:5" ht="12" customHeight="1">
      <c r="B4743"/>
      <c r="C4743"/>
      <c r="D4743"/>
      <c r="E4743"/>
    </row>
    <row r="4744" spans="2:5" ht="12" customHeight="1">
      <c r="B4744"/>
      <c r="C4744"/>
      <c r="D4744"/>
      <c r="E4744"/>
    </row>
    <row r="4745" spans="2:5" ht="12" customHeight="1">
      <c r="B4745"/>
      <c r="C4745"/>
      <c r="D4745"/>
      <c r="E4745"/>
    </row>
    <row r="4746" spans="2:5" ht="12" customHeight="1">
      <c r="B4746"/>
      <c r="C4746"/>
      <c r="D4746"/>
      <c r="E4746"/>
    </row>
    <row r="4747" spans="2:5" ht="12" customHeight="1">
      <c r="B4747"/>
      <c r="C4747"/>
      <c r="D4747"/>
      <c r="E4747"/>
    </row>
    <row r="4748" spans="2:5" ht="12" customHeight="1">
      <c r="B4748"/>
      <c r="C4748"/>
      <c r="D4748"/>
      <c r="E4748"/>
    </row>
    <row r="4749" spans="2:5" ht="12" customHeight="1">
      <c r="B4749"/>
      <c r="C4749"/>
      <c r="D4749"/>
      <c r="E4749"/>
    </row>
    <row r="4750" spans="2:5" ht="12" customHeight="1">
      <c r="B4750"/>
      <c r="C4750"/>
      <c r="D4750"/>
      <c r="E4750"/>
    </row>
    <row r="4751" spans="2:5" ht="12" customHeight="1">
      <c r="B4751"/>
      <c r="C4751"/>
      <c r="D4751"/>
      <c r="E4751"/>
    </row>
    <row r="4752" spans="2:5" ht="12" customHeight="1">
      <c r="B4752"/>
      <c r="C4752"/>
      <c r="D4752"/>
      <c r="E4752"/>
    </row>
    <row r="4753" spans="2:5" ht="12" customHeight="1">
      <c r="B4753"/>
      <c r="C4753"/>
      <c r="D4753"/>
      <c r="E4753"/>
    </row>
    <row r="4754" spans="2:5" ht="12" customHeight="1">
      <c r="B4754"/>
      <c r="C4754"/>
      <c r="D4754"/>
      <c r="E4754"/>
    </row>
    <row r="4755" spans="2:5" ht="12" customHeight="1">
      <c r="B4755"/>
      <c r="C4755"/>
      <c r="D4755"/>
      <c r="E4755"/>
    </row>
    <row r="4756" spans="2:5" ht="12" customHeight="1">
      <c r="B4756"/>
      <c r="C4756"/>
      <c r="D4756"/>
      <c r="E4756"/>
    </row>
    <row r="4757" spans="2:5" ht="12" customHeight="1">
      <c r="B4757"/>
      <c r="C4757"/>
      <c r="D4757"/>
      <c r="E4757"/>
    </row>
    <row r="4758" spans="2:5" ht="12" customHeight="1">
      <c r="B4758"/>
      <c r="C4758"/>
      <c r="D4758"/>
      <c r="E4758"/>
    </row>
    <row r="4759" spans="2:5" ht="12" customHeight="1">
      <c r="B4759"/>
      <c r="C4759"/>
      <c r="D4759"/>
      <c r="E4759"/>
    </row>
    <row r="4760" spans="2:5" ht="12" customHeight="1">
      <c r="B4760"/>
      <c r="C4760"/>
      <c r="D4760"/>
      <c r="E4760"/>
    </row>
    <row r="4761" spans="2:5" ht="12" customHeight="1">
      <c r="B4761"/>
      <c r="C4761"/>
      <c r="D4761"/>
      <c r="E4761"/>
    </row>
    <row r="4762" spans="2:5" ht="12" customHeight="1">
      <c r="B4762"/>
      <c r="C4762"/>
      <c r="D4762"/>
      <c r="E4762"/>
    </row>
    <row r="4763" spans="2:5" ht="12" customHeight="1">
      <c r="B4763"/>
      <c r="C4763"/>
      <c r="D4763"/>
      <c r="E4763"/>
    </row>
    <row r="4764" spans="2:5" ht="12" customHeight="1">
      <c r="B4764"/>
      <c r="C4764"/>
      <c r="D4764"/>
      <c r="E4764"/>
    </row>
    <row r="4765" spans="2:5" ht="12" customHeight="1">
      <c r="B4765"/>
      <c r="C4765"/>
      <c r="D4765"/>
      <c r="E4765"/>
    </row>
    <row r="4766" spans="2:5" ht="12" customHeight="1">
      <c r="B4766"/>
      <c r="C4766"/>
      <c r="D4766"/>
      <c r="E4766"/>
    </row>
    <row r="4767" spans="2:5" ht="12" customHeight="1">
      <c r="B4767"/>
      <c r="C4767"/>
      <c r="D4767"/>
      <c r="E4767"/>
    </row>
    <row r="4768" spans="2:5" ht="12" customHeight="1">
      <c r="B4768"/>
      <c r="C4768"/>
      <c r="D4768"/>
      <c r="E4768"/>
    </row>
    <row r="4769" spans="2:5" ht="12" customHeight="1">
      <c r="B4769"/>
      <c r="C4769"/>
      <c r="D4769"/>
      <c r="E4769"/>
    </row>
    <row r="4770" spans="2:5" ht="12" customHeight="1">
      <c r="B4770"/>
      <c r="C4770"/>
      <c r="D4770"/>
      <c r="E4770"/>
    </row>
    <row r="4771" spans="2:5" ht="12" customHeight="1">
      <c r="B4771"/>
      <c r="C4771"/>
      <c r="D4771"/>
      <c r="E4771"/>
    </row>
    <row r="4772" spans="2:5" ht="12" customHeight="1">
      <c r="B4772"/>
      <c r="C4772"/>
      <c r="D4772"/>
      <c r="E4772"/>
    </row>
    <row r="4773" spans="2:5" ht="12" customHeight="1">
      <c r="B4773"/>
      <c r="C4773"/>
      <c r="D4773"/>
      <c r="E4773"/>
    </row>
    <row r="4774" spans="2:5" ht="12" customHeight="1">
      <c r="B4774"/>
      <c r="C4774"/>
      <c r="D4774"/>
      <c r="E4774"/>
    </row>
    <row r="4775" spans="2:5" ht="12" customHeight="1">
      <c r="B4775"/>
      <c r="C4775"/>
      <c r="D4775"/>
      <c r="E4775"/>
    </row>
    <row r="4776" spans="2:5" ht="12" customHeight="1">
      <c r="B4776"/>
      <c r="C4776"/>
      <c r="D4776"/>
      <c r="E4776"/>
    </row>
    <row r="4777" spans="2:5" ht="12" customHeight="1">
      <c r="B4777"/>
      <c r="C4777"/>
      <c r="D4777"/>
      <c r="E4777"/>
    </row>
    <row r="4778" spans="2:5" ht="12" customHeight="1">
      <c r="B4778"/>
      <c r="C4778"/>
      <c r="D4778"/>
      <c r="E4778"/>
    </row>
    <row r="4779" spans="2:5" ht="12" customHeight="1">
      <c r="B4779"/>
      <c r="C4779"/>
      <c r="D4779"/>
      <c r="E4779"/>
    </row>
    <row r="4780" spans="2:5" ht="12" customHeight="1">
      <c r="B4780"/>
      <c r="C4780"/>
      <c r="D4780"/>
      <c r="E4780"/>
    </row>
    <row r="4781" spans="2:5" ht="12" customHeight="1">
      <c r="B4781"/>
      <c r="C4781"/>
      <c r="D4781"/>
      <c r="E4781"/>
    </row>
    <row r="4782" spans="2:5" ht="12" customHeight="1">
      <c r="B4782"/>
      <c r="C4782"/>
      <c r="D4782"/>
      <c r="E4782"/>
    </row>
    <row r="4783" spans="2:5" ht="12" customHeight="1">
      <c r="B4783"/>
      <c r="C4783"/>
      <c r="D4783"/>
      <c r="E4783"/>
    </row>
    <row r="4784" spans="2:5" ht="12" customHeight="1">
      <c r="B4784"/>
      <c r="C4784"/>
      <c r="D4784"/>
      <c r="E4784"/>
    </row>
    <row r="4785" spans="2:5" ht="12" customHeight="1">
      <c r="B4785"/>
      <c r="C4785"/>
      <c r="D4785"/>
      <c r="E4785"/>
    </row>
    <row r="4786" spans="2:5" ht="12" customHeight="1">
      <c r="B4786"/>
      <c r="C4786"/>
      <c r="D4786"/>
      <c r="E4786"/>
    </row>
    <row r="4787" spans="2:5" ht="12" customHeight="1">
      <c r="B4787"/>
      <c r="C4787"/>
      <c r="D4787"/>
      <c r="E4787"/>
    </row>
    <row r="4788" spans="2:5" ht="12" customHeight="1">
      <c r="B4788"/>
      <c r="C4788"/>
      <c r="D4788"/>
      <c r="E4788"/>
    </row>
    <row r="4789" spans="2:5" ht="12" customHeight="1">
      <c r="B4789"/>
      <c r="C4789"/>
      <c r="D4789"/>
      <c r="E4789"/>
    </row>
    <row r="4790" spans="2:5" ht="12" customHeight="1">
      <c r="B4790"/>
      <c r="C4790"/>
      <c r="D4790"/>
      <c r="E4790"/>
    </row>
    <row r="4791" spans="2:5" ht="12" customHeight="1">
      <c r="B4791"/>
      <c r="C4791"/>
      <c r="D4791"/>
      <c r="E4791"/>
    </row>
    <row r="4792" spans="2:5" ht="12" customHeight="1">
      <c r="B4792"/>
      <c r="C4792"/>
      <c r="D4792"/>
      <c r="E4792"/>
    </row>
    <row r="4793" spans="2:5" ht="12" customHeight="1">
      <c r="B4793"/>
      <c r="C4793"/>
      <c r="D4793"/>
      <c r="E4793"/>
    </row>
    <row r="4794" spans="2:5" ht="12" customHeight="1">
      <c r="B4794"/>
      <c r="C4794"/>
      <c r="D4794"/>
      <c r="E4794"/>
    </row>
    <row r="4795" spans="2:5" ht="12" customHeight="1">
      <c r="B4795"/>
      <c r="C4795"/>
      <c r="D4795"/>
      <c r="E4795"/>
    </row>
    <row r="4796" spans="2:5" ht="12" customHeight="1">
      <c r="B4796"/>
      <c r="C4796"/>
      <c r="D4796"/>
      <c r="E4796"/>
    </row>
    <row r="4797" spans="2:5" ht="12" customHeight="1">
      <c r="B4797"/>
      <c r="C4797"/>
      <c r="D4797"/>
      <c r="E4797"/>
    </row>
    <row r="4798" spans="2:5" ht="12" customHeight="1">
      <c r="B4798"/>
      <c r="C4798"/>
      <c r="D4798"/>
      <c r="E4798"/>
    </row>
    <row r="4799" spans="2:5" ht="12" customHeight="1">
      <c r="B4799"/>
      <c r="C4799"/>
      <c r="D4799"/>
      <c r="E4799"/>
    </row>
    <row r="4800" spans="2:5" ht="12" customHeight="1">
      <c r="B4800"/>
      <c r="C4800"/>
      <c r="D4800"/>
      <c r="E4800"/>
    </row>
    <row r="4801" spans="2:5" ht="12" customHeight="1">
      <c r="B4801"/>
      <c r="C4801"/>
      <c r="D4801"/>
      <c r="E4801"/>
    </row>
    <row r="4802" spans="2:5" ht="12" customHeight="1">
      <c r="B4802"/>
      <c r="C4802"/>
      <c r="D4802"/>
      <c r="E4802"/>
    </row>
    <row r="4803" spans="2:5" ht="12" customHeight="1">
      <c r="B4803"/>
      <c r="C4803"/>
      <c r="D4803"/>
      <c r="E4803"/>
    </row>
    <row r="4804" spans="2:5" ht="12" customHeight="1">
      <c r="B4804"/>
      <c r="C4804"/>
      <c r="D4804"/>
      <c r="E4804"/>
    </row>
    <row r="4805" spans="2:5" ht="12" customHeight="1">
      <c r="B4805"/>
      <c r="C4805"/>
      <c r="D4805"/>
      <c r="E4805"/>
    </row>
    <row r="4806" spans="2:5" ht="12" customHeight="1">
      <c r="B4806"/>
      <c r="C4806"/>
      <c r="D4806"/>
      <c r="E4806"/>
    </row>
    <row r="4807" spans="2:5" ht="12" customHeight="1">
      <c r="B4807"/>
      <c r="C4807"/>
      <c r="D4807"/>
      <c r="E4807"/>
    </row>
    <row r="4808" spans="2:5" ht="12" customHeight="1">
      <c r="B4808"/>
      <c r="C4808"/>
      <c r="D4808"/>
      <c r="E4808"/>
    </row>
    <row r="4809" spans="2:5" ht="12" customHeight="1">
      <c r="B4809"/>
      <c r="C4809"/>
      <c r="D4809"/>
      <c r="E4809"/>
    </row>
    <row r="4810" spans="2:5" ht="12" customHeight="1">
      <c r="B4810"/>
      <c r="C4810"/>
      <c r="D4810"/>
      <c r="E4810"/>
    </row>
    <row r="4811" spans="2:5" ht="12" customHeight="1">
      <c r="B4811"/>
      <c r="C4811"/>
      <c r="D4811"/>
      <c r="E4811"/>
    </row>
    <row r="4812" spans="2:5" ht="12" customHeight="1">
      <c r="B4812"/>
      <c r="C4812"/>
      <c r="D4812"/>
      <c r="E4812"/>
    </row>
    <row r="4813" spans="2:5" ht="12" customHeight="1">
      <c r="B4813"/>
      <c r="C4813"/>
      <c r="D4813"/>
      <c r="E4813"/>
    </row>
    <row r="4814" spans="2:5" ht="12" customHeight="1">
      <c r="B4814"/>
      <c r="C4814"/>
      <c r="D4814"/>
      <c r="E4814"/>
    </row>
    <row r="4815" spans="2:5" ht="12" customHeight="1">
      <c r="B4815"/>
      <c r="C4815"/>
      <c r="D4815"/>
      <c r="E4815"/>
    </row>
    <row r="4816" spans="2:5" ht="12" customHeight="1">
      <c r="B4816"/>
      <c r="C4816"/>
      <c r="D4816"/>
      <c r="E4816"/>
    </row>
    <row r="4817" spans="2:5" ht="12" customHeight="1">
      <c r="B4817"/>
      <c r="C4817"/>
      <c r="D4817"/>
      <c r="E4817"/>
    </row>
    <row r="4818" spans="2:5" ht="12" customHeight="1">
      <c r="B4818"/>
      <c r="C4818"/>
      <c r="D4818"/>
      <c r="E4818"/>
    </row>
    <row r="4819" spans="2:5" ht="12" customHeight="1">
      <c r="B4819"/>
      <c r="C4819"/>
      <c r="D4819"/>
      <c r="E4819"/>
    </row>
    <row r="4820" spans="2:5" ht="12" customHeight="1">
      <c r="B4820"/>
      <c r="C4820"/>
      <c r="D4820"/>
      <c r="E4820"/>
    </row>
    <row r="4821" spans="2:5" ht="12" customHeight="1">
      <c r="B4821"/>
      <c r="C4821"/>
      <c r="D4821"/>
      <c r="E4821"/>
    </row>
    <row r="4822" spans="2:5" ht="12" customHeight="1">
      <c r="B4822"/>
      <c r="C4822"/>
      <c r="D4822"/>
      <c r="E4822"/>
    </row>
    <row r="4823" spans="2:5" ht="12" customHeight="1">
      <c r="B4823"/>
      <c r="C4823"/>
      <c r="D4823"/>
      <c r="E4823"/>
    </row>
    <row r="4824" spans="2:5" ht="12" customHeight="1">
      <c r="B4824"/>
      <c r="C4824"/>
      <c r="D4824"/>
      <c r="E4824"/>
    </row>
    <row r="4825" spans="2:5" ht="12" customHeight="1">
      <c r="B4825"/>
      <c r="C4825"/>
      <c r="D4825"/>
      <c r="E4825"/>
    </row>
    <row r="4826" spans="2:5" ht="12" customHeight="1">
      <c r="B4826"/>
      <c r="C4826"/>
      <c r="D4826"/>
      <c r="E4826"/>
    </row>
    <row r="4827" spans="2:5" ht="12" customHeight="1">
      <c r="B4827"/>
      <c r="C4827"/>
      <c r="D4827"/>
      <c r="E4827"/>
    </row>
    <row r="4828" spans="2:5" ht="12" customHeight="1">
      <c r="B4828"/>
      <c r="C4828"/>
      <c r="D4828"/>
      <c r="E4828"/>
    </row>
    <row r="4829" spans="2:5" ht="12" customHeight="1">
      <c r="B4829"/>
      <c r="C4829"/>
      <c r="D4829"/>
      <c r="E4829"/>
    </row>
    <row r="4830" spans="2:5" ht="12" customHeight="1">
      <c r="B4830"/>
      <c r="C4830"/>
      <c r="D4830"/>
      <c r="E4830"/>
    </row>
    <row r="4831" spans="2:5" ht="12" customHeight="1">
      <c r="B4831"/>
      <c r="C4831"/>
      <c r="D4831"/>
      <c r="E4831"/>
    </row>
    <row r="4832" spans="2:5" ht="12" customHeight="1">
      <c r="B4832"/>
      <c r="C4832"/>
      <c r="D4832"/>
      <c r="E4832"/>
    </row>
    <row r="4833" spans="2:5" ht="12" customHeight="1">
      <c r="B4833"/>
      <c r="C4833"/>
      <c r="D4833"/>
      <c r="E4833"/>
    </row>
    <row r="4834" spans="2:5" ht="12" customHeight="1">
      <c r="B4834"/>
      <c r="C4834"/>
      <c r="D4834"/>
      <c r="E4834"/>
    </row>
    <row r="4835" spans="2:5" ht="12" customHeight="1">
      <c r="B4835"/>
      <c r="C4835"/>
      <c r="D4835"/>
      <c r="E4835"/>
    </row>
    <row r="4836" spans="2:5" ht="12" customHeight="1">
      <c r="B4836"/>
      <c r="C4836"/>
      <c r="D4836"/>
      <c r="E4836"/>
    </row>
    <row r="4837" spans="2:5" ht="12" customHeight="1">
      <c r="B4837"/>
      <c r="C4837"/>
      <c r="D4837"/>
      <c r="E4837"/>
    </row>
    <row r="4838" spans="2:5" ht="12" customHeight="1">
      <c r="B4838"/>
      <c r="C4838"/>
      <c r="D4838"/>
      <c r="E4838"/>
    </row>
    <row r="4839" spans="2:5" ht="12" customHeight="1">
      <c r="B4839"/>
      <c r="C4839"/>
      <c r="D4839"/>
      <c r="E4839"/>
    </row>
    <row r="4840" spans="2:5" ht="12" customHeight="1">
      <c r="B4840"/>
      <c r="C4840"/>
      <c r="D4840"/>
      <c r="E4840"/>
    </row>
    <row r="4841" spans="2:5" ht="12" customHeight="1">
      <c r="B4841"/>
      <c r="C4841"/>
      <c r="D4841"/>
      <c r="E4841"/>
    </row>
    <row r="4842" spans="2:5" ht="12" customHeight="1">
      <c r="B4842"/>
      <c r="C4842"/>
      <c r="D4842"/>
      <c r="E4842"/>
    </row>
    <row r="4843" spans="2:5" ht="12" customHeight="1">
      <c r="B4843"/>
      <c r="C4843"/>
      <c r="D4843"/>
      <c r="E4843"/>
    </row>
    <row r="4844" spans="2:5" ht="12" customHeight="1">
      <c r="B4844"/>
      <c r="C4844"/>
      <c r="D4844"/>
      <c r="E4844"/>
    </row>
    <row r="4845" spans="2:5" ht="12" customHeight="1">
      <c r="B4845"/>
      <c r="C4845"/>
      <c r="D4845"/>
      <c r="E4845"/>
    </row>
    <row r="4846" spans="2:5" ht="12" customHeight="1">
      <c r="B4846"/>
      <c r="C4846"/>
      <c r="D4846"/>
      <c r="E4846"/>
    </row>
    <row r="4847" spans="2:5" ht="12" customHeight="1">
      <c r="B4847"/>
      <c r="C4847"/>
      <c r="D4847"/>
      <c r="E4847"/>
    </row>
    <row r="4848" spans="2:5" ht="12" customHeight="1">
      <c r="B4848"/>
      <c r="C4848"/>
      <c r="D4848"/>
      <c r="E4848"/>
    </row>
    <row r="4849" spans="2:5" ht="12" customHeight="1">
      <c r="B4849"/>
      <c r="C4849"/>
      <c r="D4849"/>
      <c r="E4849"/>
    </row>
    <row r="4850" spans="2:5" ht="12" customHeight="1">
      <c r="B4850"/>
      <c r="C4850"/>
      <c r="D4850"/>
      <c r="E4850"/>
    </row>
    <row r="4851" spans="2:5" ht="12" customHeight="1">
      <c r="B4851"/>
      <c r="C4851"/>
      <c r="D4851"/>
      <c r="E4851"/>
    </row>
    <row r="4852" spans="2:5" ht="12" customHeight="1">
      <c r="B4852"/>
      <c r="C4852"/>
      <c r="D4852"/>
      <c r="E4852"/>
    </row>
    <row r="4853" spans="2:5" ht="12" customHeight="1">
      <c r="B4853"/>
      <c r="C4853"/>
      <c r="D4853"/>
      <c r="E4853"/>
    </row>
    <row r="4854" spans="2:5" ht="12" customHeight="1">
      <c r="B4854"/>
      <c r="C4854"/>
      <c r="D4854"/>
      <c r="E4854"/>
    </row>
    <row r="4855" spans="2:5" ht="12" customHeight="1">
      <c r="B4855"/>
      <c r="C4855"/>
      <c r="D4855"/>
      <c r="E4855"/>
    </row>
    <row r="4856" spans="2:5" ht="12" customHeight="1">
      <c r="B4856"/>
      <c r="C4856"/>
      <c r="D4856"/>
      <c r="E4856"/>
    </row>
    <row r="4857" spans="2:5" ht="12" customHeight="1">
      <c r="B4857"/>
      <c r="C4857"/>
      <c r="D4857"/>
      <c r="E4857"/>
    </row>
    <row r="4858" spans="2:5" ht="12" customHeight="1">
      <c r="B4858"/>
      <c r="C4858"/>
      <c r="D4858"/>
      <c r="E4858"/>
    </row>
    <row r="4859" spans="2:5" ht="12" customHeight="1">
      <c r="B4859"/>
      <c r="C4859"/>
      <c r="D4859"/>
      <c r="E4859"/>
    </row>
    <row r="4860" spans="2:5" ht="12" customHeight="1">
      <c r="B4860"/>
      <c r="C4860"/>
      <c r="D4860"/>
      <c r="E4860"/>
    </row>
    <row r="4861" spans="2:5" ht="12" customHeight="1">
      <c r="B4861"/>
      <c r="C4861"/>
      <c r="D4861"/>
      <c r="E4861"/>
    </row>
    <row r="4862" spans="2:5" ht="12" customHeight="1">
      <c r="B4862"/>
      <c r="C4862"/>
      <c r="D4862"/>
      <c r="E4862"/>
    </row>
    <row r="4863" spans="2:5" ht="12" customHeight="1">
      <c r="B4863"/>
      <c r="C4863"/>
      <c r="D4863"/>
      <c r="E4863"/>
    </row>
    <row r="4864" spans="2:5" ht="12" customHeight="1">
      <c r="B4864"/>
      <c r="C4864"/>
      <c r="D4864"/>
      <c r="E4864"/>
    </row>
    <row r="4865" spans="2:5" ht="12" customHeight="1">
      <c r="B4865"/>
      <c r="C4865"/>
      <c r="D4865"/>
      <c r="E4865"/>
    </row>
    <row r="4866" spans="2:5" ht="12" customHeight="1">
      <c r="B4866"/>
      <c r="C4866"/>
      <c r="D4866"/>
      <c r="E4866"/>
    </row>
    <row r="4867" spans="2:5" ht="12" customHeight="1">
      <c r="B4867"/>
      <c r="C4867"/>
      <c r="D4867"/>
      <c r="E4867"/>
    </row>
    <row r="4868" spans="2:5" ht="12" customHeight="1">
      <c r="B4868"/>
      <c r="C4868"/>
      <c r="D4868"/>
      <c r="E4868"/>
    </row>
    <row r="4869" spans="2:5" ht="12" customHeight="1">
      <c r="B4869"/>
      <c r="C4869"/>
      <c r="D4869"/>
      <c r="E4869"/>
    </row>
    <row r="4870" spans="2:5" ht="12" customHeight="1">
      <c r="B4870"/>
      <c r="C4870"/>
      <c r="D4870"/>
      <c r="E4870"/>
    </row>
    <row r="4871" spans="2:5" ht="12" customHeight="1">
      <c r="B4871"/>
      <c r="C4871"/>
      <c r="D4871"/>
      <c r="E4871"/>
    </row>
    <row r="4872" spans="2:5" ht="12" customHeight="1">
      <c r="B4872"/>
      <c r="C4872"/>
      <c r="D4872"/>
      <c r="E4872"/>
    </row>
    <row r="4873" spans="2:5" ht="12" customHeight="1">
      <c r="B4873"/>
      <c r="C4873"/>
      <c r="D4873"/>
      <c r="E4873"/>
    </row>
    <row r="4874" spans="2:5" ht="12" customHeight="1">
      <c r="B4874"/>
      <c r="C4874"/>
      <c r="D4874"/>
      <c r="E4874"/>
    </row>
    <row r="4875" spans="2:5" ht="12" customHeight="1">
      <c r="B4875"/>
      <c r="C4875"/>
      <c r="D4875"/>
      <c r="E4875"/>
    </row>
    <row r="4876" spans="2:5" ht="12" customHeight="1">
      <c r="B4876"/>
      <c r="C4876"/>
      <c r="D4876"/>
      <c r="E4876"/>
    </row>
    <row r="4877" spans="2:5" ht="12" customHeight="1">
      <c r="B4877"/>
      <c r="C4877"/>
      <c r="D4877"/>
      <c r="E4877"/>
    </row>
    <row r="4878" spans="2:5" ht="12" customHeight="1">
      <c r="B4878"/>
      <c r="C4878"/>
      <c r="D4878"/>
      <c r="E4878"/>
    </row>
    <row r="4879" spans="2:5" ht="12" customHeight="1">
      <c r="B4879"/>
      <c r="C4879"/>
      <c r="D4879"/>
      <c r="E4879"/>
    </row>
    <row r="4880" spans="2:5" ht="12" customHeight="1">
      <c r="B4880"/>
      <c r="C4880"/>
      <c r="D4880"/>
      <c r="E4880"/>
    </row>
    <row r="4881" spans="2:5" ht="12" customHeight="1">
      <c r="B4881"/>
      <c r="C4881"/>
      <c r="D4881"/>
      <c r="E4881"/>
    </row>
    <row r="4882" spans="2:5" ht="12" customHeight="1">
      <c r="B4882"/>
      <c r="C4882"/>
      <c r="D4882"/>
      <c r="E4882"/>
    </row>
    <row r="4883" spans="2:5" ht="12" customHeight="1">
      <c r="B4883"/>
      <c r="C4883"/>
      <c r="D4883"/>
      <c r="E4883"/>
    </row>
    <row r="4884" spans="2:5" ht="12" customHeight="1">
      <c r="B4884"/>
      <c r="C4884"/>
      <c r="D4884"/>
      <c r="E4884"/>
    </row>
    <row r="4885" spans="2:5" ht="12" customHeight="1">
      <c r="B4885"/>
      <c r="C4885"/>
      <c r="D4885"/>
      <c r="E4885"/>
    </row>
    <row r="4886" spans="2:5" ht="12" customHeight="1">
      <c r="B4886"/>
      <c r="C4886"/>
      <c r="D4886"/>
      <c r="E4886"/>
    </row>
    <row r="4887" spans="2:5" ht="12" customHeight="1">
      <c r="B4887"/>
      <c r="C4887"/>
      <c r="D4887"/>
      <c r="E4887"/>
    </row>
    <row r="4888" spans="2:5" ht="12" customHeight="1">
      <c r="B4888"/>
      <c r="C4888"/>
      <c r="D4888"/>
      <c r="E4888"/>
    </row>
    <row r="4889" spans="2:5" ht="12" customHeight="1">
      <c r="B4889"/>
      <c r="C4889"/>
      <c r="D4889"/>
      <c r="E4889"/>
    </row>
    <row r="4890" spans="2:5" ht="12" customHeight="1">
      <c r="B4890"/>
      <c r="C4890"/>
      <c r="D4890"/>
      <c r="E4890"/>
    </row>
    <row r="4891" spans="2:5" ht="12" customHeight="1">
      <c r="B4891"/>
      <c r="C4891"/>
      <c r="D4891"/>
      <c r="E4891"/>
    </row>
    <row r="4892" spans="2:5" ht="12" customHeight="1">
      <c r="B4892"/>
      <c r="C4892"/>
      <c r="D4892"/>
      <c r="E4892"/>
    </row>
    <row r="4893" spans="2:5" ht="12" customHeight="1">
      <c r="B4893"/>
      <c r="C4893"/>
      <c r="D4893"/>
      <c r="E4893"/>
    </row>
    <row r="4894" spans="2:5" ht="12" customHeight="1">
      <c r="B4894"/>
      <c r="C4894"/>
      <c r="D4894"/>
      <c r="E4894"/>
    </row>
    <row r="4895" spans="2:5" ht="12" customHeight="1">
      <c r="B4895"/>
      <c r="C4895"/>
      <c r="D4895"/>
      <c r="E4895"/>
    </row>
    <row r="4896" spans="2:5" ht="12" customHeight="1">
      <c r="B4896"/>
      <c r="C4896"/>
      <c r="D4896"/>
      <c r="E4896"/>
    </row>
    <row r="4897" spans="2:5" ht="12" customHeight="1">
      <c r="B4897"/>
      <c r="C4897"/>
      <c r="D4897"/>
      <c r="E4897"/>
    </row>
    <row r="4898" spans="2:5" ht="12" customHeight="1">
      <c r="B4898"/>
      <c r="C4898"/>
      <c r="D4898"/>
      <c r="E4898"/>
    </row>
    <row r="4899" spans="2:5" ht="12" customHeight="1">
      <c r="B4899"/>
      <c r="C4899"/>
      <c r="D4899"/>
      <c r="E4899"/>
    </row>
    <row r="4900" spans="2:5" ht="12" customHeight="1">
      <c r="B4900"/>
      <c r="C4900"/>
      <c r="D4900"/>
      <c r="E4900"/>
    </row>
    <row r="4901" spans="2:5" ht="12" customHeight="1">
      <c r="B4901"/>
      <c r="C4901"/>
      <c r="D4901"/>
      <c r="E4901"/>
    </row>
    <row r="4902" spans="2:5" ht="12" customHeight="1">
      <c r="B4902"/>
      <c r="C4902"/>
      <c r="D4902"/>
      <c r="E4902"/>
    </row>
    <row r="4903" spans="2:5" ht="12" customHeight="1">
      <c r="B4903"/>
      <c r="C4903"/>
      <c r="D4903"/>
      <c r="E4903"/>
    </row>
    <row r="4904" spans="2:5" ht="12" customHeight="1">
      <c r="B4904"/>
      <c r="C4904"/>
      <c r="D4904"/>
      <c r="E4904"/>
    </row>
    <row r="4905" spans="2:5" ht="12" customHeight="1">
      <c r="B4905"/>
      <c r="C4905"/>
      <c r="D4905"/>
      <c r="E4905"/>
    </row>
    <row r="4906" spans="2:5" ht="12" customHeight="1">
      <c r="B4906"/>
      <c r="C4906"/>
      <c r="D4906"/>
      <c r="E4906"/>
    </row>
    <row r="4907" spans="2:5" ht="12" customHeight="1">
      <c r="B4907"/>
      <c r="C4907"/>
      <c r="D4907"/>
      <c r="E4907"/>
    </row>
    <row r="4908" spans="2:5" ht="12" customHeight="1">
      <c r="B4908"/>
      <c r="C4908"/>
      <c r="D4908"/>
      <c r="E4908"/>
    </row>
    <row r="4909" spans="2:5" ht="12" customHeight="1">
      <c r="B4909"/>
      <c r="C4909"/>
      <c r="D4909"/>
      <c r="E4909"/>
    </row>
    <row r="4910" spans="2:5" ht="12" customHeight="1">
      <c r="B4910"/>
      <c r="C4910"/>
      <c r="D4910"/>
      <c r="E4910"/>
    </row>
    <row r="4911" spans="2:5" ht="12" customHeight="1">
      <c r="B4911"/>
      <c r="C4911"/>
      <c r="D4911"/>
      <c r="E4911"/>
    </row>
    <row r="4912" spans="2:5" ht="12" customHeight="1">
      <c r="B4912"/>
      <c r="C4912"/>
      <c r="D4912"/>
      <c r="E4912"/>
    </row>
    <row r="4913" spans="2:5" ht="12" customHeight="1">
      <c r="B4913"/>
      <c r="C4913"/>
      <c r="D4913"/>
      <c r="E4913"/>
    </row>
    <row r="4914" spans="2:5" ht="12" customHeight="1">
      <c r="B4914"/>
      <c r="C4914"/>
      <c r="D4914"/>
      <c r="E4914"/>
    </row>
    <row r="4915" spans="2:5" ht="12" customHeight="1">
      <c r="B4915"/>
      <c r="C4915"/>
      <c r="D4915"/>
      <c r="E4915"/>
    </row>
    <row r="4916" spans="2:5" ht="12" customHeight="1">
      <c r="B4916"/>
      <c r="C4916"/>
      <c r="D4916"/>
      <c r="E4916"/>
    </row>
    <row r="4917" spans="2:5" ht="12" customHeight="1">
      <c r="B4917"/>
      <c r="C4917"/>
      <c r="D4917"/>
      <c r="E4917"/>
    </row>
    <row r="4918" spans="2:5" ht="12" customHeight="1">
      <c r="B4918"/>
      <c r="C4918"/>
      <c r="D4918"/>
      <c r="E4918"/>
    </row>
    <row r="4919" spans="2:5" ht="12" customHeight="1">
      <c r="B4919"/>
      <c r="C4919"/>
      <c r="D4919"/>
      <c r="E4919"/>
    </row>
    <row r="4920" spans="2:5" ht="12" customHeight="1">
      <c r="B4920"/>
      <c r="C4920"/>
      <c r="D4920"/>
      <c r="E4920"/>
    </row>
    <row r="4921" spans="2:5" ht="12" customHeight="1">
      <c r="B4921"/>
      <c r="C4921"/>
      <c r="D4921"/>
      <c r="E4921"/>
    </row>
    <row r="4922" spans="2:5" ht="12" customHeight="1">
      <c r="B4922"/>
      <c r="C4922"/>
      <c r="D4922"/>
      <c r="E4922"/>
    </row>
    <row r="4923" spans="2:5" ht="12" customHeight="1">
      <c r="B4923"/>
      <c r="C4923"/>
      <c r="D4923"/>
      <c r="E4923"/>
    </row>
    <row r="4924" spans="2:5" ht="12" customHeight="1">
      <c r="B4924"/>
      <c r="C4924"/>
      <c r="D4924"/>
      <c r="E4924"/>
    </row>
    <row r="4925" spans="2:5" ht="12" customHeight="1">
      <c r="B4925"/>
      <c r="C4925"/>
      <c r="D4925"/>
      <c r="E4925"/>
    </row>
    <row r="4926" spans="2:5" ht="12" customHeight="1">
      <c r="B4926"/>
      <c r="C4926"/>
      <c r="D4926"/>
      <c r="E4926"/>
    </row>
    <row r="4927" spans="2:5" ht="12" customHeight="1">
      <c r="B4927"/>
      <c r="C4927"/>
      <c r="D4927"/>
      <c r="E4927"/>
    </row>
    <row r="4928" spans="2:5" ht="12" customHeight="1">
      <c r="B4928"/>
      <c r="C4928"/>
      <c r="D4928"/>
      <c r="E4928"/>
    </row>
    <row r="4929" spans="2:5" ht="12" customHeight="1">
      <c r="B4929"/>
      <c r="C4929"/>
      <c r="D4929"/>
      <c r="E4929"/>
    </row>
    <row r="4930" spans="2:5" ht="12" customHeight="1">
      <c r="B4930"/>
      <c r="C4930"/>
      <c r="D4930"/>
      <c r="E4930"/>
    </row>
    <row r="4931" spans="2:5" ht="12" customHeight="1">
      <c r="B4931"/>
      <c r="C4931"/>
      <c r="D4931"/>
      <c r="E4931"/>
    </row>
    <row r="4932" spans="2:5" ht="12" customHeight="1">
      <c r="B4932"/>
      <c r="C4932"/>
      <c r="D4932"/>
      <c r="E4932"/>
    </row>
    <row r="4933" spans="2:5" ht="12" customHeight="1">
      <c r="B4933"/>
      <c r="C4933"/>
      <c r="D4933"/>
      <c r="E4933"/>
    </row>
    <row r="4934" spans="2:5" ht="12" customHeight="1">
      <c r="B4934"/>
      <c r="C4934"/>
      <c r="D4934"/>
      <c r="E4934"/>
    </row>
    <row r="4935" spans="2:5" ht="12" customHeight="1">
      <c r="B4935"/>
      <c r="C4935"/>
      <c r="D4935"/>
      <c r="E4935"/>
    </row>
    <row r="4936" spans="2:5" ht="12" customHeight="1">
      <c r="B4936"/>
      <c r="C4936"/>
      <c r="D4936"/>
      <c r="E4936"/>
    </row>
    <row r="4937" spans="2:5" ht="12" customHeight="1">
      <c r="B4937"/>
      <c r="C4937"/>
      <c r="D4937"/>
      <c r="E4937"/>
    </row>
    <row r="4938" spans="2:5" ht="12" customHeight="1">
      <c r="B4938"/>
      <c r="C4938"/>
      <c r="D4938"/>
      <c r="E4938"/>
    </row>
    <row r="4939" spans="2:5" ht="12" customHeight="1">
      <c r="B4939"/>
      <c r="C4939"/>
      <c r="D4939"/>
      <c r="E4939"/>
    </row>
    <row r="4940" spans="2:5" ht="12" customHeight="1">
      <c r="B4940"/>
      <c r="C4940"/>
      <c r="D4940"/>
      <c r="E4940"/>
    </row>
    <row r="4941" spans="2:5" ht="12" customHeight="1">
      <c r="B4941"/>
      <c r="C4941"/>
      <c r="D4941"/>
      <c r="E4941"/>
    </row>
    <row r="4942" spans="2:5" ht="12" customHeight="1">
      <c r="B4942"/>
      <c r="C4942"/>
      <c r="D4942"/>
      <c r="E4942"/>
    </row>
    <row r="4943" spans="2:5" ht="12" customHeight="1">
      <c r="B4943"/>
      <c r="C4943"/>
      <c r="D4943"/>
      <c r="E4943"/>
    </row>
    <row r="4944" spans="2:5" ht="12" customHeight="1">
      <c r="B4944"/>
      <c r="C4944"/>
      <c r="D4944"/>
      <c r="E4944"/>
    </row>
    <row r="4945" spans="2:5" ht="12" customHeight="1">
      <c r="B4945"/>
      <c r="C4945"/>
      <c r="D4945"/>
      <c r="E4945"/>
    </row>
    <row r="4946" spans="2:5" ht="12" customHeight="1">
      <c r="B4946"/>
      <c r="C4946"/>
      <c r="D4946"/>
      <c r="E4946"/>
    </row>
    <row r="4947" spans="2:5" ht="12" customHeight="1">
      <c r="B4947"/>
      <c r="C4947"/>
      <c r="D4947"/>
      <c r="E4947"/>
    </row>
    <row r="4948" spans="2:5" ht="12" customHeight="1">
      <c r="B4948"/>
      <c r="C4948"/>
      <c r="D4948"/>
      <c r="E4948"/>
    </row>
    <row r="4949" spans="2:5" ht="12" customHeight="1">
      <c r="B4949"/>
      <c r="C4949"/>
      <c r="D4949"/>
      <c r="E4949"/>
    </row>
    <row r="4950" spans="2:5" ht="12" customHeight="1">
      <c r="B4950"/>
      <c r="C4950"/>
      <c r="D4950"/>
      <c r="E4950"/>
    </row>
    <row r="4951" spans="2:5" ht="12" customHeight="1">
      <c r="B4951"/>
      <c r="C4951"/>
      <c r="D4951"/>
      <c r="E4951"/>
    </row>
    <row r="4952" spans="2:5" ht="12" customHeight="1">
      <c r="B4952"/>
      <c r="C4952"/>
      <c r="D4952"/>
      <c r="E4952"/>
    </row>
    <row r="4953" spans="2:5" ht="12" customHeight="1">
      <c r="B4953"/>
      <c r="C4953"/>
      <c r="D4953"/>
      <c r="E4953"/>
    </row>
    <row r="4954" spans="2:5" ht="12" customHeight="1">
      <c r="B4954"/>
      <c r="C4954"/>
      <c r="D4954"/>
      <c r="E4954"/>
    </row>
    <row r="4955" spans="2:5" ht="12" customHeight="1">
      <c r="B4955"/>
      <c r="C4955"/>
      <c r="D4955"/>
      <c r="E4955"/>
    </row>
    <row r="4956" spans="2:5" ht="12" customHeight="1">
      <c r="B4956"/>
      <c r="C4956"/>
      <c r="D4956"/>
      <c r="E4956"/>
    </row>
    <row r="4957" spans="2:5" ht="12" customHeight="1">
      <c r="B4957"/>
      <c r="C4957"/>
      <c r="D4957"/>
      <c r="E4957"/>
    </row>
    <row r="4958" spans="2:5" ht="12" customHeight="1">
      <c r="B4958"/>
      <c r="C4958"/>
      <c r="D4958"/>
      <c r="E4958"/>
    </row>
    <row r="4959" spans="2:5" ht="12" customHeight="1">
      <c r="B4959"/>
      <c r="C4959"/>
      <c r="D4959"/>
      <c r="E4959"/>
    </row>
    <row r="4960" spans="2:5" ht="12" customHeight="1">
      <c r="B4960"/>
      <c r="C4960"/>
      <c r="D4960"/>
      <c r="E4960"/>
    </row>
    <row r="4961" spans="2:5" ht="12" customHeight="1">
      <c r="B4961"/>
      <c r="C4961"/>
      <c r="D4961"/>
      <c r="E4961"/>
    </row>
    <row r="4962" spans="2:5" ht="12" customHeight="1">
      <c r="B4962"/>
      <c r="C4962"/>
      <c r="D4962"/>
      <c r="E4962"/>
    </row>
    <row r="4963" spans="2:5" ht="12" customHeight="1">
      <c r="B4963"/>
      <c r="C4963"/>
      <c r="D4963"/>
      <c r="E4963"/>
    </row>
    <row r="4964" spans="2:5" ht="12" customHeight="1">
      <c r="B4964"/>
      <c r="C4964"/>
      <c r="D4964"/>
      <c r="E4964"/>
    </row>
    <row r="4965" spans="2:5" ht="12" customHeight="1">
      <c r="B4965"/>
      <c r="C4965"/>
      <c r="D4965"/>
      <c r="E4965"/>
    </row>
    <row r="4966" spans="2:5" ht="12" customHeight="1">
      <c r="B4966"/>
      <c r="C4966"/>
      <c r="D4966"/>
      <c r="E4966"/>
    </row>
    <row r="4967" spans="2:5" ht="12" customHeight="1">
      <c r="B4967"/>
      <c r="C4967"/>
      <c r="D4967"/>
      <c r="E4967"/>
    </row>
    <row r="4968" spans="2:5" ht="12" customHeight="1">
      <c r="B4968"/>
      <c r="C4968"/>
      <c r="D4968"/>
      <c r="E4968"/>
    </row>
    <row r="4969" spans="2:5" ht="12" customHeight="1">
      <c r="B4969"/>
      <c r="C4969"/>
      <c r="D4969"/>
      <c r="E4969"/>
    </row>
    <row r="4970" spans="2:5" ht="12" customHeight="1">
      <c r="B4970"/>
      <c r="C4970"/>
      <c r="D4970"/>
      <c r="E4970"/>
    </row>
    <row r="4971" spans="2:5" ht="12" customHeight="1">
      <c r="B4971"/>
      <c r="C4971"/>
      <c r="D4971"/>
      <c r="E4971"/>
    </row>
    <row r="4972" spans="2:5" ht="12" customHeight="1">
      <c r="B4972"/>
      <c r="C4972"/>
      <c r="D4972"/>
      <c r="E4972"/>
    </row>
    <row r="4973" spans="2:5" ht="12" customHeight="1">
      <c r="B4973"/>
      <c r="C4973"/>
      <c r="D4973"/>
      <c r="E4973"/>
    </row>
    <row r="4974" spans="2:5" ht="12" customHeight="1">
      <c r="B4974"/>
      <c r="C4974"/>
      <c r="D4974"/>
      <c r="E4974"/>
    </row>
    <row r="4975" spans="2:5" ht="12" customHeight="1">
      <c r="B4975"/>
      <c r="C4975"/>
      <c r="D4975"/>
      <c r="E4975"/>
    </row>
    <row r="4976" spans="2:5" ht="12" customHeight="1">
      <c r="B4976"/>
      <c r="C4976"/>
      <c r="D4976"/>
      <c r="E4976"/>
    </row>
    <row r="4977" spans="2:5" ht="12" customHeight="1">
      <c r="B4977"/>
      <c r="C4977"/>
      <c r="D4977"/>
      <c r="E4977"/>
    </row>
    <row r="4978" spans="2:5" ht="12" customHeight="1">
      <c r="B4978"/>
      <c r="C4978"/>
      <c r="D4978"/>
      <c r="E4978"/>
    </row>
    <row r="4979" spans="2:5" ht="12" customHeight="1">
      <c r="B4979"/>
      <c r="C4979"/>
      <c r="D4979"/>
      <c r="E4979"/>
    </row>
    <row r="4980" spans="2:5" ht="12" customHeight="1">
      <c r="B4980"/>
      <c r="C4980"/>
      <c r="D4980"/>
      <c r="E4980"/>
    </row>
    <row r="4981" spans="2:5" ht="12" customHeight="1">
      <c r="B4981"/>
      <c r="C4981"/>
      <c r="D4981"/>
      <c r="E4981"/>
    </row>
    <row r="4982" spans="2:5" ht="12" customHeight="1">
      <c r="B4982"/>
      <c r="C4982"/>
      <c r="D4982"/>
      <c r="E4982"/>
    </row>
    <row r="4983" spans="2:5" ht="12" customHeight="1">
      <c r="B4983"/>
      <c r="C4983"/>
      <c r="D4983"/>
      <c r="E4983"/>
    </row>
    <row r="4984" spans="2:5" ht="12" customHeight="1">
      <c r="B4984"/>
      <c r="C4984"/>
      <c r="D4984"/>
      <c r="E4984"/>
    </row>
    <row r="4985" spans="2:5" ht="12" customHeight="1">
      <c r="B4985"/>
      <c r="C4985"/>
      <c r="D4985"/>
      <c r="E4985"/>
    </row>
    <row r="4986" spans="2:5" ht="12" customHeight="1">
      <c r="B4986"/>
      <c r="C4986"/>
      <c r="D4986"/>
      <c r="E4986"/>
    </row>
    <row r="4987" spans="2:5" ht="12" customHeight="1">
      <c r="B4987"/>
      <c r="C4987"/>
      <c r="D4987"/>
      <c r="E4987"/>
    </row>
    <row r="4988" spans="2:5" ht="12" customHeight="1">
      <c r="B4988"/>
      <c r="C4988"/>
      <c r="D4988"/>
      <c r="E4988"/>
    </row>
    <row r="4989" spans="2:5" ht="12" customHeight="1">
      <c r="B4989"/>
      <c r="C4989"/>
      <c r="D4989"/>
      <c r="E4989"/>
    </row>
    <row r="4990" spans="2:5" ht="12" customHeight="1">
      <c r="B4990"/>
      <c r="C4990"/>
      <c r="D4990"/>
      <c r="E4990"/>
    </row>
    <row r="4991" spans="2:5" ht="12" customHeight="1">
      <c r="B4991"/>
      <c r="C4991"/>
      <c r="D4991"/>
      <c r="E4991"/>
    </row>
    <row r="4992" spans="2:5" ht="12" customHeight="1">
      <c r="B4992"/>
      <c r="C4992"/>
      <c r="D4992"/>
      <c r="E4992"/>
    </row>
    <row r="4993" spans="2:5" ht="12" customHeight="1">
      <c r="B4993"/>
      <c r="C4993"/>
      <c r="D4993"/>
      <c r="E4993"/>
    </row>
    <row r="4994" spans="2:5" ht="12" customHeight="1">
      <c r="B4994"/>
      <c r="C4994"/>
      <c r="D4994"/>
      <c r="E4994"/>
    </row>
    <row r="4995" spans="2:5" ht="12" customHeight="1">
      <c r="B4995"/>
      <c r="C4995"/>
      <c r="D4995"/>
      <c r="E4995"/>
    </row>
    <row r="4996" spans="2:5" ht="12" customHeight="1">
      <c r="B4996"/>
      <c r="C4996"/>
      <c r="D4996"/>
      <c r="E4996"/>
    </row>
    <row r="4997" spans="2:5" ht="12" customHeight="1">
      <c r="B4997"/>
      <c r="C4997"/>
      <c r="D4997"/>
      <c r="E4997"/>
    </row>
    <row r="4998" spans="2:5" ht="12" customHeight="1">
      <c r="B4998"/>
      <c r="C4998"/>
      <c r="D4998"/>
      <c r="E4998"/>
    </row>
    <row r="4999" spans="2:5" ht="12" customHeight="1">
      <c r="B4999"/>
      <c r="C4999"/>
      <c r="D4999"/>
      <c r="E4999"/>
    </row>
    <row r="5000" spans="2:5" ht="12" customHeight="1">
      <c r="B5000"/>
      <c r="C5000"/>
      <c r="D5000"/>
      <c r="E5000"/>
    </row>
    <row r="5001" spans="2:5" ht="12" customHeight="1">
      <c r="B5001"/>
      <c r="C5001"/>
      <c r="D5001"/>
      <c r="E5001"/>
    </row>
    <row r="5002" spans="2:5" ht="12" customHeight="1">
      <c r="B5002"/>
      <c r="C5002"/>
      <c r="D5002"/>
      <c r="E5002"/>
    </row>
    <row r="5003" spans="2:5" ht="12" customHeight="1">
      <c r="B5003"/>
      <c r="C5003"/>
      <c r="D5003"/>
      <c r="E5003"/>
    </row>
    <row r="5004" spans="2:5" ht="12" customHeight="1">
      <c r="B5004"/>
      <c r="C5004"/>
      <c r="D5004"/>
      <c r="E5004"/>
    </row>
    <row r="5005" spans="2:5" ht="12" customHeight="1">
      <c r="B5005"/>
      <c r="C5005"/>
      <c r="D5005"/>
      <c r="E5005"/>
    </row>
    <row r="5006" spans="2:5" ht="12" customHeight="1">
      <c r="B5006"/>
      <c r="C5006"/>
      <c r="D5006"/>
      <c r="E5006"/>
    </row>
    <row r="5007" spans="2:5" ht="12" customHeight="1">
      <c r="B5007"/>
      <c r="C5007"/>
      <c r="D5007"/>
      <c r="E5007"/>
    </row>
    <row r="5008" spans="2:5" ht="12" customHeight="1">
      <c r="B5008"/>
      <c r="C5008"/>
      <c r="D5008"/>
      <c r="E5008"/>
    </row>
    <row r="5009" spans="2:5" ht="12" customHeight="1">
      <c r="B5009"/>
      <c r="C5009"/>
      <c r="D5009"/>
      <c r="E5009"/>
    </row>
    <row r="5010" spans="2:5" ht="12" customHeight="1">
      <c r="B5010"/>
      <c r="C5010"/>
      <c r="D5010"/>
      <c r="E5010"/>
    </row>
    <row r="5011" spans="2:5" ht="12" customHeight="1">
      <c r="B5011"/>
      <c r="C5011"/>
      <c r="D5011"/>
      <c r="E5011"/>
    </row>
    <row r="5012" spans="2:5" ht="12" customHeight="1">
      <c r="B5012"/>
      <c r="C5012"/>
      <c r="D5012"/>
      <c r="E5012"/>
    </row>
    <row r="5013" spans="2:5" ht="12" customHeight="1">
      <c r="B5013"/>
      <c r="C5013"/>
      <c r="D5013"/>
      <c r="E5013"/>
    </row>
    <row r="5014" spans="2:5" ht="12" customHeight="1">
      <c r="B5014"/>
      <c r="C5014"/>
      <c r="D5014"/>
      <c r="E5014"/>
    </row>
    <row r="5015" spans="2:5" ht="12" customHeight="1">
      <c r="B5015"/>
      <c r="C5015"/>
      <c r="D5015"/>
      <c r="E5015"/>
    </row>
    <row r="5016" spans="2:5" ht="12" customHeight="1">
      <c r="B5016"/>
      <c r="C5016"/>
      <c r="D5016"/>
      <c r="E5016"/>
    </row>
    <row r="5017" spans="2:5" ht="12" customHeight="1">
      <c r="B5017"/>
      <c r="C5017"/>
      <c r="D5017"/>
      <c r="E5017"/>
    </row>
    <row r="5018" spans="2:5" ht="12" customHeight="1">
      <c r="B5018"/>
      <c r="C5018"/>
      <c r="D5018"/>
      <c r="E5018"/>
    </row>
    <row r="5019" spans="2:5" ht="12" customHeight="1">
      <c r="B5019"/>
      <c r="C5019"/>
      <c r="D5019"/>
      <c r="E5019"/>
    </row>
    <row r="5020" spans="2:5" ht="12" customHeight="1">
      <c r="B5020"/>
      <c r="C5020"/>
      <c r="D5020"/>
      <c r="E5020"/>
    </row>
    <row r="5021" spans="2:5" ht="12" customHeight="1">
      <c r="B5021"/>
      <c r="C5021"/>
      <c r="D5021"/>
      <c r="E5021"/>
    </row>
    <row r="5022" spans="2:5" ht="12" customHeight="1">
      <c r="B5022"/>
      <c r="C5022"/>
      <c r="D5022"/>
      <c r="E5022"/>
    </row>
    <row r="5023" spans="2:5" ht="12" customHeight="1">
      <c r="B5023"/>
      <c r="C5023"/>
      <c r="D5023"/>
      <c r="E5023"/>
    </row>
    <row r="5024" spans="2:5" ht="12" customHeight="1">
      <c r="B5024"/>
      <c r="C5024"/>
      <c r="D5024"/>
      <c r="E5024"/>
    </row>
    <row r="5025" spans="2:5" ht="12" customHeight="1">
      <c r="B5025"/>
      <c r="C5025"/>
      <c r="D5025"/>
      <c r="E5025"/>
    </row>
    <row r="5026" spans="2:5" ht="12" customHeight="1">
      <c r="B5026"/>
      <c r="C5026"/>
      <c r="D5026"/>
      <c r="E5026"/>
    </row>
    <row r="5027" spans="2:5" ht="12" customHeight="1">
      <c r="B5027"/>
      <c r="C5027"/>
      <c r="D5027"/>
      <c r="E5027"/>
    </row>
    <row r="5028" spans="2:5" ht="12" customHeight="1">
      <c r="B5028"/>
      <c r="C5028"/>
      <c r="D5028"/>
      <c r="E5028"/>
    </row>
    <row r="5029" spans="2:5" ht="12" customHeight="1">
      <c r="B5029"/>
      <c r="C5029"/>
      <c r="D5029"/>
      <c r="E5029"/>
    </row>
    <row r="5030" spans="2:5" ht="12" customHeight="1">
      <c r="B5030"/>
      <c r="C5030"/>
      <c r="D5030"/>
      <c r="E5030"/>
    </row>
    <row r="5031" spans="2:5" ht="12" customHeight="1">
      <c r="B5031"/>
      <c r="C5031"/>
      <c r="D5031"/>
      <c r="E5031"/>
    </row>
    <row r="5032" spans="2:5" ht="12" customHeight="1">
      <c r="B5032"/>
      <c r="C5032"/>
      <c r="D5032"/>
      <c r="E5032"/>
    </row>
    <row r="5033" spans="2:5" ht="12" customHeight="1">
      <c r="B5033"/>
      <c r="C5033"/>
      <c r="D5033"/>
      <c r="E5033"/>
    </row>
    <row r="5034" spans="2:5" ht="12" customHeight="1">
      <c r="B5034"/>
      <c r="C5034"/>
      <c r="D5034"/>
      <c r="E5034"/>
    </row>
    <row r="5035" spans="2:5" ht="12" customHeight="1">
      <c r="B5035"/>
      <c r="C5035"/>
      <c r="D5035"/>
      <c r="E5035"/>
    </row>
    <row r="5036" spans="2:5" ht="12" customHeight="1">
      <c r="B5036"/>
      <c r="C5036"/>
      <c r="D5036"/>
      <c r="E5036"/>
    </row>
    <row r="5037" spans="2:5" ht="12" customHeight="1">
      <c r="B5037"/>
      <c r="C5037"/>
      <c r="D5037"/>
      <c r="E5037"/>
    </row>
    <row r="5038" spans="2:5" ht="12" customHeight="1">
      <c r="B5038"/>
      <c r="C5038"/>
      <c r="D5038"/>
      <c r="E5038"/>
    </row>
    <row r="5039" spans="2:5" ht="12" customHeight="1">
      <c r="B5039"/>
      <c r="C5039"/>
      <c r="D5039"/>
      <c r="E5039"/>
    </row>
    <row r="5040" spans="2:5" ht="12" customHeight="1">
      <c r="B5040"/>
      <c r="C5040"/>
      <c r="D5040"/>
      <c r="E5040"/>
    </row>
    <row r="5041" spans="2:5" ht="12" customHeight="1">
      <c r="B5041"/>
      <c r="C5041"/>
      <c r="D5041"/>
      <c r="E5041"/>
    </row>
    <row r="5042" spans="2:5" ht="12" customHeight="1">
      <c r="B5042"/>
      <c r="C5042"/>
      <c r="D5042"/>
      <c r="E5042"/>
    </row>
    <row r="5043" spans="2:5" ht="12" customHeight="1">
      <c r="B5043"/>
      <c r="C5043"/>
      <c r="D5043"/>
      <c r="E5043"/>
    </row>
    <row r="5044" spans="2:5" ht="12" customHeight="1">
      <c r="B5044"/>
      <c r="C5044"/>
      <c r="D5044"/>
      <c r="E5044"/>
    </row>
    <row r="5045" spans="2:5" ht="12" customHeight="1">
      <c r="B5045"/>
      <c r="C5045"/>
      <c r="D5045"/>
      <c r="E5045"/>
    </row>
    <row r="5046" spans="2:5" ht="12" customHeight="1">
      <c r="B5046"/>
      <c r="C5046"/>
      <c r="D5046"/>
      <c r="E5046"/>
    </row>
    <row r="5047" spans="2:5" ht="12" customHeight="1">
      <c r="B5047"/>
      <c r="C5047"/>
      <c r="D5047"/>
      <c r="E5047"/>
    </row>
    <row r="5048" spans="2:5" ht="12" customHeight="1">
      <c r="B5048"/>
      <c r="C5048"/>
      <c r="D5048"/>
      <c r="E5048"/>
    </row>
    <row r="5049" spans="2:5" ht="12" customHeight="1">
      <c r="B5049"/>
      <c r="C5049"/>
      <c r="D5049"/>
      <c r="E5049"/>
    </row>
    <row r="5050" spans="2:5" ht="12" customHeight="1">
      <c r="B5050"/>
      <c r="C5050"/>
      <c r="D5050"/>
      <c r="E5050"/>
    </row>
    <row r="5051" spans="2:5" ht="12" customHeight="1">
      <c r="B5051"/>
      <c r="C5051"/>
      <c r="D5051"/>
      <c r="E5051"/>
    </row>
    <row r="5052" spans="2:5" ht="12" customHeight="1">
      <c r="B5052"/>
      <c r="C5052"/>
      <c r="D5052"/>
      <c r="E5052"/>
    </row>
    <row r="5053" spans="2:5" ht="12" customHeight="1">
      <c r="B5053"/>
      <c r="C5053"/>
      <c r="D5053"/>
      <c r="E5053"/>
    </row>
    <row r="5054" spans="2:5" ht="12" customHeight="1">
      <c r="B5054"/>
      <c r="C5054"/>
      <c r="D5054"/>
      <c r="E5054"/>
    </row>
    <row r="5055" spans="2:5" ht="12" customHeight="1">
      <c r="B5055"/>
      <c r="C5055"/>
      <c r="D5055"/>
      <c r="E5055"/>
    </row>
    <row r="5056" spans="2:5" ht="12" customHeight="1">
      <c r="B5056"/>
      <c r="C5056"/>
      <c r="D5056"/>
      <c r="E5056"/>
    </row>
    <row r="5057" spans="2:5" ht="12" customHeight="1">
      <c r="B5057"/>
      <c r="C5057"/>
      <c r="D5057"/>
      <c r="E5057"/>
    </row>
    <row r="5058" spans="2:5" ht="12" customHeight="1">
      <c r="B5058"/>
      <c r="C5058"/>
      <c r="D5058"/>
      <c r="E5058"/>
    </row>
    <row r="5059" spans="2:5" ht="12" customHeight="1">
      <c r="B5059"/>
      <c r="C5059"/>
      <c r="D5059"/>
      <c r="E5059"/>
    </row>
    <row r="5060" spans="2:5" ht="12" customHeight="1">
      <c r="B5060"/>
      <c r="C5060"/>
      <c r="D5060"/>
      <c r="E5060"/>
    </row>
    <row r="5061" spans="2:5" ht="12" customHeight="1">
      <c r="B5061"/>
      <c r="C5061"/>
      <c r="D5061"/>
      <c r="E5061"/>
    </row>
    <row r="5062" spans="2:5" ht="12" customHeight="1">
      <c r="B5062"/>
      <c r="C5062"/>
      <c r="D5062"/>
      <c r="E5062"/>
    </row>
    <row r="5063" spans="2:5" ht="12" customHeight="1">
      <c r="B5063"/>
      <c r="C5063"/>
      <c r="D5063"/>
      <c r="E5063"/>
    </row>
    <row r="5064" spans="2:5" ht="12" customHeight="1">
      <c r="B5064"/>
      <c r="C5064"/>
      <c r="D5064"/>
      <c r="E5064"/>
    </row>
    <row r="5065" spans="2:5" ht="12" customHeight="1">
      <c r="B5065"/>
      <c r="C5065"/>
      <c r="D5065"/>
      <c r="E5065"/>
    </row>
    <row r="5066" spans="2:5" ht="12" customHeight="1">
      <c r="B5066"/>
      <c r="C5066"/>
      <c r="D5066"/>
      <c r="E5066"/>
    </row>
    <row r="5067" spans="2:5" ht="12" customHeight="1">
      <c r="B5067"/>
      <c r="C5067"/>
      <c r="D5067"/>
      <c r="E5067"/>
    </row>
    <row r="5068" spans="2:5" ht="12" customHeight="1">
      <c r="B5068"/>
      <c r="C5068"/>
      <c r="D5068"/>
      <c r="E5068"/>
    </row>
    <row r="5069" spans="2:5" ht="12" customHeight="1">
      <c r="B5069"/>
      <c r="C5069"/>
      <c r="D5069"/>
      <c r="E5069"/>
    </row>
    <row r="5070" spans="2:5" ht="12" customHeight="1">
      <c r="B5070"/>
      <c r="C5070"/>
      <c r="D5070"/>
      <c r="E5070"/>
    </row>
    <row r="5071" spans="2:5" ht="12" customHeight="1">
      <c r="B5071"/>
      <c r="C5071"/>
      <c r="D5071"/>
      <c r="E5071"/>
    </row>
    <row r="5072" spans="2:5" ht="12" customHeight="1">
      <c r="B5072"/>
      <c r="C5072"/>
      <c r="D5072"/>
      <c r="E5072"/>
    </row>
    <row r="5073" spans="2:5" ht="12" customHeight="1">
      <c r="B5073"/>
      <c r="C5073"/>
      <c r="D5073"/>
      <c r="E5073"/>
    </row>
    <row r="5074" spans="2:5" ht="12" customHeight="1">
      <c r="B5074"/>
      <c r="C5074"/>
      <c r="D5074"/>
      <c r="E5074"/>
    </row>
    <row r="5075" spans="2:5" ht="12" customHeight="1">
      <c r="B5075"/>
      <c r="C5075"/>
      <c r="D5075"/>
      <c r="E5075"/>
    </row>
    <row r="5076" spans="2:5" ht="12" customHeight="1">
      <c r="B5076"/>
      <c r="C5076"/>
      <c r="D5076"/>
      <c r="E5076"/>
    </row>
    <row r="5077" spans="2:5" ht="12" customHeight="1">
      <c r="B5077"/>
      <c r="C5077"/>
      <c r="D5077"/>
      <c r="E5077"/>
    </row>
    <row r="5078" spans="2:5" ht="12" customHeight="1">
      <c r="B5078"/>
      <c r="C5078"/>
      <c r="D5078"/>
      <c r="E5078"/>
    </row>
    <row r="5079" spans="2:5" ht="12" customHeight="1">
      <c r="B5079"/>
      <c r="C5079"/>
      <c r="D5079"/>
      <c r="E5079"/>
    </row>
    <row r="5080" spans="2:5" ht="12" customHeight="1">
      <c r="B5080"/>
      <c r="C5080"/>
      <c r="D5080"/>
      <c r="E5080"/>
    </row>
    <row r="5081" spans="2:5" ht="12" customHeight="1">
      <c r="B5081"/>
      <c r="C5081"/>
      <c r="D5081"/>
      <c r="E5081"/>
    </row>
    <row r="5082" spans="2:5" ht="12" customHeight="1">
      <c r="B5082"/>
      <c r="C5082"/>
      <c r="D5082"/>
      <c r="E5082"/>
    </row>
    <row r="5083" spans="2:5" ht="12" customHeight="1">
      <c r="B5083"/>
      <c r="C5083"/>
      <c r="D5083"/>
      <c r="E5083"/>
    </row>
    <row r="5084" spans="2:5" ht="12" customHeight="1">
      <c r="B5084"/>
      <c r="C5084"/>
      <c r="D5084"/>
      <c r="E5084"/>
    </row>
    <row r="5085" spans="2:5" ht="12" customHeight="1">
      <c r="B5085"/>
      <c r="C5085"/>
      <c r="D5085"/>
      <c r="E5085"/>
    </row>
    <row r="5086" spans="2:5" ht="12" customHeight="1">
      <c r="B5086"/>
      <c r="C5086"/>
      <c r="D5086"/>
      <c r="E5086"/>
    </row>
    <row r="5087" spans="2:5" ht="12" customHeight="1">
      <c r="B5087"/>
      <c r="C5087"/>
      <c r="D5087"/>
      <c r="E5087"/>
    </row>
    <row r="5088" spans="2:5" ht="12" customHeight="1">
      <c r="B5088"/>
      <c r="C5088"/>
      <c r="D5088"/>
      <c r="E5088"/>
    </row>
    <row r="5089" spans="2:5" ht="12" customHeight="1">
      <c r="B5089"/>
      <c r="C5089"/>
      <c r="D5089"/>
      <c r="E5089"/>
    </row>
    <row r="5090" spans="2:5" ht="12" customHeight="1">
      <c r="B5090"/>
      <c r="C5090"/>
      <c r="D5090"/>
      <c r="E5090"/>
    </row>
    <row r="5091" spans="2:5" ht="12" customHeight="1">
      <c r="B5091"/>
      <c r="C5091"/>
      <c r="D5091"/>
      <c r="E5091"/>
    </row>
    <row r="5092" spans="2:5" ht="12" customHeight="1">
      <c r="B5092"/>
      <c r="C5092"/>
      <c r="D5092"/>
      <c r="E5092"/>
    </row>
    <row r="5093" spans="2:5" ht="12" customHeight="1">
      <c r="B5093"/>
      <c r="C5093"/>
      <c r="D5093"/>
      <c r="E5093"/>
    </row>
    <row r="5094" spans="2:5" ht="12" customHeight="1">
      <c r="B5094"/>
      <c r="C5094"/>
      <c r="D5094"/>
      <c r="E5094"/>
    </row>
    <row r="5095" spans="2:5" ht="12" customHeight="1">
      <c r="B5095"/>
      <c r="C5095"/>
      <c r="D5095"/>
      <c r="E5095"/>
    </row>
    <row r="5096" spans="2:5" ht="12" customHeight="1">
      <c r="B5096"/>
      <c r="C5096"/>
      <c r="D5096"/>
      <c r="E5096"/>
    </row>
    <row r="5097" spans="2:5" ht="12" customHeight="1">
      <c r="B5097"/>
      <c r="C5097"/>
      <c r="D5097"/>
      <c r="E5097"/>
    </row>
    <row r="5098" spans="2:5" ht="12" customHeight="1">
      <c r="B5098"/>
      <c r="C5098"/>
      <c r="D5098"/>
      <c r="E5098"/>
    </row>
    <row r="5099" spans="2:5" ht="12" customHeight="1">
      <c r="B5099"/>
      <c r="C5099"/>
      <c r="D5099"/>
      <c r="E5099"/>
    </row>
    <row r="5100" spans="2:5" ht="12" customHeight="1">
      <c r="B5100"/>
      <c r="C5100"/>
      <c r="D5100"/>
      <c r="E5100"/>
    </row>
    <row r="5101" spans="2:5" ht="12" customHeight="1">
      <c r="B5101"/>
      <c r="C5101"/>
      <c r="D5101"/>
      <c r="E5101"/>
    </row>
    <row r="5102" spans="2:5" ht="12" customHeight="1">
      <c r="B5102"/>
      <c r="C5102"/>
      <c r="D5102"/>
      <c r="E5102"/>
    </row>
    <row r="5103" spans="2:5" ht="12" customHeight="1">
      <c r="B5103"/>
      <c r="C5103"/>
      <c r="D5103"/>
      <c r="E5103"/>
    </row>
    <row r="5104" spans="2:5" ht="12" customHeight="1">
      <c r="B5104"/>
      <c r="C5104"/>
      <c r="D5104"/>
      <c r="E5104"/>
    </row>
    <row r="5105" spans="2:5" ht="12" customHeight="1">
      <c r="B5105"/>
      <c r="C5105"/>
      <c r="D5105"/>
      <c r="E5105"/>
    </row>
    <row r="5106" spans="2:5" ht="12" customHeight="1">
      <c r="B5106"/>
      <c r="C5106"/>
      <c r="D5106"/>
      <c r="E5106"/>
    </row>
    <row r="5107" spans="2:5" ht="12" customHeight="1">
      <c r="B5107"/>
      <c r="C5107"/>
      <c r="D5107"/>
      <c r="E5107"/>
    </row>
    <row r="5108" spans="2:5" ht="12" customHeight="1">
      <c r="B5108"/>
      <c r="C5108"/>
      <c r="D5108"/>
      <c r="E5108"/>
    </row>
    <row r="5109" spans="2:5" ht="12" customHeight="1">
      <c r="B5109"/>
      <c r="C5109"/>
      <c r="D5109"/>
      <c r="E5109"/>
    </row>
    <row r="5110" spans="2:5" ht="12" customHeight="1">
      <c r="B5110"/>
      <c r="C5110"/>
      <c r="D5110"/>
      <c r="E5110"/>
    </row>
    <row r="5111" spans="2:5" ht="12" customHeight="1">
      <c r="B5111"/>
      <c r="C5111"/>
      <c r="D5111"/>
      <c r="E5111"/>
    </row>
    <row r="5112" spans="2:5" ht="12" customHeight="1">
      <c r="B5112"/>
      <c r="C5112"/>
      <c r="D5112"/>
      <c r="E5112"/>
    </row>
    <row r="5113" spans="2:5" ht="12" customHeight="1">
      <c r="B5113"/>
      <c r="C5113"/>
      <c r="D5113"/>
      <c r="E5113"/>
    </row>
    <row r="5114" spans="2:5" ht="12" customHeight="1">
      <c r="B5114"/>
      <c r="C5114"/>
      <c r="D5114"/>
      <c r="E5114"/>
    </row>
    <row r="5115" spans="2:5" ht="12" customHeight="1">
      <c r="B5115"/>
      <c r="C5115"/>
      <c r="D5115"/>
      <c r="E5115"/>
    </row>
    <row r="5116" spans="2:5" ht="12" customHeight="1">
      <c r="B5116"/>
      <c r="C5116"/>
      <c r="D5116"/>
      <c r="E5116"/>
    </row>
    <row r="5117" spans="2:5" ht="12" customHeight="1">
      <c r="B5117"/>
      <c r="C5117"/>
      <c r="D5117"/>
      <c r="E5117"/>
    </row>
    <row r="5118" spans="2:5" ht="12" customHeight="1">
      <c r="B5118"/>
      <c r="C5118"/>
      <c r="D5118"/>
      <c r="E5118"/>
    </row>
    <row r="5119" spans="2:5" ht="12" customHeight="1">
      <c r="B5119"/>
      <c r="C5119"/>
      <c r="D5119"/>
      <c r="E5119"/>
    </row>
    <row r="5120" spans="2:5" ht="12" customHeight="1">
      <c r="B5120"/>
      <c r="C5120"/>
      <c r="D5120"/>
      <c r="E5120"/>
    </row>
    <row r="5121" spans="2:5" ht="12" customHeight="1">
      <c r="B5121"/>
      <c r="C5121"/>
      <c r="D5121"/>
      <c r="E5121"/>
    </row>
    <row r="5122" spans="2:5" ht="12" customHeight="1">
      <c r="B5122"/>
      <c r="C5122"/>
      <c r="D5122"/>
      <c r="E5122"/>
    </row>
    <row r="5123" spans="2:5" ht="12" customHeight="1">
      <c r="B5123"/>
      <c r="C5123"/>
      <c r="D5123"/>
      <c r="E5123"/>
    </row>
    <row r="5124" spans="2:5" ht="12" customHeight="1">
      <c r="B5124"/>
      <c r="C5124"/>
      <c r="D5124"/>
      <c r="E5124"/>
    </row>
    <row r="5125" spans="2:5" ht="12" customHeight="1">
      <c r="B5125"/>
      <c r="C5125"/>
      <c r="D5125"/>
      <c r="E5125"/>
    </row>
    <row r="5126" spans="2:5" ht="12" customHeight="1">
      <c r="B5126"/>
      <c r="C5126"/>
      <c r="D5126"/>
      <c r="E5126"/>
    </row>
    <row r="5127" spans="2:5" ht="12" customHeight="1">
      <c r="B5127"/>
      <c r="C5127"/>
      <c r="D5127"/>
      <c r="E5127"/>
    </row>
    <row r="5128" spans="2:5" ht="12" customHeight="1">
      <c r="B5128"/>
      <c r="C5128"/>
      <c r="D5128"/>
      <c r="E5128"/>
    </row>
    <row r="5129" spans="2:5" ht="12" customHeight="1">
      <c r="B5129"/>
      <c r="C5129"/>
      <c r="D5129"/>
      <c r="E5129"/>
    </row>
    <row r="5130" spans="2:5" ht="12" customHeight="1">
      <c r="B5130"/>
      <c r="C5130"/>
      <c r="D5130"/>
      <c r="E5130"/>
    </row>
    <row r="5131" spans="2:5" ht="12" customHeight="1">
      <c r="B5131"/>
      <c r="C5131"/>
      <c r="D5131"/>
      <c r="E5131"/>
    </row>
    <row r="5132" spans="2:5" ht="12" customHeight="1">
      <c r="B5132"/>
      <c r="C5132"/>
      <c r="D5132"/>
      <c r="E5132"/>
    </row>
    <row r="5133" spans="2:5" ht="12" customHeight="1">
      <c r="B5133"/>
      <c r="C5133"/>
      <c r="D5133"/>
      <c r="E5133"/>
    </row>
    <row r="5134" spans="2:5" ht="12" customHeight="1">
      <c r="B5134"/>
      <c r="C5134"/>
      <c r="D5134"/>
      <c r="E5134"/>
    </row>
    <row r="5135" spans="2:5" ht="12" customHeight="1">
      <c r="B5135"/>
      <c r="C5135"/>
      <c r="D5135"/>
      <c r="E5135"/>
    </row>
    <row r="5136" spans="2:5" ht="12" customHeight="1">
      <c r="B5136"/>
      <c r="C5136"/>
      <c r="D5136"/>
      <c r="E5136"/>
    </row>
    <row r="5137" spans="2:5" ht="12" customHeight="1">
      <c r="B5137"/>
      <c r="C5137"/>
      <c r="D5137"/>
      <c r="E5137"/>
    </row>
    <row r="5138" spans="2:5" ht="12" customHeight="1">
      <c r="B5138"/>
      <c r="C5138"/>
      <c r="D5138"/>
      <c r="E5138"/>
    </row>
    <row r="5139" spans="2:5" ht="12" customHeight="1">
      <c r="B5139"/>
      <c r="C5139"/>
      <c r="D5139"/>
      <c r="E5139"/>
    </row>
    <row r="5140" spans="2:5" ht="12" customHeight="1">
      <c r="B5140"/>
      <c r="C5140"/>
      <c r="D5140"/>
      <c r="E5140"/>
    </row>
    <row r="5141" spans="2:5" ht="12" customHeight="1">
      <c r="B5141"/>
      <c r="C5141"/>
      <c r="D5141"/>
      <c r="E5141"/>
    </row>
    <row r="5142" spans="2:5" ht="12" customHeight="1">
      <c r="B5142"/>
      <c r="C5142"/>
      <c r="D5142"/>
      <c r="E5142"/>
    </row>
    <row r="5143" spans="2:5" ht="12" customHeight="1">
      <c r="B5143"/>
      <c r="C5143"/>
      <c r="D5143"/>
      <c r="E5143"/>
    </row>
    <row r="5144" spans="2:5" ht="12" customHeight="1">
      <c r="B5144"/>
      <c r="C5144"/>
      <c r="D5144"/>
      <c r="E5144"/>
    </row>
    <row r="5145" spans="2:5" ht="12" customHeight="1">
      <c r="B5145"/>
      <c r="C5145"/>
      <c r="D5145"/>
      <c r="E5145"/>
    </row>
    <row r="5146" spans="2:5" ht="12" customHeight="1">
      <c r="B5146"/>
      <c r="C5146"/>
      <c r="D5146"/>
      <c r="E5146"/>
    </row>
    <row r="5147" spans="2:5" ht="12" customHeight="1">
      <c r="B5147"/>
      <c r="C5147"/>
      <c r="D5147"/>
      <c r="E5147"/>
    </row>
    <row r="5148" spans="2:5" ht="12" customHeight="1">
      <c r="B5148"/>
      <c r="C5148"/>
      <c r="D5148"/>
      <c r="E5148"/>
    </row>
    <row r="5149" spans="2:5" ht="12" customHeight="1">
      <c r="B5149"/>
      <c r="C5149"/>
      <c r="D5149"/>
      <c r="E5149"/>
    </row>
    <row r="5150" spans="2:5" ht="12" customHeight="1">
      <c r="B5150"/>
      <c r="C5150"/>
      <c r="D5150"/>
      <c r="E5150"/>
    </row>
    <row r="5151" spans="2:5" ht="12" customHeight="1">
      <c r="B5151"/>
      <c r="C5151"/>
      <c r="D5151"/>
      <c r="E5151"/>
    </row>
    <row r="5152" spans="2:5" ht="12" customHeight="1">
      <c r="B5152"/>
      <c r="C5152"/>
      <c r="D5152"/>
      <c r="E5152"/>
    </row>
    <row r="5153" spans="2:5" ht="12" customHeight="1">
      <c r="B5153"/>
      <c r="C5153"/>
      <c r="D5153"/>
      <c r="E5153"/>
    </row>
    <row r="5154" spans="2:5" ht="12" customHeight="1">
      <c r="B5154"/>
      <c r="C5154"/>
      <c r="D5154"/>
      <c r="E5154"/>
    </row>
    <row r="5155" spans="2:5" ht="12" customHeight="1">
      <c r="B5155"/>
      <c r="C5155"/>
      <c r="D5155"/>
      <c r="E5155"/>
    </row>
    <row r="5156" spans="2:5" ht="12" customHeight="1">
      <c r="B5156"/>
      <c r="C5156"/>
      <c r="D5156"/>
      <c r="E5156"/>
    </row>
    <row r="5157" spans="2:5" ht="12" customHeight="1">
      <c r="B5157"/>
      <c r="C5157"/>
      <c r="D5157"/>
      <c r="E5157"/>
    </row>
    <row r="5158" spans="2:5" ht="12" customHeight="1">
      <c r="B5158"/>
      <c r="C5158"/>
      <c r="D5158"/>
      <c r="E5158"/>
    </row>
    <row r="5159" spans="2:5" ht="12" customHeight="1">
      <c r="B5159"/>
      <c r="C5159"/>
      <c r="D5159"/>
      <c r="E5159"/>
    </row>
    <row r="5160" spans="2:5" ht="12" customHeight="1">
      <c r="B5160"/>
      <c r="C5160"/>
      <c r="D5160"/>
      <c r="E5160"/>
    </row>
    <row r="5161" spans="2:5" ht="12" customHeight="1">
      <c r="B5161"/>
      <c r="C5161"/>
      <c r="D5161"/>
      <c r="E5161"/>
    </row>
    <row r="5162" spans="2:5" ht="12" customHeight="1">
      <c r="B5162"/>
      <c r="C5162"/>
      <c r="D5162"/>
      <c r="E5162"/>
    </row>
    <row r="5163" spans="2:5" ht="12" customHeight="1">
      <c r="B5163"/>
      <c r="C5163"/>
      <c r="D5163"/>
      <c r="E5163"/>
    </row>
    <row r="5164" spans="2:5" ht="12" customHeight="1">
      <c r="B5164"/>
      <c r="C5164"/>
      <c r="D5164"/>
      <c r="E5164"/>
    </row>
    <row r="5165" spans="2:5" ht="12" customHeight="1">
      <c r="B5165"/>
      <c r="C5165"/>
      <c r="D5165"/>
      <c r="E5165"/>
    </row>
    <row r="5166" spans="2:5" ht="12" customHeight="1">
      <c r="B5166"/>
      <c r="C5166"/>
      <c r="D5166"/>
      <c r="E5166"/>
    </row>
    <row r="5167" spans="2:5" ht="12" customHeight="1">
      <c r="B5167"/>
      <c r="C5167"/>
      <c r="D5167"/>
      <c r="E5167"/>
    </row>
    <row r="5168" spans="2:5" ht="12" customHeight="1">
      <c r="B5168"/>
      <c r="C5168"/>
      <c r="D5168"/>
      <c r="E5168"/>
    </row>
    <row r="5169" spans="2:5" ht="12" customHeight="1">
      <c r="B5169"/>
      <c r="C5169"/>
      <c r="D5169"/>
      <c r="E5169"/>
    </row>
    <row r="5170" spans="2:5" ht="12" customHeight="1">
      <c r="B5170"/>
      <c r="C5170"/>
      <c r="D5170"/>
      <c r="E5170"/>
    </row>
    <row r="5171" spans="2:5" ht="12" customHeight="1">
      <c r="B5171"/>
      <c r="C5171"/>
      <c r="D5171"/>
      <c r="E5171"/>
    </row>
    <row r="5172" spans="2:5" ht="12" customHeight="1">
      <c r="B5172"/>
      <c r="C5172"/>
      <c r="D5172"/>
      <c r="E5172"/>
    </row>
    <row r="5173" spans="2:5" ht="12" customHeight="1">
      <c r="B5173"/>
      <c r="C5173"/>
      <c r="D5173"/>
      <c r="E5173"/>
    </row>
    <row r="5174" spans="2:5" ht="12" customHeight="1">
      <c r="B5174"/>
      <c r="C5174"/>
      <c r="D5174"/>
      <c r="E5174"/>
    </row>
    <row r="5175" spans="2:5" ht="12" customHeight="1">
      <c r="B5175"/>
      <c r="C5175"/>
      <c r="D5175"/>
      <c r="E5175"/>
    </row>
    <row r="5176" spans="2:5" ht="12" customHeight="1">
      <c r="B5176"/>
      <c r="C5176"/>
      <c r="D5176"/>
      <c r="E5176"/>
    </row>
    <row r="5177" spans="2:5" ht="12" customHeight="1">
      <c r="B5177"/>
      <c r="C5177"/>
      <c r="D5177"/>
      <c r="E5177"/>
    </row>
    <row r="5178" spans="2:5" ht="12" customHeight="1">
      <c r="B5178"/>
      <c r="C5178"/>
      <c r="D5178"/>
      <c r="E5178"/>
    </row>
    <row r="5179" spans="2:5" ht="12" customHeight="1">
      <c r="B5179"/>
      <c r="C5179"/>
      <c r="D5179"/>
      <c r="E5179"/>
    </row>
    <row r="5180" spans="2:5" ht="12" customHeight="1">
      <c r="B5180"/>
      <c r="C5180"/>
      <c r="D5180"/>
      <c r="E5180"/>
    </row>
    <row r="5181" spans="2:5" ht="12" customHeight="1">
      <c r="B5181"/>
      <c r="C5181"/>
      <c r="D5181"/>
      <c r="E5181"/>
    </row>
    <row r="5182" spans="2:5" ht="12" customHeight="1">
      <c r="B5182"/>
      <c r="C5182"/>
      <c r="D5182"/>
      <c r="E5182"/>
    </row>
    <row r="5183" spans="2:5" ht="12" customHeight="1">
      <c r="B5183"/>
      <c r="C5183"/>
      <c r="D5183"/>
      <c r="E5183"/>
    </row>
    <row r="5184" spans="2:5" ht="12" customHeight="1">
      <c r="B5184"/>
      <c r="C5184"/>
      <c r="D5184"/>
      <c r="E5184"/>
    </row>
    <row r="5185" spans="2:5" ht="12" customHeight="1">
      <c r="B5185"/>
      <c r="C5185"/>
      <c r="D5185"/>
      <c r="E5185"/>
    </row>
    <row r="5186" spans="2:5" ht="12" customHeight="1">
      <c r="B5186"/>
      <c r="C5186"/>
      <c r="D5186"/>
      <c r="E5186"/>
    </row>
    <row r="5187" spans="2:5" ht="12" customHeight="1">
      <c r="B5187"/>
      <c r="C5187"/>
      <c r="D5187"/>
      <c r="E5187"/>
    </row>
    <row r="5188" spans="2:5" ht="12" customHeight="1">
      <c r="B5188"/>
      <c r="C5188"/>
      <c r="D5188"/>
      <c r="E5188"/>
    </row>
    <row r="5189" spans="2:5" ht="12" customHeight="1">
      <c r="B5189"/>
      <c r="C5189"/>
      <c r="D5189"/>
      <c r="E5189"/>
    </row>
    <row r="5190" spans="2:5" ht="12" customHeight="1">
      <c r="B5190"/>
      <c r="C5190"/>
      <c r="D5190"/>
      <c r="E5190"/>
    </row>
    <row r="5191" spans="2:5" ht="12" customHeight="1">
      <c r="B5191"/>
      <c r="C5191"/>
      <c r="D5191"/>
      <c r="E5191"/>
    </row>
    <row r="5192" spans="2:5" ht="12" customHeight="1">
      <c r="B5192"/>
      <c r="C5192"/>
      <c r="D5192"/>
      <c r="E5192"/>
    </row>
    <row r="5193" spans="2:5" ht="12" customHeight="1">
      <c r="B5193"/>
      <c r="C5193"/>
      <c r="D5193"/>
      <c r="E5193"/>
    </row>
    <row r="5194" spans="2:5" ht="12" customHeight="1">
      <c r="B5194"/>
      <c r="C5194"/>
      <c r="D5194"/>
      <c r="E5194"/>
    </row>
    <row r="5195" spans="2:5" ht="12" customHeight="1">
      <c r="B5195"/>
      <c r="C5195"/>
      <c r="D5195"/>
      <c r="E5195"/>
    </row>
    <row r="5196" spans="2:5" ht="12" customHeight="1">
      <c r="B5196"/>
      <c r="C5196"/>
      <c r="D5196"/>
      <c r="E5196"/>
    </row>
    <row r="5197" spans="2:5" ht="12" customHeight="1">
      <c r="B5197"/>
      <c r="C5197"/>
      <c r="D5197"/>
      <c r="E5197"/>
    </row>
    <row r="5198" spans="2:5" ht="12" customHeight="1">
      <c r="B5198"/>
      <c r="C5198"/>
      <c r="D5198"/>
      <c r="E5198"/>
    </row>
    <row r="5199" spans="2:5" ht="12" customHeight="1">
      <c r="B5199"/>
      <c r="C5199"/>
      <c r="D5199"/>
      <c r="E5199"/>
    </row>
    <row r="5200" spans="2:5" ht="12" customHeight="1">
      <c r="B5200"/>
      <c r="C5200"/>
      <c r="D5200"/>
      <c r="E5200"/>
    </row>
    <row r="5201" spans="2:5" ht="12" customHeight="1">
      <c r="B5201"/>
      <c r="C5201"/>
      <c r="D5201"/>
      <c r="E5201"/>
    </row>
    <row r="5202" spans="2:5" ht="12" customHeight="1">
      <c r="B5202"/>
      <c r="C5202"/>
      <c r="D5202"/>
      <c r="E5202"/>
    </row>
    <row r="5203" spans="2:5" ht="12" customHeight="1">
      <c r="B5203"/>
      <c r="C5203"/>
      <c r="D5203"/>
      <c r="E5203"/>
    </row>
    <row r="5204" spans="2:5" ht="12" customHeight="1">
      <c r="B5204"/>
      <c r="C5204"/>
      <c r="D5204"/>
      <c r="E5204"/>
    </row>
    <row r="5205" spans="2:5" ht="12" customHeight="1">
      <c r="B5205"/>
      <c r="C5205"/>
      <c r="D5205"/>
      <c r="E5205"/>
    </row>
    <row r="5206" spans="2:5" ht="12" customHeight="1">
      <c r="B5206"/>
      <c r="C5206"/>
      <c r="D5206"/>
      <c r="E5206"/>
    </row>
    <row r="5207" spans="2:5" ht="12" customHeight="1">
      <c r="B5207"/>
      <c r="C5207"/>
      <c r="D5207"/>
      <c r="E5207"/>
    </row>
    <row r="5208" spans="2:5" ht="12" customHeight="1">
      <c r="B5208"/>
      <c r="C5208"/>
      <c r="D5208"/>
      <c r="E5208"/>
    </row>
    <row r="5209" spans="2:5" ht="12" customHeight="1">
      <c r="B5209"/>
      <c r="C5209"/>
      <c r="D5209"/>
      <c r="E5209"/>
    </row>
    <row r="5210" spans="2:5" ht="12" customHeight="1">
      <c r="B5210"/>
      <c r="C5210"/>
      <c r="D5210"/>
      <c r="E5210"/>
    </row>
    <row r="5211" spans="2:5" ht="12" customHeight="1">
      <c r="B5211"/>
      <c r="C5211"/>
      <c r="D5211"/>
      <c r="E5211"/>
    </row>
    <row r="5212" spans="2:5" ht="12" customHeight="1">
      <c r="B5212"/>
      <c r="C5212"/>
      <c r="D5212"/>
      <c r="E5212"/>
    </row>
    <row r="5213" spans="2:5" ht="12" customHeight="1">
      <c r="B5213"/>
      <c r="C5213"/>
      <c r="D5213"/>
      <c r="E5213"/>
    </row>
    <row r="5214" spans="2:5" ht="12" customHeight="1">
      <c r="B5214"/>
      <c r="C5214"/>
      <c r="D5214"/>
      <c r="E5214"/>
    </row>
    <row r="5215" spans="2:5" ht="12" customHeight="1">
      <c r="B5215"/>
      <c r="C5215"/>
      <c r="D5215"/>
      <c r="E5215"/>
    </row>
    <row r="5216" spans="2:5" ht="12" customHeight="1">
      <c r="B5216"/>
      <c r="C5216"/>
      <c r="D5216"/>
      <c r="E5216"/>
    </row>
    <row r="5217" spans="2:5" ht="12" customHeight="1">
      <c r="B5217"/>
      <c r="C5217"/>
      <c r="D5217"/>
      <c r="E5217"/>
    </row>
    <row r="5218" spans="2:5" ht="12" customHeight="1">
      <c r="B5218"/>
      <c r="C5218"/>
      <c r="D5218"/>
      <c r="E5218"/>
    </row>
    <row r="5219" spans="2:5" ht="12" customHeight="1">
      <c r="B5219"/>
      <c r="C5219"/>
      <c r="D5219"/>
      <c r="E5219"/>
    </row>
    <row r="5220" spans="2:5" ht="12" customHeight="1">
      <c r="B5220"/>
      <c r="C5220"/>
      <c r="D5220"/>
      <c r="E5220"/>
    </row>
    <row r="5221" spans="2:5" ht="12" customHeight="1">
      <c r="B5221"/>
      <c r="C5221"/>
      <c r="D5221"/>
      <c r="E5221"/>
    </row>
    <row r="5222" spans="2:5" ht="12" customHeight="1">
      <c r="B5222"/>
      <c r="C5222"/>
      <c r="D5222"/>
      <c r="E5222"/>
    </row>
    <row r="5223" spans="2:5" ht="12" customHeight="1">
      <c r="B5223"/>
      <c r="C5223"/>
      <c r="D5223"/>
      <c r="E5223"/>
    </row>
    <row r="5224" spans="2:5" ht="12" customHeight="1">
      <c r="B5224"/>
      <c r="C5224"/>
      <c r="D5224"/>
      <c r="E5224"/>
    </row>
    <row r="5225" spans="2:5" ht="12" customHeight="1">
      <c r="B5225"/>
      <c r="C5225"/>
      <c r="D5225"/>
      <c r="E5225"/>
    </row>
    <row r="5226" spans="2:5" ht="12" customHeight="1">
      <c r="B5226"/>
      <c r="C5226"/>
      <c r="D5226"/>
      <c r="E5226"/>
    </row>
    <row r="5227" spans="2:5" ht="12" customHeight="1">
      <c r="B5227"/>
      <c r="C5227"/>
      <c r="D5227"/>
      <c r="E5227"/>
    </row>
    <row r="5228" spans="2:5" ht="12" customHeight="1">
      <c r="B5228"/>
      <c r="C5228"/>
      <c r="D5228"/>
      <c r="E5228"/>
    </row>
    <row r="5229" spans="2:5" ht="12" customHeight="1">
      <c r="B5229"/>
      <c r="C5229"/>
      <c r="D5229"/>
      <c r="E5229"/>
    </row>
    <row r="5230" spans="2:5" ht="12" customHeight="1">
      <c r="B5230"/>
      <c r="C5230"/>
      <c r="D5230"/>
      <c r="E5230"/>
    </row>
    <row r="5231" spans="2:5" ht="12" customHeight="1">
      <c r="B5231"/>
      <c r="C5231"/>
      <c r="D5231"/>
      <c r="E5231"/>
    </row>
    <row r="5232" spans="2:5" ht="12" customHeight="1">
      <c r="B5232"/>
      <c r="C5232"/>
      <c r="D5232"/>
      <c r="E5232"/>
    </row>
    <row r="5233" spans="2:5" ht="12" customHeight="1">
      <c r="B5233"/>
      <c r="C5233"/>
      <c r="D5233"/>
      <c r="E5233"/>
    </row>
    <row r="5234" spans="2:5" ht="12" customHeight="1">
      <c r="B5234"/>
      <c r="C5234"/>
      <c r="D5234"/>
      <c r="E5234"/>
    </row>
    <row r="5235" spans="2:5" ht="12" customHeight="1">
      <c r="B5235"/>
      <c r="C5235"/>
      <c r="D5235"/>
      <c r="E5235"/>
    </row>
    <row r="5236" spans="2:5" ht="12" customHeight="1">
      <c r="B5236"/>
      <c r="C5236"/>
      <c r="D5236"/>
      <c r="E5236"/>
    </row>
    <row r="5237" spans="2:5" ht="12" customHeight="1">
      <c r="B5237"/>
      <c r="C5237"/>
      <c r="D5237"/>
      <c r="E5237"/>
    </row>
    <row r="5238" spans="2:5" ht="12" customHeight="1">
      <c r="B5238"/>
      <c r="C5238"/>
      <c r="D5238"/>
      <c r="E5238"/>
    </row>
    <row r="5239" spans="2:5" ht="12" customHeight="1">
      <c r="B5239"/>
      <c r="C5239"/>
      <c r="D5239"/>
      <c r="E5239"/>
    </row>
    <row r="5240" spans="2:5" ht="12" customHeight="1">
      <c r="B5240"/>
      <c r="C5240"/>
      <c r="D5240"/>
      <c r="E5240"/>
    </row>
    <row r="5241" spans="2:5" ht="12" customHeight="1">
      <c r="B5241"/>
      <c r="C5241"/>
      <c r="D5241"/>
      <c r="E5241"/>
    </row>
    <row r="5242" spans="2:5" ht="12" customHeight="1">
      <c r="B5242"/>
      <c r="C5242"/>
      <c r="D5242"/>
      <c r="E5242"/>
    </row>
    <row r="5243" spans="2:5" ht="12" customHeight="1">
      <c r="B5243"/>
      <c r="C5243"/>
      <c r="D5243"/>
      <c r="E5243"/>
    </row>
    <row r="5244" spans="2:5" ht="12" customHeight="1">
      <c r="B5244"/>
      <c r="C5244"/>
      <c r="D5244"/>
      <c r="E5244"/>
    </row>
    <row r="5245" spans="2:5" ht="12" customHeight="1">
      <c r="B5245"/>
      <c r="C5245"/>
      <c r="D5245"/>
      <c r="E5245"/>
    </row>
    <row r="5246" spans="2:5" ht="12" customHeight="1">
      <c r="B5246"/>
      <c r="C5246"/>
      <c r="D5246"/>
      <c r="E5246"/>
    </row>
    <row r="5247" spans="2:5" ht="12" customHeight="1">
      <c r="B5247"/>
      <c r="C5247"/>
      <c r="D5247"/>
      <c r="E5247"/>
    </row>
    <row r="5248" spans="2:5" ht="12" customHeight="1">
      <c r="B5248"/>
      <c r="C5248"/>
      <c r="D5248"/>
      <c r="E5248"/>
    </row>
    <row r="5249" spans="2:5" ht="12" customHeight="1">
      <c r="B5249"/>
      <c r="C5249"/>
      <c r="D5249"/>
      <c r="E5249"/>
    </row>
    <row r="5250" spans="2:5" ht="12" customHeight="1">
      <c r="B5250"/>
      <c r="C5250"/>
      <c r="D5250"/>
      <c r="E5250"/>
    </row>
    <row r="5251" spans="2:5" ht="12" customHeight="1">
      <c r="B5251"/>
      <c r="C5251"/>
      <c r="D5251"/>
      <c r="E5251"/>
    </row>
    <row r="5252" spans="2:5" ht="12" customHeight="1">
      <c r="B5252"/>
      <c r="C5252"/>
      <c r="D5252"/>
      <c r="E5252"/>
    </row>
    <row r="5253" spans="2:5" ht="12" customHeight="1">
      <c r="B5253"/>
      <c r="C5253"/>
      <c r="D5253"/>
      <c r="E5253"/>
    </row>
    <row r="5254" spans="2:5" ht="12" customHeight="1">
      <c r="B5254"/>
      <c r="C5254"/>
      <c r="D5254"/>
      <c r="E5254"/>
    </row>
    <row r="5255" spans="2:5" ht="12" customHeight="1">
      <c r="B5255"/>
      <c r="C5255"/>
      <c r="D5255"/>
      <c r="E5255"/>
    </row>
    <row r="5256" spans="2:5" ht="12" customHeight="1">
      <c r="B5256"/>
      <c r="C5256"/>
      <c r="D5256"/>
      <c r="E5256"/>
    </row>
    <row r="5257" spans="2:5" ht="12" customHeight="1">
      <c r="B5257"/>
      <c r="C5257"/>
      <c r="D5257"/>
      <c r="E5257"/>
    </row>
    <row r="5258" spans="2:5" ht="12" customHeight="1">
      <c r="B5258"/>
      <c r="C5258"/>
      <c r="D5258"/>
      <c r="E5258"/>
    </row>
    <row r="5259" spans="2:5" ht="12" customHeight="1">
      <c r="B5259"/>
      <c r="C5259"/>
      <c r="D5259"/>
      <c r="E5259"/>
    </row>
    <row r="5260" spans="2:5" ht="12" customHeight="1">
      <c r="B5260"/>
      <c r="C5260"/>
      <c r="D5260"/>
      <c r="E5260"/>
    </row>
    <row r="5261" spans="2:5" ht="12" customHeight="1">
      <c r="B5261"/>
      <c r="C5261"/>
      <c r="D5261"/>
      <c r="E5261"/>
    </row>
    <row r="5262" spans="2:5" ht="12" customHeight="1">
      <c r="B5262"/>
      <c r="C5262"/>
      <c r="D5262"/>
      <c r="E5262"/>
    </row>
    <row r="5263" spans="2:5" ht="12" customHeight="1">
      <c r="B5263"/>
      <c r="C5263"/>
      <c r="D5263"/>
      <c r="E5263"/>
    </row>
    <row r="5264" spans="2:5" ht="12" customHeight="1">
      <c r="B5264"/>
      <c r="C5264"/>
      <c r="D5264"/>
      <c r="E5264"/>
    </row>
    <row r="5265" spans="2:5" ht="12" customHeight="1">
      <c r="B5265"/>
      <c r="C5265"/>
      <c r="D5265"/>
      <c r="E5265"/>
    </row>
    <row r="5266" spans="2:5" ht="12" customHeight="1">
      <c r="B5266"/>
      <c r="C5266"/>
      <c r="D5266"/>
      <c r="E5266"/>
    </row>
    <row r="5267" spans="2:5" ht="12" customHeight="1">
      <c r="B5267"/>
      <c r="C5267"/>
      <c r="D5267"/>
      <c r="E5267"/>
    </row>
    <row r="5268" spans="2:5" ht="12" customHeight="1">
      <c r="B5268"/>
      <c r="C5268"/>
      <c r="D5268"/>
      <c r="E5268"/>
    </row>
    <row r="5269" spans="2:5" ht="12" customHeight="1">
      <c r="B5269"/>
      <c r="C5269"/>
      <c r="D5269"/>
      <c r="E5269"/>
    </row>
    <row r="5270" spans="2:5" ht="12" customHeight="1">
      <c r="B5270"/>
      <c r="C5270"/>
      <c r="D5270"/>
      <c r="E5270"/>
    </row>
    <row r="5271" spans="2:5" ht="12" customHeight="1">
      <c r="B5271"/>
      <c r="C5271"/>
      <c r="D5271"/>
      <c r="E5271"/>
    </row>
    <row r="5272" spans="2:5" ht="12" customHeight="1">
      <c r="B5272"/>
      <c r="C5272"/>
      <c r="D5272"/>
      <c r="E5272"/>
    </row>
    <row r="5273" spans="2:5" ht="12" customHeight="1">
      <c r="B5273"/>
      <c r="C5273"/>
      <c r="D5273"/>
      <c r="E5273"/>
    </row>
    <row r="5274" spans="2:5" ht="12" customHeight="1">
      <c r="B5274"/>
      <c r="C5274"/>
      <c r="D5274"/>
      <c r="E5274"/>
    </row>
    <row r="5275" spans="2:5" ht="12" customHeight="1">
      <c r="B5275"/>
      <c r="C5275"/>
      <c r="D5275"/>
      <c r="E5275"/>
    </row>
    <row r="5276" spans="2:5" ht="12" customHeight="1">
      <c r="B5276"/>
      <c r="C5276"/>
      <c r="D5276"/>
      <c r="E5276"/>
    </row>
    <row r="5277" spans="2:5" ht="12" customHeight="1">
      <c r="B5277"/>
      <c r="C5277"/>
      <c r="D5277"/>
      <c r="E5277"/>
    </row>
    <row r="5278" spans="2:5" ht="12" customHeight="1">
      <c r="B5278"/>
      <c r="C5278"/>
      <c r="D5278"/>
      <c r="E5278"/>
    </row>
    <row r="5279" spans="2:5" ht="12" customHeight="1">
      <c r="B5279"/>
      <c r="C5279"/>
      <c r="D5279"/>
      <c r="E5279"/>
    </row>
    <row r="5280" spans="2:5" ht="12" customHeight="1">
      <c r="B5280"/>
      <c r="C5280"/>
      <c r="D5280"/>
      <c r="E5280"/>
    </row>
    <row r="5281" spans="2:5" ht="12" customHeight="1">
      <c r="B5281"/>
      <c r="C5281"/>
      <c r="D5281"/>
      <c r="E5281"/>
    </row>
    <row r="5282" spans="2:5" ht="12" customHeight="1">
      <c r="B5282"/>
      <c r="C5282"/>
      <c r="D5282"/>
      <c r="E5282"/>
    </row>
    <row r="5283" spans="2:5" ht="12" customHeight="1">
      <c r="B5283"/>
      <c r="C5283"/>
      <c r="D5283"/>
      <c r="E5283"/>
    </row>
    <row r="5284" spans="2:5" ht="12" customHeight="1">
      <c r="B5284"/>
      <c r="C5284"/>
      <c r="D5284"/>
      <c r="E5284"/>
    </row>
    <row r="5285" spans="2:5" ht="12" customHeight="1">
      <c r="B5285"/>
      <c r="C5285"/>
      <c r="D5285"/>
      <c r="E5285"/>
    </row>
    <row r="5286" spans="2:5" ht="12" customHeight="1">
      <c r="B5286"/>
      <c r="C5286"/>
      <c r="D5286"/>
      <c r="E5286"/>
    </row>
    <row r="5287" spans="2:5" ht="12" customHeight="1">
      <c r="B5287"/>
      <c r="C5287"/>
      <c r="D5287"/>
      <c r="E5287"/>
    </row>
    <row r="5288" spans="2:5" ht="12" customHeight="1">
      <c r="B5288"/>
      <c r="C5288"/>
      <c r="D5288"/>
      <c r="E5288"/>
    </row>
    <row r="5289" spans="2:5" ht="12" customHeight="1">
      <c r="B5289"/>
      <c r="C5289"/>
      <c r="D5289"/>
      <c r="E5289"/>
    </row>
    <row r="5290" spans="2:5" ht="12" customHeight="1">
      <c r="B5290"/>
      <c r="C5290"/>
      <c r="D5290"/>
      <c r="E5290"/>
    </row>
    <row r="5291" spans="2:5" ht="12" customHeight="1">
      <c r="B5291"/>
      <c r="C5291"/>
      <c r="D5291"/>
      <c r="E5291"/>
    </row>
    <row r="5292" spans="2:5" ht="12" customHeight="1">
      <c r="B5292"/>
      <c r="C5292"/>
      <c r="D5292"/>
      <c r="E5292"/>
    </row>
    <row r="5293" spans="2:5" ht="12" customHeight="1">
      <c r="B5293"/>
      <c r="C5293"/>
      <c r="D5293"/>
      <c r="E5293"/>
    </row>
    <row r="5294" spans="2:5" ht="12" customHeight="1">
      <c r="B5294"/>
      <c r="C5294"/>
      <c r="D5294"/>
      <c r="E5294"/>
    </row>
    <row r="5295" spans="2:5" ht="12" customHeight="1">
      <c r="B5295"/>
      <c r="C5295"/>
      <c r="D5295"/>
      <c r="E5295"/>
    </row>
    <row r="5296" spans="2:5" ht="12" customHeight="1">
      <c r="B5296"/>
      <c r="C5296"/>
      <c r="D5296"/>
      <c r="E5296"/>
    </row>
    <row r="5297" spans="2:5" ht="12" customHeight="1">
      <c r="B5297"/>
      <c r="C5297"/>
      <c r="D5297"/>
      <c r="E5297"/>
    </row>
    <row r="5298" spans="2:5" ht="12" customHeight="1">
      <c r="B5298"/>
      <c r="C5298"/>
      <c r="D5298"/>
      <c r="E5298"/>
    </row>
    <row r="5299" spans="2:5" ht="12" customHeight="1">
      <c r="B5299"/>
      <c r="C5299"/>
      <c r="D5299"/>
      <c r="E5299"/>
    </row>
    <row r="5300" spans="2:5" ht="12" customHeight="1">
      <c r="B5300"/>
      <c r="C5300"/>
      <c r="D5300"/>
      <c r="E5300"/>
    </row>
    <row r="5301" spans="2:5" ht="12" customHeight="1">
      <c r="B5301"/>
      <c r="C5301"/>
      <c r="D5301"/>
      <c r="E5301"/>
    </row>
    <row r="5302" spans="2:5" ht="12" customHeight="1">
      <c r="B5302"/>
      <c r="C5302"/>
      <c r="D5302"/>
      <c r="E5302"/>
    </row>
    <row r="5303" spans="2:5" ht="12" customHeight="1">
      <c r="B5303"/>
      <c r="C5303"/>
      <c r="D5303"/>
      <c r="E5303"/>
    </row>
    <row r="5304" spans="2:5" ht="12" customHeight="1">
      <c r="B5304"/>
      <c r="C5304"/>
      <c r="D5304"/>
      <c r="E5304"/>
    </row>
    <row r="5305" spans="2:5" ht="12" customHeight="1">
      <c r="B5305"/>
      <c r="C5305"/>
      <c r="D5305"/>
      <c r="E5305"/>
    </row>
    <row r="5306" spans="2:5" ht="12" customHeight="1">
      <c r="B5306"/>
      <c r="C5306"/>
      <c r="D5306"/>
      <c r="E5306"/>
    </row>
    <row r="5307" spans="2:5" ht="12" customHeight="1">
      <c r="B5307"/>
      <c r="C5307"/>
      <c r="D5307"/>
      <c r="E5307"/>
    </row>
    <row r="5308" spans="2:5" ht="12" customHeight="1">
      <c r="B5308"/>
      <c r="C5308"/>
      <c r="D5308"/>
      <c r="E5308"/>
    </row>
    <row r="5309" spans="2:5" ht="12" customHeight="1">
      <c r="B5309"/>
      <c r="C5309"/>
      <c r="D5309"/>
      <c r="E5309"/>
    </row>
    <row r="5310" spans="2:5" ht="12" customHeight="1">
      <c r="B5310"/>
      <c r="C5310"/>
      <c r="D5310"/>
      <c r="E5310"/>
    </row>
    <row r="5311" spans="2:5" ht="12" customHeight="1">
      <c r="B5311"/>
      <c r="C5311"/>
      <c r="D5311"/>
      <c r="E5311"/>
    </row>
    <row r="5312" spans="2:5" ht="12" customHeight="1">
      <c r="B5312"/>
      <c r="C5312"/>
      <c r="D5312"/>
      <c r="E5312"/>
    </row>
    <row r="5313" spans="2:5" ht="12" customHeight="1">
      <c r="B5313"/>
      <c r="C5313"/>
      <c r="D5313"/>
      <c r="E5313"/>
    </row>
    <row r="5314" spans="2:5" ht="12" customHeight="1">
      <c r="B5314"/>
      <c r="C5314"/>
      <c r="D5314"/>
      <c r="E5314"/>
    </row>
    <row r="5315" spans="2:5" ht="12" customHeight="1">
      <c r="B5315"/>
      <c r="C5315"/>
      <c r="D5315"/>
      <c r="E5315"/>
    </row>
    <row r="5316" spans="2:5" ht="12" customHeight="1">
      <c r="B5316"/>
      <c r="C5316"/>
      <c r="D5316"/>
      <c r="E5316"/>
    </row>
    <row r="5317" spans="2:5" ht="12" customHeight="1">
      <c r="B5317"/>
      <c r="C5317"/>
      <c r="D5317"/>
      <c r="E5317"/>
    </row>
    <row r="5318" spans="2:5" ht="12" customHeight="1">
      <c r="B5318"/>
      <c r="C5318"/>
      <c r="D5318"/>
      <c r="E5318"/>
    </row>
    <row r="5319" spans="2:5" ht="12" customHeight="1">
      <c r="B5319"/>
      <c r="C5319"/>
      <c r="D5319"/>
      <c r="E5319"/>
    </row>
    <row r="5320" spans="2:5" ht="12" customHeight="1">
      <c r="B5320"/>
      <c r="C5320"/>
      <c r="D5320"/>
      <c r="E5320"/>
    </row>
    <row r="5321" spans="2:5" ht="12" customHeight="1">
      <c r="B5321"/>
      <c r="C5321"/>
      <c r="D5321"/>
      <c r="E5321"/>
    </row>
    <row r="5322" spans="2:5" ht="12" customHeight="1">
      <c r="B5322"/>
      <c r="C5322"/>
      <c r="D5322"/>
      <c r="E5322"/>
    </row>
    <row r="5323" spans="2:5" ht="12" customHeight="1">
      <c r="B5323"/>
      <c r="C5323"/>
      <c r="D5323"/>
      <c r="E5323"/>
    </row>
    <row r="5324" spans="2:5" ht="12" customHeight="1">
      <c r="B5324"/>
      <c r="C5324"/>
      <c r="D5324"/>
      <c r="E5324"/>
    </row>
    <row r="5325" spans="2:5" ht="12" customHeight="1">
      <c r="B5325"/>
      <c r="C5325"/>
      <c r="D5325"/>
      <c r="E5325"/>
    </row>
    <row r="5326" spans="2:5" ht="12" customHeight="1">
      <c r="B5326"/>
      <c r="C5326"/>
      <c r="D5326"/>
      <c r="E5326"/>
    </row>
    <row r="5327" spans="2:5" ht="12" customHeight="1">
      <c r="B5327"/>
      <c r="C5327"/>
      <c r="D5327"/>
      <c r="E5327"/>
    </row>
    <row r="5328" spans="2:5" ht="12" customHeight="1">
      <c r="B5328"/>
      <c r="C5328"/>
      <c r="D5328"/>
      <c r="E5328"/>
    </row>
    <row r="5329" spans="2:5" ht="12" customHeight="1">
      <c r="B5329"/>
      <c r="C5329"/>
      <c r="D5329"/>
      <c r="E5329"/>
    </row>
    <row r="5330" spans="2:5" ht="12" customHeight="1">
      <c r="B5330"/>
      <c r="C5330"/>
      <c r="D5330"/>
      <c r="E5330"/>
    </row>
    <row r="5331" spans="2:5" ht="12" customHeight="1">
      <c r="B5331"/>
      <c r="C5331"/>
      <c r="D5331"/>
      <c r="E5331"/>
    </row>
    <row r="5332" spans="2:5" ht="12" customHeight="1">
      <c r="B5332"/>
      <c r="C5332"/>
      <c r="D5332"/>
      <c r="E5332"/>
    </row>
    <row r="5333" spans="2:5" ht="12" customHeight="1">
      <c r="B5333"/>
      <c r="C5333"/>
      <c r="D5333"/>
      <c r="E5333"/>
    </row>
    <row r="5334" spans="2:5" ht="12" customHeight="1">
      <c r="B5334"/>
      <c r="C5334"/>
      <c r="D5334"/>
      <c r="E5334"/>
    </row>
    <row r="5335" spans="2:5" ht="12" customHeight="1">
      <c r="B5335"/>
      <c r="C5335"/>
      <c r="D5335"/>
      <c r="E5335"/>
    </row>
    <row r="5336" spans="2:5" ht="12" customHeight="1">
      <c r="B5336"/>
      <c r="C5336"/>
      <c r="D5336"/>
      <c r="E5336"/>
    </row>
    <row r="5337" spans="2:5" ht="12" customHeight="1">
      <c r="B5337"/>
      <c r="C5337"/>
      <c r="D5337"/>
      <c r="E5337"/>
    </row>
    <row r="5338" spans="2:5" ht="12" customHeight="1">
      <c r="B5338"/>
      <c r="C5338"/>
      <c r="D5338"/>
      <c r="E5338"/>
    </row>
    <row r="5339" spans="2:5" ht="12" customHeight="1">
      <c r="B5339"/>
      <c r="C5339"/>
      <c r="D5339"/>
      <c r="E5339"/>
    </row>
    <row r="5340" spans="2:5" ht="12" customHeight="1">
      <c r="B5340"/>
      <c r="C5340"/>
      <c r="D5340"/>
      <c r="E5340"/>
    </row>
    <row r="5341" spans="2:5" ht="12" customHeight="1">
      <c r="B5341"/>
      <c r="C5341"/>
      <c r="D5341"/>
      <c r="E5341"/>
    </row>
    <row r="5342" spans="2:5" ht="12" customHeight="1">
      <c r="B5342"/>
      <c r="C5342"/>
      <c r="D5342"/>
      <c r="E5342"/>
    </row>
    <row r="5343" spans="2:5" ht="12" customHeight="1">
      <c r="B5343"/>
      <c r="C5343"/>
      <c r="D5343"/>
      <c r="E5343"/>
    </row>
    <row r="5344" spans="2:5" ht="12" customHeight="1">
      <c r="B5344"/>
      <c r="C5344"/>
      <c r="D5344"/>
      <c r="E5344"/>
    </row>
    <row r="5345" spans="2:5" ht="12" customHeight="1">
      <c r="B5345"/>
      <c r="C5345"/>
      <c r="D5345"/>
      <c r="E5345"/>
    </row>
    <row r="5346" spans="2:5" ht="12" customHeight="1">
      <c r="B5346"/>
      <c r="C5346"/>
      <c r="D5346"/>
      <c r="E5346"/>
    </row>
    <row r="5347" spans="2:5" ht="12" customHeight="1">
      <c r="B5347"/>
      <c r="C5347"/>
      <c r="D5347"/>
      <c r="E5347"/>
    </row>
    <row r="5348" spans="2:5" ht="12" customHeight="1">
      <c r="B5348"/>
      <c r="C5348"/>
      <c r="D5348"/>
      <c r="E5348"/>
    </row>
    <row r="5349" spans="2:5" ht="12" customHeight="1">
      <c r="B5349"/>
      <c r="C5349"/>
      <c r="D5349"/>
      <c r="E5349"/>
    </row>
    <row r="5350" spans="2:5" ht="12" customHeight="1">
      <c r="B5350"/>
      <c r="C5350"/>
      <c r="D5350"/>
      <c r="E5350"/>
    </row>
    <row r="5351" spans="2:5" ht="12" customHeight="1">
      <c r="B5351"/>
      <c r="C5351"/>
      <c r="D5351"/>
      <c r="E5351"/>
    </row>
    <row r="5352" spans="2:5" ht="12" customHeight="1">
      <c r="B5352"/>
      <c r="C5352"/>
      <c r="D5352"/>
      <c r="E5352"/>
    </row>
    <row r="5353" spans="2:5" ht="12" customHeight="1">
      <c r="B5353"/>
      <c r="C5353"/>
      <c r="D5353"/>
      <c r="E5353"/>
    </row>
    <row r="5354" spans="2:5" ht="12" customHeight="1">
      <c r="B5354"/>
      <c r="C5354"/>
      <c r="D5354"/>
      <c r="E5354"/>
    </row>
    <row r="5355" spans="2:5" ht="12" customHeight="1">
      <c r="B5355"/>
      <c r="C5355"/>
      <c r="D5355"/>
      <c r="E5355"/>
    </row>
    <row r="5356" spans="2:5" ht="12" customHeight="1">
      <c r="B5356"/>
      <c r="C5356"/>
      <c r="D5356"/>
      <c r="E5356"/>
    </row>
    <row r="5357" spans="2:5" ht="12" customHeight="1">
      <c r="B5357"/>
      <c r="C5357"/>
      <c r="D5357"/>
      <c r="E5357"/>
    </row>
    <row r="5358" spans="2:5" ht="12" customHeight="1">
      <c r="B5358"/>
      <c r="C5358"/>
      <c r="D5358"/>
      <c r="E5358"/>
    </row>
    <row r="5359" spans="2:5" ht="12" customHeight="1">
      <c r="B5359"/>
      <c r="C5359"/>
      <c r="D5359"/>
      <c r="E5359"/>
    </row>
    <row r="5360" spans="2:5" ht="12" customHeight="1">
      <c r="B5360"/>
      <c r="C5360"/>
      <c r="D5360"/>
      <c r="E5360"/>
    </row>
    <row r="5361" spans="2:5" ht="12" customHeight="1">
      <c r="B5361"/>
      <c r="C5361"/>
      <c r="D5361"/>
      <c r="E5361"/>
    </row>
    <row r="5362" spans="2:5" ht="12" customHeight="1">
      <c r="B5362"/>
      <c r="C5362"/>
      <c r="D5362"/>
      <c r="E5362"/>
    </row>
    <row r="5363" spans="2:5" ht="12" customHeight="1">
      <c r="B5363"/>
      <c r="C5363"/>
      <c r="D5363"/>
      <c r="E5363"/>
    </row>
    <row r="5364" spans="2:5" ht="12" customHeight="1">
      <c r="B5364"/>
      <c r="C5364"/>
      <c r="D5364"/>
      <c r="E5364"/>
    </row>
    <row r="5365" spans="2:5" ht="12" customHeight="1">
      <c r="B5365"/>
      <c r="C5365"/>
      <c r="D5365"/>
      <c r="E5365"/>
    </row>
    <row r="5366" spans="2:5" ht="12" customHeight="1">
      <c r="B5366"/>
      <c r="C5366"/>
      <c r="D5366"/>
      <c r="E5366"/>
    </row>
    <row r="5367" spans="2:5" ht="12" customHeight="1">
      <c r="B5367"/>
      <c r="C5367"/>
      <c r="D5367"/>
      <c r="E5367"/>
    </row>
    <row r="5368" spans="2:5" ht="12" customHeight="1">
      <c r="B5368"/>
      <c r="C5368"/>
      <c r="D5368"/>
      <c r="E5368"/>
    </row>
    <row r="5369" spans="2:5" ht="12" customHeight="1">
      <c r="B5369"/>
      <c r="C5369"/>
      <c r="D5369"/>
      <c r="E5369"/>
    </row>
    <row r="5370" spans="2:5" ht="12" customHeight="1">
      <c r="B5370"/>
      <c r="C5370"/>
      <c r="D5370"/>
      <c r="E5370"/>
    </row>
    <row r="5371" spans="2:5" ht="12" customHeight="1">
      <c r="B5371"/>
      <c r="C5371"/>
      <c r="D5371"/>
      <c r="E5371"/>
    </row>
    <row r="5372" spans="2:5" ht="12" customHeight="1">
      <c r="B5372"/>
      <c r="C5372"/>
      <c r="D5372"/>
      <c r="E5372"/>
    </row>
    <row r="5373" spans="2:5" ht="12" customHeight="1">
      <c r="B5373"/>
      <c r="C5373"/>
      <c r="D5373"/>
      <c r="E5373"/>
    </row>
    <row r="5374" spans="2:5" ht="12" customHeight="1">
      <c r="B5374"/>
      <c r="C5374"/>
      <c r="D5374"/>
      <c r="E5374"/>
    </row>
    <row r="5375" spans="2:5" ht="12" customHeight="1">
      <c r="B5375"/>
      <c r="C5375"/>
      <c r="D5375"/>
      <c r="E5375"/>
    </row>
    <row r="5376" spans="2:5" ht="12" customHeight="1">
      <c r="B5376"/>
      <c r="C5376"/>
      <c r="D5376"/>
      <c r="E5376"/>
    </row>
    <row r="5377" spans="2:5" ht="12" customHeight="1">
      <c r="B5377"/>
      <c r="C5377"/>
      <c r="D5377"/>
      <c r="E5377"/>
    </row>
    <row r="5378" spans="2:5" ht="12" customHeight="1">
      <c r="B5378"/>
      <c r="C5378"/>
      <c r="D5378"/>
      <c r="E5378"/>
    </row>
    <row r="5379" spans="2:5" ht="12" customHeight="1">
      <c r="B5379"/>
      <c r="C5379"/>
      <c r="D5379"/>
      <c r="E5379"/>
    </row>
    <row r="5380" spans="2:5" ht="12" customHeight="1">
      <c r="B5380"/>
      <c r="C5380"/>
      <c r="D5380"/>
      <c r="E5380"/>
    </row>
    <row r="5381" spans="2:5" ht="12" customHeight="1">
      <c r="B5381"/>
      <c r="C5381"/>
      <c r="D5381"/>
      <c r="E5381"/>
    </row>
    <row r="5382" spans="2:5" ht="12" customHeight="1">
      <c r="B5382"/>
      <c r="C5382"/>
      <c r="D5382"/>
      <c r="E5382"/>
    </row>
    <row r="5383" spans="2:5" ht="12" customHeight="1">
      <c r="B5383"/>
      <c r="C5383"/>
      <c r="D5383"/>
      <c r="E5383"/>
    </row>
    <row r="5384" spans="2:5" ht="12" customHeight="1">
      <c r="B5384"/>
      <c r="C5384"/>
      <c r="D5384"/>
      <c r="E5384"/>
    </row>
    <row r="5385" spans="2:5" ht="12" customHeight="1">
      <c r="B5385"/>
      <c r="C5385"/>
      <c r="D5385"/>
      <c r="E5385"/>
    </row>
    <row r="5386" spans="2:5" ht="12" customHeight="1">
      <c r="B5386"/>
      <c r="C5386"/>
      <c r="D5386"/>
      <c r="E5386"/>
    </row>
    <row r="5387" spans="2:5" ht="12" customHeight="1">
      <c r="B5387"/>
      <c r="C5387"/>
      <c r="D5387"/>
      <c r="E5387"/>
    </row>
    <row r="5388" spans="2:5" ht="12" customHeight="1">
      <c r="B5388"/>
      <c r="C5388"/>
      <c r="D5388"/>
      <c r="E5388"/>
    </row>
    <row r="5389" spans="2:5" ht="12" customHeight="1">
      <c r="B5389"/>
      <c r="C5389"/>
      <c r="D5389"/>
      <c r="E5389"/>
    </row>
    <row r="5390" spans="2:5" ht="12" customHeight="1">
      <c r="B5390"/>
      <c r="C5390"/>
      <c r="D5390"/>
      <c r="E5390"/>
    </row>
    <row r="5391" spans="2:5" ht="12" customHeight="1">
      <c r="B5391"/>
      <c r="C5391"/>
      <c r="D5391"/>
      <c r="E5391"/>
    </row>
    <row r="5392" spans="2:5" ht="12" customHeight="1">
      <c r="B5392"/>
      <c r="C5392"/>
      <c r="D5392"/>
      <c r="E5392"/>
    </row>
    <row r="5393" spans="2:5" ht="12" customHeight="1">
      <c r="B5393"/>
      <c r="C5393"/>
      <c r="D5393"/>
      <c r="E5393"/>
    </row>
    <row r="5394" spans="2:5" ht="12" customHeight="1">
      <c r="B5394"/>
      <c r="C5394"/>
      <c r="D5394"/>
      <c r="E5394"/>
    </row>
    <row r="5395" spans="2:5" ht="12" customHeight="1">
      <c r="B5395"/>
      <c r="C5395"/>
      <c r="D5395"/>
      <c r="E5395"/>
    </row>
    <row r="5396" spans="2:5" ht="12" customHeight="1">
      <c r="B5396"/>
      <c r="C5396"/>
      <c r="D5396"/>
      <c r="E5396"/>
    </row>
    <row r="5397" spans="2:5" ht="12" customHeight="1">
      <c r="B5397"/>
      <c r="C5397"/>
      <c r="D5397"/>
      <c r="E5397"/>
    </row>
    <row r="5398" spans="2:5" ht="12" customHeight="1">
      <c r="B5398"/>
      <c r="C5398"/>
      <c r="D5398"/>
      <c r="E5398"/>
    </row>
    <row r="5399" spans="2:5" ht="12" customHeight="1">
      <c r="B5399"/>
      <c r="C5399"/>
      <c r="D5399"/>
      <c r="E5399"/>
    </row>
    <row r="5400" spans="2:5" ht="12" customHeight="1">
      <c r="B5400"/>
      <c r="C5400"/>
      <c r="D5400"/>
      <c r="E5400"/>
    </row>
    <row r="5401" spans="2:5" ht="12" customHeight="1">
      <c r="B5401"/>
      <c r="C5401"/>
      <c r="D5401"/>
      <c r="E5401"/>
    </row>
    <row r="5402" spans="2:5" ht="12" customHeight="1">
      <c r="B5402"/>
      <c r="C5402"/>
      <c r="D5402"/>
      <c r="E5402"/>
    </row>
    <row r="5403" spans="2:5" ht="12" customHeight="1">
      <c r="B5403"/>
      <c r="C5403"/>
      <c r="D5403"/>
      <c r="E5403"/>
    </row>
    <row r="5404" spans="2:5" ht="12" customHeight="1">
      <c r="B5404"/>
      <c r="C5404"/>
      <c r="D5404"/>
      <c r="E5404"/>
    </row>
    <row r="5405" spans="2:5" ht="12" customHeight="1">
      <c r="B5405"/>
      <c r="C5405"/>
      <c r="D5405"/>
      <c r="E5405"/>
    </row>
    <row r="5406" spans="2:5" ht="12" customHeight="1">
      <c r="B5406"/>
      <c r="C5406"/>
      <c r="D5406"/>
      <c r="E5406"/>
    </row>
    <row r="5407" spans="2:5" ht="12" customHeight="1">
      <c r="B5407"/>
      <c r="C5407"/>
      <c r="D5407"/>
      <c r="E5407"/>
    </row>
    <row r="5408" spans="2:5" ht="12" customHeight="1">
      <c r="B5408"/>
      <c r="C5408"/>
      <c r="D5408"/>
      <c r="E5408"/>
    </row>
    <row r="5409" spans="2:5" ht="12" customHeight="1">
      <c r="B5409"/>
      <c r="C5409"/>
      <c r="D5409"/>
      <c r="E5409"/>
    </row>
    <row r="5410" spans="2:5" ht="12" customHeight="1">
      <c r="B5410"/>
      <c r="C5410"/>
      <c r="D5410"/>
      <c r="E5410"/>
    </row>
    <row r="5411" spans="2:5" ht="12" customHeight="1">
      <c r="B5411"/>
      <c r="C5411"/>
      <c r="D5411"/>
      <c r="E5411"/>
    </row>
    <row r="5412" spans="2:5" ht="12" customHeight="1">
      <c r="B5412"/>
      <c r="C5412"/>
      <c r="D5412"/>
      <c r="E5412"/>
    </row>
    <row r="5413" spans="2:5" ht="12" customHeight="1">
      <c r="B5413"/>
      <c r="C5413"/>
      <c r="D5413"/>
      <c r="E5413"/>
    </row>
    <row r="5414" spans="2:5" ht="12" customHeight="1">
      <c r="B5414"/>
      <c r="C5414"/>
      <c r="D5414"/>
      <c r="E5414"/>
    </row>
    <row r="5415" spans="2:5" ht="12" customHeight="1">
      <c r="B5415"/>
      <c r="C5415"/>
      <c r="D5415"/>
      <c r="E5415"/>
    </row>
    <row r="5416" spans="2:5" ht="12" customHeight="1">
      <c r="B5416"/>
      <c r="C5416"/>
      <c r="D5416"/>
      <c r="E5416"/>
    </row>
    <row r="5417" spans="2:5" ht="12" customHeight="1">
      <c r="B5417"/>
      <c r="C5417"/>
      <c r="D5417"/>
      <c r="E5417"/>
    </row>
    <row r="5418" spans="2:5" ht="12" customHeight="1">
      <c r="B5418"/>
      <c r="C5418"/>
      <c r="D5418"/>
      <c r="E5418"/>
    </row>
    <row r="5419" spans="2:5" ht="12" customHeight="1">
      <c r="B5419"/>
      <c r="C5419"/>
      <c r="D5419"/>
      <c r="E5419"/>
    </row>
    <row r="5420" spans="2:5" ht="12" customHeight="1">
      <c r="B5420"/>
      <c r="C5420"/>
      <c r="D5420"/>
      <c r="E5420"/>
    </row>
    <row r="5421" spans="2:5" ht="12" customHeight="1">
      <c r="B5421"/>
      <c r="C5421"/>
      <c r="D5421"/>
      <c r="E5421"/>
    </row>
    <row r="5422" spans="2:5" ht="12" customHeight="1">
      <c r="B5422"/>
      <c r="C5422"/>
      <c r="D5422"/>
      <c r="E5422"/>
    </row>
    <row r="5423" spans="2:5" ht="12" customHeight="1">
      <c r="B5423"/>
      <c r="C5423"/>
      <c r="D5423"/>
      <c r="E5423"/>
    </row>
    <row r="5424" spans="2:5" ht="12" customHeight="1">
      <c r="B5424"/>
      <c r="C5424"/>
      <c r="D5424"/>
      <c r="E5424"/>
    </row>
    <row r="5425" spans="2:5" ht="12" customHeight="1">
      <c r="B5425"/>
      <c r="C5425"/>
      <c r="D5425"/>
      <c r="E5425"/>
    </row>
    <row r="5426" spans="2:5" ht="12" customHeight="1">
      <c r="B5426"/>
      <c r="C5426"/>
      <c r="D5426"/>
      <c r="E5426"/>
    </row>
    <row r="5427" spans="2:5" ht="12" customHeight="1">
      <c r="B5427"/>
      <c r="C5427"/>
      <c r="D5427"/>
      <c r="E5427"/>
    </row>
    <row r="5428" spans="2:5" ht="12" customHeight="1">
      <c r="B5428"/>
      <c r="C5428"/>
      <c r="D5428"/>
      <c r="E5428"/>
    </row>
    <row r="5429" spans="2:5" ht="12" customHeight="1">
      <c r="B5429"/>
      <c r="C5429"/>
      <c r="D5429"/>
      <c r="E5429"/>
    </row>
    <row r="5430" spans="2:5" ht="12" customHeight="1">
      <c r="B5430"/>
      <c r="C5430"/>
      <c r="D5430"/>
      <c r="E5430"/>
    </row>
    <row r="5431" spans="2:5" ht="12" customHeight="1">
      <c r="B5431"/>
      <c r="C5431"/>
      <c r="D5431"/>
      <c r="E5431"/>
    </row>
    <row r="5432" spans="2:5" ht="12" customHeight="1">
      <c r="B5432"/>
      <c r="C5432"/>
      <c r="D5432"/>
      <c r="E5432"/>
    </row>
    <row r="5433" spans="2:5" ht="12" customHeight="1">
      <c r="B5433"/>
      <c r="C5433"/>
      <c r="D5433"/>
      <c r="E5433"/>
    </row>
    <row r="5434" spans="2:5" ht="12" customHeight="1">
      <c r="B5434"/>
      <c r="C5434"/>
      <c r="D5434"/>
      <c r="E5434"/>
    </row>
    <row r="5435" spans="2:5" ht="12" customHeight="1">
      <c r="B5435"/>
      <c r="C5435"/>
      <c r="D5435"/>
      <c r="E5435"/>
    </row>
    <row r="5436" spans="2:5" ht="12" customHeight="1">
      <c r="B5436"/>
      <c r="C5436"/>
      <c r="D5436"/>
      <c r="E5436"/>
    </row>
    <row r="5437" spans="2:5" ht="12" customHeight="1">
      <c r="B5437"/>
      <c r="C5437"/>
      <c r="D5437"/>
      <c r="E5437"/>
    </row>
    <row r="5438" spans="2:5" ht="12" customHeight="1">
      <c r="B5438"/>
      <c r="C5438"/>
      <c r="D5438"/>
      <c r="E5438"/>
    </row>
    <row r="5439" spans="2:5" ht="12" customHeight="1">
      <c r="B5439"/>
      <c r="C5439"/>
      <c r="D5439"/>
      <c r="E5439"/>
    </row>
    <row r="5440" spans="2:5" ht="12" customHeight="1">
      <c r="B5440"/>
      <c r="C5440"/>
      <c r="D5440"/>
      <c r="E5440"/>
    </row>
    <row r="5441" spans="2:5" ht="12" customHeight="1">
      <c r="B5441"/>
      <c r="C5441"/>
      <c r="D5441"/>
      <c r="E5441"/>
    </row>
    <row r="5442" spans="2:5" ht="12" customHeight="1">
      <c r="B5442"/>
      <c r="C5442"/>
      <c r="D5442"/>
      <c r="E5442"/>
    </row>
    <row r="5443" spans="2:5" ht="12" customHeight="1">
      <c r="B5443"/>
      <c r="C5443"/>
      <c r="D5443"/>
      <c r="E5443"/>
    </row>
    <row r="5444" spans="2:5" ht="12" customHeight="1">
      <c r="B5444"/>
      <c r="C5444"/>
      <c r="D5444"/>
      <c r="E5444"/>
    </row>
    <row r="5445" spans="2:5" ht="12" customHeight="1">
      <c r="B5445"/>
      <c r="C5445"/>
      <c r="D5445"/>
      <c r="E5445"/>
    </row>
    <row r="5446" spans="2:5" ht="12" customHeight="1">
      <c r="B5446"/>
      <c r="C5446"/>
      <c r="D5446"/>
      <c r="E5446"/>
    </row>
    <row r="5447" spans="2:5" ht="12" customHeight="1">
      <c r="B5447"/>
      <c r="C5447"/>
      <c r="D5447"/>
      <c r="E5447"/>
    </row>
    <row r="5448" spans="2:5" ht="12" customHeight="1">
      <c r="B5448"/>
      <c r="C5448"/>
      <c r="D5448"/>
      <c r="E5448"/>
    </row>
    <row r="5449" spans="2:5" ht="12" customHeight="1">
      <c r="B5449"/>
      <c r="C5449"/>
      <c r="D5449"/>
      <c r="E5449"/>
    </row>
    <row r="5450" spans="2:5" ht="12" customHeight="1">
      <c r="B5450"/>
      <c r="C5450"/>
      <c r="D5450"/>
      <c r="E5450"/>
    </row>
    <row r="5451" spans="2:5" ht="12" customHeight="1">
      <c r="B5451"/>
      <c r="C5451"/>
      <c r="D5451"/>
      <c r="E5451"/>
    </row>
    <row r="5452" spans="2:5" ht="12" customHeight="1">
      <c r="B5452"/>
      <c r="C5452"/>
      <c r="D5452"/>
      <c r="E5452"/>
    </row>
    <row r="5453" spans="2:5" ht="12" customHeight="1">
      <c r="B5453"/>
      <c r="C5453"/>
      <c r="D5453"/>
      <c r="E5453"/>
    </row>
    <row r="5454" spans="2:5" ht="12" customHeight="1">
      <c r="B5454"/>
      <c r="C5454"/>
      <c r="D5454"/>
      <c r="E5454"/>
    </row>
    <row r="5455" spans="2:5" ht="12" customHeight="1">
      <c r="B5455"/>
      <c r="C5455"/>
      <c r="D5455"/>
      <c r="E5455"/>
    </row>
    <row r="5456" spans="2:5" ht="12" customHeight="1">
      <c r="B5456"/>
      <c r="C5456"/>
      <c r="D5456"/>
      <c r="E5456"/>
    </row>
    <row r="5457" spans="2:5" ht="12" customHeight="1">
      <c r="B5457"/>
      <c r="C5457"/>
      <c r="D5457"/>
      <c r="E5457"/>
    </row>
    <row r="5458" spans="2:5" ht="12" customHeight="1">
      <c r="B5458"/>
      <c r="C5458"/>
      <c r="D5458"/>
      <c r="E5458"/>
    </row>
    <row r="5459" spans="2:5" ht="12" customHeight="1">
      <c r="B5459"/>
      <c r="C5459"/>
      <c r="D5459"/>
      <c r="E5459"/>
    </row>
    <row r="5460" spans="2:5" ht="12" customHeight="1">
      <c r="B5460"/>
      <c r="C5460"/>
      <c r="D5460"/>
      <c r="E5460"/>
    </row>
    <row r="5461" spans="2:5" ht="12" customHeight="1">
      <c r="B5461"/>
      <c r="C5461"/>
      <c r="D5461"/>
      <c r="E5461"/>
    </row>
    <row r="5462" spans="2:5" ht="12" customHeight="1">
      <c r="B5462"/>
      <c r="C5462"/>
      <c r="D5462"/>
      <c r="E5462"/>
    </row>
    <row r="5463" spans="2:5" ht="12" customHeight="1">
      <c r="B5463"/>
      <c r="C5463"/>
      <c r="D5463"/>
      <c r="E5463"/>
    </row>
    <row r="5464" spans="2:5" ht="12" customHeight="1">
      <c r="B5464"/>
      <c r="C5464"/>
      <c r="D5464"/>
      <c r="E5464"/>
    </row>
    <row r="5465" spans="2:5" ht="12" customHeight="1">
      <c r="B5465"/>
      <c r="C5465"/>
      <c r="D5465"/>
      <c r="E5465"/>
    </row>
    <row r="5466" spans="2:5" ht="12" customHeight="1">
      <c r="B5466"/>
      <c r="C5466"/>
      <c r="D5466"/>
      <c r="E5466"/>
    </row>
    <row r="5467" spans="2:5" ht="12" customHeight="1">
      <c r="B5467"/>
      <c r="C5467"/>
      <c r="D5467"/>
      <c r="E5467"/>
    </row>
    <row r="5468" spans="2:5" ht="12" customHeight="1">
      <c r="B5468"/>
      <c r="C5468"/>
      <c r="D5468"/>
      <c r="E5468"/>
    </row>
    <row r="5469" spans="2:5" ht="12" customHeight="1">
      <c r="B5469"/>
      <c r="C5469"/>
      <c r="D5469"/>
      <c r="E5469"/>
    </row>
    <row r="5470" spans="2:5" ht="12" customHeight="1">
      <c r="B5470"/>
      <c r="C5470"/>
      <c r="D5470"/>
      <c r="E5470"/>
    </row>
    <row r="5471" spans="2:5" ht="12" customHeight="1">
      <c r="B5471"/>
      <c r="C5471"/>
      <c r="D5471"/>
      <c r="E5471"/>
    </row>
    <row r="5472" spans="2:5" ht="12" customHeight="1">
      <c r="B5472"/>
      <c r="C5472"/>
      <c r="D5472"/>
      <c r="E5472"/>
    </row>
    <row r="5473" spans="2:5" ht="12" customHeight="1">
      <c r="B5473"/>
      <c r="C5473"/>
      <c r="D5473"/>
      <c r="E5473"/>
    </row>
    <row r="5474" spans="2:5" ht="12" customHeight="1">
      <c r="B5474"/>
      <c r="C5474"/>
      <c r="D5474"/>
      <c r="E5474"/>
    </row>
    <row r="5475" spans="2:5" ht="12" customHeight="1">
      <c r="B5475"/>
      <c r="C5475"/>
      <c r="D5475"/>
      <c r="E5475"/>
    </row>
    <row r="5476" spans="2:5" ht="12" customHeight="1">
      <c r="B5476"/>
      <c r="C5476"/>
      <c r="D5476"/>
      <c r="E5476"/>
    </row>
    <row r="5477" spans="2:5" ht="12" customHeight="1">
      <c r="B5477"/>
      <c r="C5477"/>
      <c r="D5477"/>
      <c r="E5477"/>
    </row>
    <row r="5478" spans="2:5" ht="12" customHeight="1">
      <c r="B5478"/>
      <c r="C5478"/>
      <c r="D5478"/>
      <c r="E5478"/>
    </row>
    <row r="5479" spans="2:5" ht="12" customHeight="1">
      <c r="B5479"/>
      <c r="C5479"/>
      <c r="D5479"/>
      <c r="E5479"/>
    </row>
    <row r="5480" spans="2:5" ht="12" customHeight="1">
      <c r="B5480"/>
      <c r="C5480"/>
      <c r="D5480"/>
      <c r="E5480"/>
    </row>
    <row r="5481" spans="2:5" ht="12" customHeight="1">
      <c r="B5481"/>
      <c r="C5481"/>
      <c r="D5481"/>
      <c r="E5481"/>
    </row>
    <row r="5482" spans="2:5" ht="12" customHeight="1">
      <c r="B5482"/>
      <c r="C5482"/>
      <c r="D5482"/>
      <c r="E5482"/>
    </row>
    <row r="5483" spans="2:5" ht="12" customHeight="1">
      <c r="B5483"/>
      <c r="C5483"/>
      <c r="D5483"/>
      <c r="E5483"/>
    </row>
    <row r="5484" spans="2:5" ht="12" customHeight="1">
      <c r="B5484"/>
      <c r="C5484"/>
      <c r="D5484"/>
      <c r="E5484"/>
    </row>
    <row r="5485" spans="2:5" ht="12" customHeight="1">
      <c r="B5485"/>
      <c r="C5485"/>
      <c r="D5485"/>
      <c r="E5485"/>
    </row>
    <row r="5486" spans="2:5" ht="12" customHeight="1">
      <c r="B5486"/>
      <c r="C5486"/>
      <c r="D5486"/>
      <c r="E5486"/>
    </row>
    <row r="5487" spans="2:5" ht="12" customHeight="1">
      <c r="B5487"/>
      <c r="C5487"/>
      <c r="D5487"/>
      <c r="E5487"/>
    </row>
    <row r="5488" spans="2:5" ht="12" customHeight="1">
      <c r="B5488"/>
      <c r="C5488"/>
      <c r="D5488"/>
      <c r="E5488"/>
    </row>
    <row r="5489" spans="2:5" ht="12" customHeight="1">
      <c r="B5489"/>
      <c r="C5489"/>
      <c r="D5489"/>
      <c r="E5489"/>
    </row>
    <row r="5490" spans="2:5" ht="12" customHeight="1">
      <c r="B5490"/>
      <c r="C5490"/>
      <c r="D5490"/>
      <c r="E5490"/>
    </row>
    <row r="5491" spans="2:5" ht="12" customHeight="1">
      <c r="B5491"/>
      <c r="C5491"/>
      <c r="D5491"/>
      <c r="E5491"/>
    </row>
    <row r="5492" spans="2:5" ht="12" customHeight="1">
      <c r="B5492"/>
      <c r="C5492"/>
      <c r="D5492"/>
      <c r="E5492"/>
    </row>
    <row r="5493" spans="2:5" ht="12" customHeight="1">
      <c r="B5493"/>
      <c r="C5493"/>
      <c r="D5493"/>
      <c r="E5493"/>
    </row>
    <row r="5494" spans="2:5" ht="12" customHeight="1">
      <c r="B5494"/>
      <c r="C5494"/>
      <c r="D5494"/>
      <c r="E5494"/>
    </row>
    <row r="5495" spans="2:5" ht="12" customHeight="1">
      <c r="B5495"/>
      <c r="C5495"/>
      <c r="D5495"/>
      <c r="E5495"/>
    </row>
    <row r="5496" spans="2:5" ht="12" customHeight="1">
      <c r="B5496"/>
      <c r="C5496"/>
      <c r="D5496"/>
      <c r="E5496"/>
    </row>
    <row r="5497" spans="2:5" ht="12" customHeight="1">
      <c r="B5497"/>
      <c r="C5497"/>
      <c r="D5497"/>
      <c r="E5497"/>
    </row>
    <row r="5498" spans="2:5" ht="12" customHeight="1">
      <c r="B5498"/>
      <c r="C5498"/>
      <c r="D5498"/>
      <c r="E5498"/>
    </row>
    <row r="5499" spans="2:5" ht="12" customHeight="1">
      <c r="B5499"/>
      <c r="C5499"/>
      <c r="D5499"/>
      <c r="E5499"/>
    </row>
    <row r="5500" spans="2:5" ht="12" customHeight="1">
      <c r="B5500"/>
      <c r="C5500"/>
      <c r="D5500"/>
      <c r="E5500"/>
    </row>
    <row r="5501" spans="2:5" ht="12" customHeight="1">
      <c r="B5501"/>
      <c r="C5501"/>
      <c r="D5501"/>
      <c r="E5501"/>
    </row>
    <row r="5502" spans="2:5" ht="12" customHeight="1">
      <c r="B5502"/>
      <c r="C5502"/>
      <c r="D5502"/>
      <c r="E5502"/>
    </row>
    <row r="5503" spans="2:5" ht="12" customHeight="1">
      <c r="B5503"/>
      <c r="C5503"/>
      <c r="D5503"/>
      <c r="E5503"/>
    </row>
    <row r="5504" spans="2:5" ht="12" customHeight="1">
      <c r="B5504"/>
      <c r="C5504"/>
      <c r="D5504"/>
      <c r="E5504"/>
    </row>
    <row r="5505" spans="2:5" ht="12" customHeight="1">
      <c r="B5505"/>
      <c r="C5505"/>
      <c r="D5505"/>
      <c r="E5505"/>
    </row>
    <row r="5506" spans="2:5" ht="12" customHeight="1">
      <c r="B5506"/>
      <c r="C5506"/>
      <c r="D5506"/>
      <c r="E5506"/>
    </row>
    <row r="5507" spans="2:5" ht="12" customHeight="1">
      <c r="B5507"/>
      <c r="C5507"/>
      <c r="D5507"/>
      <c r="E5507"/>
    </row>
    <row r="5508" spans="2:5" ht="12" customHeight="1">
      <c r="B5508"/>
      <c r="C5508"/>
      <c r="D5508"/>
      <c r="E5508"/>
    </row>
    <row r="5509" spans="2:5" ht="12" customHeight="1">
      <c r="B5509"/>
      <c r="C5509"/>
      <c r="D5509"/>
      <c r="E5509"/>
    </row>
    <row r="5510" spans="2:5" ht="12" customHeight="1">
      <c r="B5510"/>
      <c r="C5510"/>
      <c r="D5510"/>
      <c r="E5510"/>
    </row>
    <row r="5511" spans="2:5" ht="12" customHeight="1">
      <c r="B5511"/>
      <c r="C5511"/>
      <c r="D5511"/>
      <c r="E5511"/>
    </row>
    <row r="5512" spans="2:5" ht="12" customHeight="1">
      <c r="B5512"/>
      <c r="C5512"/>
      <c r="D5512"/>
      <c r="E5512"/>
    </row>
    <row r="5513" spans="2:5" ht="12" customHeight="1">
      <c r="B5513"/>
      <c r="C5513"/>
      <c r="D5513"/>
      <c r="E5513"/>
    </row>
    <row r="5514" spans="2:5" ht="12" customHeight="1">
      <c r="B5514"/>
      <c r="C5514"/>
      <c r="D5514"/>
      <c r="E5514"/>
    </row>
    <row r="5515" spans="2:5" ht="12" customHeight="1">
      <c r="B5515"/>
      <c r="C5515"/>
      <c r="D5515"/>
      <c r="E5515"/>
    </row>
    <row r="5516" spans="2:5" ht="12" customHeight="1">
      <c r="B5516"/>
      <c r="C5516"/>
      <c r="D5516"/>
      <c r="E5516"/>
    </row>
    <row r="5517" spans="2:5" ht="12" customHeight="1">
      <c r="B5517"/>
      <c r="C5517"/>
      <c r="D5517"/>
      <c r="E5517"/>
    </row>
    <row r="5518" spans="2:5" ht="12" customHeight="1">
      <c r="B5518"/>
      <c r="C5518"/>
      <c r="D5518"/>
      <c r="E5518"/>
    </row>
    <row r="5519" spans="2:5" ht="12" customHeight="1">
      <c r="B5519"/>
      <c r="C5519"/>
      <c r="D5519"/>
      <c r="E5519"/>
    </row>
    <row r="5520" spans="2:5" ht="12" customHeight="1">
      <c r="B5520"/>
      <c r="C5520"/>
      <c r="D5520"/>
      <c r="E5520"/>
    </row>
    <row r="5521" spans="2:5" ht="12" customHeight="1">
      <c r="B5521"/>
      <c r="C5521"/>
      <c r="D5521"/>
      <c r="E5521"/>
    </row>
    <row r="5522" spans="2:5" ht="12" customHeight="1">
      <c r="B5522"/>
      <c r="C5522"/>
      <c r="D5522"/>
      <c r="E5522"/>
    </row>
    <row r="5523" spans="2:5" ht="12" customHeight="1">
      <c r="B5523"/>
      <c r="C5523"/>
      <c r="D5523"/>
      <c r="E5523"/>
    </row>
    <row r="5524" spans="2:5" ht="12" customHeight="1">
      <c r="B5524"/>
      <c r="C5524"/>
      <c r="D5524"/>
      <c r="E5524"/>
    </row>
    <row r="5525" spans="2:5" ht="12" customHeight="1">
      <c r="B5525"/>
      <c r="C5525"/>
      <c r="D5525"/>
      <c r="E5525"/>
    </row>
    <row r="5526" spans="2:5" ht="12" customHeight="1">
      <c r="B5526"/>
      <c r="C5526"/>
      <c r="D5526"/>
      <c r="E5526"/>
    </row>
    <row r="5527" spans="2:5" ht="12" customHeight="1">
      <c r="B5527"/>
      <c r="C5527"/>
      <c r="D5527"/>
      <c r="E5527"/>
    </row>
    <row r="5528" spans="2:5" ht="12" customHeight="1">
      <c r="B5528"/>
      <c r="C5528"/>
      <c r="D5528"/>
      <c r="E5528"/>
    </row>
    <row r="5529" spans="2:5" ht="12" customHeight="1">
      <c r="B5529"/>
      <c r="C5529"/>
      <c r="D5529"/>
      <c r="E5529"/>
    </row>
    <row r="5530" spans="2:5" ht="12" customHeight="1">
      <c r="B5530"/>
      <c r="C5530"/>
      <c r="D5530"/>
      <c r="E5530"/>
    </row>
    <row r="5531" spans="2:5" ht="12" customHeight="1">
      <c r="B5531"/>
      <c r="C5531"/>
      <c r="D5531"/>
      <c r="E5531"/>
    </row>
    <row r="5532" spans="2:5" ht="12" customHeight="1">
      <c r="B5532"/>
      <c r="C5532"/>
      <c r="D5532"/>
      <c r="E5532"/>
    </row>
    <row r="5533" spans="2:5" ht="12" customHeight="1">
      <c r="B5533"/>
      <c r="C5533"/>
      <c r="D5533"/>
      <c r="E5533"/>
    </row>
    <row r="5534" spans="2:5" ht="12" customHeight="1">
      <c r="B5534"/>
      <c r="C5534"/>
      <c r="D5534"/>
      <c r="E5534"/>
    </row>
    <row r="5535" spans="2:5" ht="12" customHeight="1">
      <c r="B5535"/>
      <c r="C5535"/>
      <c r="D5535"/>
      <c r="E5535"/>
    </row>
    <row r="5536" spans="2:5" ht="12" customHeight="1">
      <c r="B5536"/>
      <c r="C5536"/>
      <c r="D5536"/>
      <c r="E5536"/>
    </row>
    <row r="5537" spans="2:5" ht="12" customHeight="1">
      <c r="B5537"/>
      <c r="C5537"/>
      <c r="D5537"/>
      <c r="E5537"/>
    </row>
    <row r="5538" spans="2:5" ht="12" customHeight="1">
      <c r="B5538"/>
      <c r="C5538"/>
      <c r="D5538"/>
      <c r="E5538"/>
    </row>
    <row r="5539" spans="2:5" ht="12" customHeight="1">
      <c r="B5539"/>
      <c r="C5539"/>
      <c r="D5539"/>
      <c r="E5539"/>
    </row>
    <row r="5540" spans="2:5" ht="12" customHeight="1">
      <c r="B5540"/>
      <c r="C5540"/>
      <c r="D5540"/>
      <c r="E5540"/>
    </row>
    <row r="5541" spans="2:5" ht="12" customHeight="1">
      <c r="B5541"/>
      <c r="C5541"/>
      <c r="D5541"/>
      <c r="E5541"/>
    </row>
    <row r="5542" spans="2:5" ht="12" customHeight="1">
      <c r="B5542"/>
      <c r="C5542"/>
      <c r="D5542"/>
      <c r="E5542"/>
    </row>
    <row r="5543" spans="2:5" ht="12" customHeight="1">
      <c r="B5543"/>
      <c r="C5543"/>
      <c r="D5543"/>
      <c r="E5543"/>
    </row>
    <row r="5544" spans="2:5" ht="12" customHeight="1">
      <c r="B5544"/>
      <c r="C5544"/>
      <c r="D5544"/>
      <c r="E5544"/>
    </row>
    <row r="5545" spans="2:5" ht="12" customHeight="1">
      <c r="B5545"/>
      <c r="C5545"/>
      <c r="D5545"/>
      <c r="E5545"/>
    </row>
    <row r="5546" spans="2:5" ht="12" customHeight="1">
      <c r="B5546"/>
      <c r="C5546"/>
      <c r="D5546"/>
      <c r="E5546"/>
    </row>
    <row r="5547" spans="2:5" ht="12" customHeight="1">
      <c r="B5547"/>
      <c r="C5547"/>
      <c r="D5547"/>
      <c r="E5547"/>
    </row>
    <row r="5548" spans="2:5" ht="12" customHeight="1">
      <c r="B5548"/>
      <c r="C5548"/>
      <c r="D5548"/>
      <c r="E5548"/>
    </row>
    <row r="5549" spans="2:5" ht="12" customHeight="1">
      <c r="B5549"/>
      <c r="C5549"/>
      <c r="D5549"/>
      <c r="E5549"/>
    </row>
    <row r="5550" spans="2:5" ht="12" customHeight="1">
      <c r="B5550"/>
      <c r="C5550"/>
      <c r="D5550"/>
      <c r="E5550"/>
    </row>
    <row r="5551" spans="2:5" ht="12" customHeight="1">
      <c r="B5551"/>
      <c r="C5551"/>
      <c r="D5551"/>
      <c r="E5551"/>
    </row>
    <row r="5552" spans="2:5" ht="12" customHeight="1">
      <c r="B5552"/>
      <c r="C5552"/>
      <c r="D5552"/>
      <c r="E5552"/>
    </row>
    <row r="5553" spans="2:5" ht="12" customHeight="1">
      <c r="B5553"/>
      <c r="C5553"/>
      <c r="D5553"/>
      <c r="E5553"/>
    </row>
    <row r="5554" spans="2:5" ht="12" customHeight="1">
      <c r="B5554"/>
      <c r="C5554"/>
      <c r="D5554"/>
      <c r="E5554"/>
    </row>
    <row r="5555" spans="2:5" ht="12" customHeight="1">
      <c r="B5555"/>
      <c r="C5555"/>
      <c r="D5555"/>
      <c r="E5555"/>
    </row>
    <row r="5556" spans="2:5" ht="12" customHeight="1">
      <c r="B5556"/>
      <c r="C5556"/>
      <c r="D5556"/>
      <c r="E5556"/>
    </row>
    <row r="5557" spans="2:5" ht="12" customHeight="1">
      <c r="B5557"/>
      <c r="C5557"/>
      <c r="D5557"/>
      <c r="E5557"/>
    </row>
    <row r="5558" spans="2:5" ht="12" customHeight="1">
      <c r="B5558"/>
      <c r="C5558"/>
      <c r="D5558"/>
      <c r="E5558"/>
    </row>
    <row r="5559" spans="2:5" ht="12" customHeight="1">
      <c r="B5559"/>
      <c r="C5559"/>
      <c r="D5559"/>
      <c r="E5559"/>
    </row>
    <row r="5560" spans="2:5" ht="12" customHeight="1">
      <c r="B5560"/>
      <c r="C5560"/>
      <c r="D5560"/>
      <c r="E5560"/>
    </row>
    <row r="5561" spans="2:5" ht="12" customHeight="1">
      <c r="B5561"/>
      <c r="C5561"/>
      <c r="D5561"/>
      <c r="E5561"/>
    </row>
    <row r="5562" spans="2:5" ht="12" customHeight="1">
      <c r="B5562"/>
      <c r="C5562"/>
      <c r="D5562"/>
      <c r="E5562"/>
    </row>
    <row r="5563" spans="2:5" ht="12" customHeight="1">
      <c r="B5563"/>
      <c r="C5563"/>
      <c r="D5563"/>
      <c r="E5563"/>
    </row>
    <row r="5564" spans="2:5" ht="12" customHeight="1">
      <c r="B5564"/>
      <c r="C5564"/>
      <c r="D5564"/>
      <c r="E5564"/>
    </row>
    <row r="5565" spans="2:5" ht="12" customHeight="1">
      <c r="B5565"/>
      <c r="C5565"/>
      <c r="D5565"/>
      <c r="E5565"/>
    </row>
    <row r="5566" spans="2:5" ht="12" customHeight="1">
      <c r="B5566"/>
      <c r="C5566"/>
      <c r="D5566"/>
      <c r="E5566"/>
    </row>
    <row r="5567" spans="2:5" ht="12" customHeight="1">
      <c r="B5567"/>
      <c r="C5567"/>
      <c r="D5567"/>
      <c r="E5567"/>
    </row>
    <row r="5568" spans="2:5" ht="12" customHeight="1">
      <c r="B5568"/>
      <c r="C5568"/>
      <c r="D5568"/>
      <c r="E5568"/>
    </row>
    <row r="5569" spans="2:5" ht="12" customHeight="1">
      <c r="B5569"/>
      <c r="C5569"/>
      <c r="D5569"/>
      <c r="E5569"/>
    </row>
    <row r="5570" spans="2:5" ht="12" customHeight="1">
      <c r="B5570"/>
      <c r="C5570"/>
      <c r="D5570"/>
      <c r="E5570"/>
    </row>
    <row r="5571" spans="2:5" ht="12" customHeight="1">
      <c r="B5571"/>
      <c r="C5571"/>
      <c r="D5571"/>
      <c r="E5571"/>
    </row>
    <row r="5572" spans="2:5" ht="12" customHeight="1">
      <c r="B5572"/>
      <c r="C5572"/>
      <c r="D5572"/>
      <c r="E5572"/>
    </row>
    <row r="5573" spans="2:5" ht="12" customHeight="1">
      <c r="B5573"/>
      <c r="C5573"/>
      <c r="D5573"/>
      <c r="E5573"/>
    </row>
    <row r="5574" spans="2:5" ht="12" customHeight="1">
      <c r="B5574"/>
      <c r="C5574"/>
      <c r="D5574"/>
      <c r="E5574"/>
    </row>
    <row r="5575" spans="2:5" ht="12" customHeight="1">
      <c r="B5575"/>
      <c r="C5575"/>
      <c r="D5575"/>
      <c r="E5575"/>
    </row>
    <row r="5576" spans="2:5" ht="12" customHeight="1">
      <c r="B5576"/>
      <c r="C5576"/>
      <c r="D5576"/>
      <c r="E5576"/>
    </row>
    <row r="5577" spans="2:5" ht="12" customHeight="1">
      <c r="B5577"/>
      <c r="C5577"/>
      <c r="D5577"/>
      <c r="E5577"/>
    </row>
    <row r="5578" spans="2:5" ht="12" customHeight="1">
      <c r="B5578"/>
      <c r="C5578"/>
      <c r="D5578"/>
      <c r="E5578"/>
    </row>
    <row r="5579" spans="2:5" ht="12" customHeight="1">
      <c r="B5579"/>
      <c r="C5579"/>
      <c r="D5579"/>
      <c r="E5579"/>
    </row>
    <row r="5580" spans="2:5" ht="12" customHeight="1">
      <c r="B5580"/>
      <c r="C5580"/>
      <c r="D5580"/>
      <c r="E5580"/>
    </row>
    <row r="5581" spans="2:5" ht="12" customHeight="1">
      <c r="B5581"/>
      <c r="C5581"/>
      <c r="D5581"/>
      <c r="E5581"/>
    </row>
    <row r="5582" spans="2:5" ht="12" customHeight="1">
      <c r="B5582"/>
      <c r="C5582"/>
      <c r="D5582"/>
      <c r="E5582"/>
    </row>
    <row r="5583" spans="2:5" ht="12" customHeight="1">
      <c r="B5583"/>
      <c r="C5583"/>
      <c r="D5583"/>
      <c r="E5583"/>
    </row>
    <row r="5584" spans="2:5" ht="12" customHeight="1">
      <c r="B5584"/>
      <c r="C5584"/>
      <c r="D5584"/>
      <c r="E5584"/>
    </row>
    <row r="5585" spans="2:5" ht="12" customHeight="1">
      <c r="B5585"/>
      <c r="C5585"/>
      <c r="D5585"/>
      <c r="E5585"/>
    </row>
    <row r="5586" spans="2:5" ht="12" customHeight="1">
      <c r="B5586"/>
      <c r="C5586"/>
      <c r="D5586"/>
      <c r="E5586"/>
    </row>
    <row r="5587" spans="2:5" ht="12" customHeight="1">
      <c r="B5587"/>
      <c r="C5587"/>
      <c r="D5587"/>
      <c r="E5587"/>
    </row>
    <row r="5588" spans="2:5" ht="12" customHeight="1">
      <c r="B5588"/>
      <c r="C5588"/>
      <c r="D5588"/>
      <c r="E5588"/>
    </row>
    <row r="5589" spans="2:5" ht="12" customHeight="1">
      <c r="B5589"/>
      <c r="C5589"/>
      <c r="D5589"/>
      <c r="E5589"/>
    </row>
    <row r="5590" spans="2:5" ht="12" customHeight="1">
      <c r="B5590"/>
      <c r="C5590"/>
      <c r="D5590"/>
      <c r="E5590"/>
    </row>
    <row r="5591" spans="2:5" ht="12" customHeight="1">
      <c r="B5591"/>
      <c r="C5591"/>
      <c r="D5591"/>
      <c r="E5591"/>
    </row>
    <row r="5592" spans="2:5" ht="12" customHeight="1">
      <c r="B5592"/>
      <c r="C5592"/>
      <c r="D5592"/>
      <c r="E5592"/>
    </row>
    <row r="5593" spans="2:5" ht="12" customHeight="1">
      <c r="B5593"/>
      <c r="C5593"/>
      <c r="D5593"/>
      <c r="E5593"/>
    </row>
    <row r="5594" spans="2:5" ht="12" customHeight="1">
      <c r="B5594"/>
      <c r="C5594"/>
      <c r="D5594"/>
      <c r="E5594"/>
    </row>
    <row r="5595" spans="2:5" ht="12" customHeight="1">
      <c r="B5595"/>
      <c r="C5595"/>
      <c r="D5595"/>
      <c r="E5595"/>
    </row>
    <row r="5596" spans="2:5" ht="12" customHeight="1">
      <c r="B5596"/>
      <c r="C5596"/>
      <c r="D5596"/>
      <c r="E5596"/>
    </row>
    <row r="5597" spans="2:5" ht="12" customHeight="1">
      <c r="B5597"/>
      <c r="C5597"/>
      <c r="D5597"/>
      <c r="E5597"/>
    </row>
    <row r="5598" spans="2:5" ht="12" customHeight="1">
      <c r="B5598"/>
      <c r="C5598"/>
      <c r="D5598"/>
      <c r="E5598"/>
    </row>
    <row r="5599" spans="2:5" ht="12" customHeight="1">
      <c r="B5599"/>
      <c r="C5599"/>
      <c r="D5599"/>
      <c r="E5599"/>
    </row>
    <row r="5600" spans="2:5" ht="12" customHeight="1">
      <c r="B5600"/>
      <c r="C5600"/>
      <c r="D5600"/>
      <c r="E5600"/>
    </row>
    <row r="5601" spans="2:5" ht="12" customHeight="1">
      <c r="B5601"/>
      <c r="C5601"/>
      <c r="D5601"/>
      <c r="E5601"/>
    </row>
    <row r="5602" spans="2:5" ht="12" customHeight="1">
      <c r="B5602"/>
      <c r="C5602"/>
      <c r="D5602"/>
      <c r="E5602"/>
    </row>
    <row r="5603" spans="2:5" ht="12" customHeight="1">
      <c r="B5603"/>
      <c r="C5603"/>
      <c r="D5603"/>
      <c r="E5603"/>
    </row>
    <row r="5604" spans="2:5" ht="12" customHeight="1">
      <c r="B5604"/>
      <c r="C5604"/>
      <c r="D5604"/>
      <c r="E5604"/>
    </row>
    <row r="5605" spans="2:5" ht="12" customHeight="1">
      <c r="B5605"/>
      <c r="C5605"/>
      <c r="D5605"/>
      <c r="E5605"/>
    </row>
    <row r="5606" spans="2:5" ht="12" customHeight="1">
      <c r="B5606"/>
      <c r="C5606"/>
      <c r="D5606"/>
      <c r="E5606"/>
    </row>
    <row r="5607" spans="2:5" ht="12" customHeight="1">
      <c r="B5607"/>
      <c r="C5607"/>
      <c r="D5607"/>
      <c r="E5607"/>
    </row>
    <row r="5608" spans="2:5" ht="12" customHeight="1">
      <c r="B5608"/>
      <c r="C5608"/>
      <c r="D5608"/>
      <c r="E5608"/>
    </row>
    <row r="5609" spans="2:5" ht="12" customHeight="1">
      <c r="B5609"/>
      <c r="C5609"/>
      <c r="D5609"/>
      <c r="E5609"/>
    </row>
    <row r="5610" spans="2:5" ht="12" customHeight="1">
      <c r="B5610"/>
      <c r="C5610"/>
      <c r="D5610"/>
      <c r="E5610"/>
    </row>
    <row r="5611" spans="2:5" ht="12" customHeight="1">
      <c r="B5611"/>
      <c r="C5611"/>
      <c r="D5611"/>
      <c r="E5611"/>
    </row>
    <row r="5612" spans="2:5" ht="12" customHeight="1">
      <c r="B5612"/>
      <c r="C5612"/>
      <c r="D5612"/>
      <c r="E5612"/>
    </row>
    <row r="5613" spans="2:5" ht="12" customHeight="1">
      <c r="B5613"/>
      <c r="C5613"/>
      <c r="D5613"/>
      <c r="E5613"/>
    </row>
    <row r="5614" spans="2:5" ht="12" customHeight="1">
      <c r="B5614"/>
      <c r="C5614"/>
      <c r="D5614"/>
      <c r="E5614"/>
    </row>
    <row r="5615" spans="2:5" ht="12" customHeight="1">
      <c r="B5615"/>
      <c r="C5615"/>
      <c r="D5615"/>
      <c r="E5615"/>
    </row>
    <row r="5616" spans="2:5" ht="12" customHeight="1">
      <c r="B5616"/>
      <c r="C5616"/>
      <c r="D5616"/>
      <c r="E5616"/>
    </row>
    <row r="5617" spans="2:5" ht="12" customHeight="1">
      <c r="B5617"/>
      <c r="C5617"/>
      <c r="D5617"/>
      <c r="E5617"/>
    </row>
    <row r="5618" spans="2:5" ht="12" customHeight="1">
      <c r="B5618"/>
      <c r="C5618"/>
      <c r="D5618"/>
      <c r="E5618"/>
    </row>
    <row r="5619" spans="2:5" ht="12" customHeight="1">
      <c r="B5619"/>
      <c r="C5619"/>
      <c r="D5619"/>
      <c r="E5619"/>
    </row>
    <row r="5620" spans="2:5" ht="12" customHeight="1">
      <c r="B5620"/>
      <c r="C5620"/>
      <c r="D5620"/>
      <c r="E5620"/>
    </row>
    <row r="5621" spans="2:5" ht="12" customHeight="1">
      <c r="B5621"/>
      <c r="C5621"/>
      <c r="D5621"/>
      <c r="E5621"/>
    </row>
    <row r="5622" spans="2:5" ht="12" customHeight="1">
      <c r="B5622"/>
      <c r="C5622"/>
      <c r="D5622"/>
      <c r="E5622"/>
    </row>
    <row r="5623" spans="2:5" ht="12" customHeight="1">
      <c r="B5623"/>
      <c r="C5623"/>
      <c r="D5623"/>
      <c r="E5623"/>
    </row>
    <row r="5624" spans="2:5" ht="12" customHeight="1">
      <c r="B5624"/>
      <c r="C5624"/>
      <c r="D5624"/>
      <c r="E5624"/>
    </row>
    <row r="5625" spans="2:5" ht="12" customHeight="1">
      <c r="B5625"/>
      <c r="C5625"/>
      <c r="D5625"/>
      <c r="E5625"/>
    </row>
    <row r="5626" spans="2:5" ht="12" customHeight="1">
      <c r="B5626"/>
      <c r="C5626"/>
      <c r="D5626"/>
      <c r="E5626"/>
    </row>
    <row r="5627" spans="2:5" ht="12" customHeight="1">
      <c r="B5627"/>
      <c r="C5627"/>
      <c r="D5627"/>
      <c r="E5627"/>
    </row>
    <row r="5628" spans="2:5" ht="12" customHeight="1">
      <c r="B5628"/>
      <c r="C5628"/>
      <c r="D5628"/>
      <c r="E5628"/>
    </row>
    <row r="5629" spans="2:5" ht="12" customHeight="1">
      <c r="B5629"/>
      <c r="C5629"/>
      <c r="D5629"/>
      <c r="E5629"/>
    </row>
    <row r="5630" spans="2:5" ht="12" customHeight="1">
      <c r="B5630"/>
      <c r="C5630"/>
      <c r="D5630"/>
      <c r="E5630"/>
    </row>
    <row r="5631" spans="2:5" ht="12" customHeight="1">
      <c r="B5631"/>
      <c r="C5631"/>
      <c r="D5631"/>
      <c r="E5631"/>
    </row>
    <row r="5632" spans="2:5" ht="12" customHeight="1">
      <c r="B5632"/>
      <c r="C5632"/>
      <c r="D5632"/>
      <c r="E5632"/>
    </row>
    <row r="5633" spans="2:5" ht="12" customHeight="1">
      <c r="B5633"/>
      <c r="C5633"/>
      <c r="D5633"/>
      <c r="E5633"/>
    </row>
    <row r="5634" spans="2:5" ht="12" customHeight="1">
      <c r="B5634"/>
      <c r="C5634"/>
      <c r="D5634"/>
      <c r="E5634"/>
    </row>
    <row r="5635" spans="2:5" ht="12" customHeight="1">
      <c r="B5635"/>
      <c r="C5635"/>
      <c r="D5635"/>
      <c r="E5635"/>
    </row>
    <row r="5636" spans="2:5" ht="12" customHeight="1">
      <c r="B5636"/>
      <c r="C5636"/>
      <c r="D5636"/>
      <c r="E5636"/>
    </row>
    <row r="5637" spans="2:5" ht="12" customHeight="1">
      <c r="B5637"/>
      <c r="C5637"/>
      <c r="D5637"/>
      <c r="E5637"/>
    </row>
    <row r="5638" spans="2:5" ht="12" customHeight="1">
      <c r="B5638"/>
      <c r="C5638"/>
      <c r="D5638"/>
      <c r="E5638"/>
    </row>
    <row r="5639" spans="2:5" ht="12" customHeight="1">
      <c r="B5639"/>
      <c r="C5639"/>
      <c r="D5639"/>
      <c r="E5639"/>
    </row>
    <row r="5640" spans="2:5" ht="12" customHeight="1">
      <c r="B5640"/>
      <c r="C5640"/>
      <c r="D5640"/>
      <c r="E5640"/>
    </row>
    <row r="5641" spans="2:5" ht="12" customHeight="1">
      <c r="B5641"/>
      <c r="C5641"/>
      <c r="D5641"/>
      <c r="E5641"/>
    </row>
    <row r="5642" spans="2:5" ht="12" customHeight="1">
      <c r="B5642"/>
      <c r="C5642"/>
      <c r="D5642"/>
      <c r="E5642"/>
    </row>
    <row r="5643" spans="2:5" ht="12" customHeight="1">
      <c r="B5643"/>
      <c r="C5643"/>
      <c r="D5643"/>
      <c r="E5643"/>
    </row>
    <row r="5644" spans="2:5" ht="12" customHeight="1">
      <c r="B5644"/>
      <c r="C5644"/>
      <c r="D5644"/>
      <c r="E5644"/>
    </row>
    <row r="5645" spans="2:5" ht="12" customHeight="1">
      <c r="B5645"/>
      <c r="C5645"/>
      <c r="D5645"/>
      <c r="E5645"/>
    </row>
    <row r="5646" spans="2:5" ht="12" customHeight="1">
      <c r="B5646"/>
      <c r="C5646"/>
      <c r="D5646"/>
      <c r="E5646"/>
    </row>
    <row r="5647" spans="2:5" ht="12" customHeight="1">
      <c r="B5647"/>
      <c r="C5647"/>
      <c r="D5647"/>
      <c r="E5647"/>
    </row>
    <row r="5648" spans="2:5" ht="12" customHeight="1">
      <c r="B5648"/>
      <c r="C5648"/>
      <c r="D5648"/>
      <c r="E5648"/>
    </row>
    <row r="5649" spans="2:5" ht="12" customHeight="1">
      <c r="B5649"/>
      <c r="C5649"/>
      <c r="D5649"/>
      <c r="E5649"/>
    </row>
    <row r="5650" spans="2:5" ht="12" customHeight="1">
      <c r="B5650"/>
      <c r="C5650"/>
      <c r="D5650"/>
      <c r="E5650"/>
    </row>
    <row r="5651" spans="2:5" ht="12" customHeight="1">
      <c r="B5651"/>
      <c r="C5651"/>
      <c r="D5651"/>
      <c r="E5651"/>
    </row>
    <row r="5652" spans="2:5" ht="12" customHeight="1">
      <c r="B5652"/>
      <c r="C5652"/>
      <c r="D5652"/>
      <c r="E5652"/>
    </row>
    <row r="5653" spans="2:5" ht="12" customHeight="1">
      <c r="B5653"/>
      <c r="C5653"/>
      <c r="D5653"/>
      <c r="E5653"/>
    </row>
    <row r="5654" spans="2:5" ht="12" customHeight="1">
      <c r="B5654"/>
      <c r="C5654"/>
      <c r="D5654"/>
      <c r="E5654"/>
    </row>
    <row r="5655" spans="2:5" ht="12" customHeight="1">
      <c r="B5655"/>
      <c r="C5655"/>
      <c r="D5655"/>
      <c r="E5655"/>
    </row>
    <row r="5656" spans="2:5" ht="12" customHeight="1">
      <c r="B5656"/>
      <c r="C5656"/>
      <c r="D5656"/>
      <c r="E5656"/>
    </row>
    <row r="5657" spans="2:5" ht="12" customHeight="1">
      <c r="B5657"/>
      <c r="C5657"/>
      <c r="D5657"/>
      <c r="E5657"/>
    </row>
    <row r="5658" spans="2:5" ht="12" customHeight="1">
      <c r="B5658"/>
      <c r="C5658"/>
      <c r="D5658"/>
      <c r="E5658"/>
    </row>
    <row r="5659" spans="2:5" ht="12" customHeight="1">
      <c r="B5659"/>
      <c r="C5659"/>
      <c r="D5659"/>
      <c r="E5659"/>
    </row>
    <row r="5660" spans="2:5" ht="12" customHeight="1">
      <c r="B5660"/>
      <c r="C5660"/>
      <c r="D5660"/>
      <c r="E5660"/>
    </row>
    <row r="5661" spans="2:5" ht="12" customHeight="1">
      <c r="B5661"/>
      <c r="C5661"/>
      <c r="D5661"/>
      <c r="E5661"/>
    </row>
    <row r="5662" spans="2:5" ht="12" customHeight="1">
      <c r="B5662"/>
      <c r="C5662"/>
      <c r="D5662"/>
      <c r="E5662"/>
    </row>
    <row r="5663" spans="2:5" ht="12" customHeight="1">
      <c r="B5663"/>
      <c r="C5663"/>
      <c r="D5663"/>
      <c r="E5663"/>
    </row>
    <row r="5664" spans="2:5" ht="12" customHeight="1">
      <c r="B5664"/>
      <c r="C5664"/>
      <c r="D5664"/>
      <c r="E5664"/>
    </row>
    <row r="5665" spans="2:5" ht="12" customHeight="1">
      <c r="B5665"/>
      <c r="C5665"/>
      <c r="D5665"/>
      <c r="E5665"/>
    </row>
    <row r="5666" spans="2:5" ht="12" customHeight="1">
      <c r="B5666"/>
      <c r="C5666"/>
      <c r="D5666"/>
      <c r="E5666"/>
    </row>
    <row r="5667" spans="2:5" ht="12" customHeight="1">
      <c r="B5667"/>
      <c r="C5667"/>
      <c r="D5667"/>
      <c r="E5667"/>
    </row>
    <row r="5668" spans="2:5" ht="12" customHeight="1">
      <c r="B5668"/>
      <c r="C5668"/>
      <c r="D5668"/>
      <c r="E5668"/>
    </row>
    <row r="5669" spans="2:5" ht="12" customHeight="1">
      <c r="B5669"/>
      <c r="C5669"/>
      <c r="D5669"/>
      <c r="E5669"/>
    </row>
    <row r="5670" spans="2:5" ht="12" customHeight="1">
      <c r="B5670"/>
      <c r="C5670"/>
      <c r="D5670"/>
      <c r="E5670"/>
    </row>
    <row r="5671" spans="2:5" ht="12" customHeight="1">
      <c r="B5671"/>
      <c r="C5671"/>
      <c r="D5671"/>
      <c r="E5671"/>
    </row>
    <row r="5672" spans="2:5" ht="12" customHeight="1">
      <c r="B5672"/>
      <c r="C5672"/>
      <c r="D5672"/>
      <c r="E5672"/>
    </row>
    <row r="5673" spans="2:5" ht="12" customHeight="1">
      <c r="B5673"/>
      <c r="C5673"/>
      <c r="D5673"/>
      <c r="E5673"/>
    </row>
    <row r="5674" spans="2:5" ht="12" customHeight="1">
      <c r="B5674"/>
      <c r="C5674"/>
      <c r="D5674"/>
      <c r="E5674"/>
    </row>
    <row r="5675" spans="2:5" ht="12" customHeight="1">
      <c r="B5675"/>
      <c r="C5675"/>
      <c r="D5675"/>
      <c r="E5675"/>
    </row>
    <row r="5676" spans="2:5" ht="12" customHeight="1">
      <c r="B5676"/>
      <c r="C5676"/>
      <c r="D5676"/>
      <c r="E5676"/>
    </row>
    <row r="5677" spans="2:5" ht="12" customHeight="1">
      <c r="B5677"/>
      <c r="C5677"/>
      <c r="D5677"/>
      <c r="E5677"/>
    </row>
    <row r="5678" spans="2:5" ht="12" customHeight="1">
      <c r="B5678"/>
      <c r="C5678"/>
      <c r="D5678"/>
      <c r="E5678"/>
    </row>
    <row r="5679" spans="2:5" ht="12" customHeight="1">
      <c r="B5679"/>
      <c r="C5679"/>
      <c r="D5679"/>
      <c r="E5679"/>
    </row>
    <row r="5680" spans="2:5" ht="12" customHeight="1">
      <c r="B5680"/>
      <c r="C5680"/>
      <c r="D5680"/>
      <c r="E5680"/>
    </row>
    <row r="5681" spans="2:5" ht="12" customHeight="1">
      <c r="B5681"/>
      <c r="C5681"/>
      <c r="D5681"/>
      <c r="E5681"/>
    </row>
    <row r="5682" spans="2:5" ht="12" customHeight="1">
      <c r="B5682"/>
      <c r="C5682"/>
      <c r="D5682"/>
      <c r="E5682"/>
    </row>
    <row r="5683" spans="2:5" ht="12" customHeight="1">
      <c r="B5683"/>
      <c r="C5683"/>
      <c r="D5683"/>
      <c r="E5683"/>
    </row>
    <row r="5684" spans="2:5" ht="12" customHeight="1">
      <c r="B5684"/>
      <c r="C5684"/>
      <c r="D5684"/>
      <c r="E5684"/>
    </row>
    <row r="5685" spans="2:5" ht="12" customHeight="1">
      <c r="B5685"/>
      <c r="C5685"/>
      <c r="D5685"/>
      <c r="E5685"/>
    </row>
    <row r="5686" spans="2:5" ht="12" customHeight="1">
      <c r="B5686"/>
      <c r="C5686"/>
      <c r="D5686"/>
      <c r="E5686"/>
    </row>
    <row r="5687" spans="2:5" ht="12" customHeight="1">
      <c r="B5687"/>
      <c r="C5687"/>
      <c r="D5687"/>
      <c r="E5687"/>
    </row>
    <row r="5688" spans="2:5" ht="12" customHeight="1">
      <c r="B5688"/>
      <c r="C5688"/>
      <c r="D5688"/>
      <c r="E5688"/>
    </row>
    <row r="5689" spans="2:5" ht="12" customHeight="1">
      <c r="B5689"/>
      <c r="C5689"/>
      <c r="D5689"/>
      <c r="E5689"/>
    </row>
    <row r="5690" spans="2:5" ht="12" customHeight="1">
      <c r="B5690"/>
      <c r="C5690"/>
      <c r="D5690"/>
      <c r="E5690"/>
    </row>
    <row r="5691" spans="2:5" ht="12" customHeight="1">
      <c r="B5691"/>
      <c r="C5691"/>
      <c r="D5691"/>
      <c r="E5691"/>
    </row>
    <row r="5692" spans="2:5" ht="12" customHeight="1">
      <c r="B5692"/>
      <c r="C5692"/>
      <c r="D5692"/>
      <c r="E5692"/>
    </row>
    <row r="5693" spans="2:5" ht="12" customHeight="1">
      <c r="B5693"/>
      <c r="C5693"/>
      <c r="D5693"/>
      <c r="E5693"/>
    </row>
    <row r="5694" spans="2:5" ht="12" customHeight="1">
      <c r="B5694"/>
      <c r="C5694"/>
      <c r="D5694"/>
      <c r="E5694"/>
    </row>
    <row r="5695" spans="2:5" ht="12" customHeight="1">
      <c r="B5695"/>
      <c r="C5695"/>
      <c r="D5695"/>
      <c r="E5695"/>
    </row>
    <row r="5696" spans="2:5" ht="12" customHeight="1">
      <c r="B5696"/>
      <c r="C5696"/>
      <c r="D5696"/>
      <c r="E5696"/>
    </row>
    <row r="5697" spans="2:5" ht="12" customHeight="1">
      <c r="B5697"/>
      <c r="C5697"/>
      <c r="D5697"/>
      <c r="E5697"/>
    </row>
    <row r="5698" spans="2:5" ht="12" customHeight="1">
      <c r="B5698"/>
      <c r="C5698"/>
      <c r="D5698"/>
      <c r="E5698"/>
    </row>
    <row r="5699" spans="2:5" ht="12" customHeight="1">
      <c r="B5699"/>
      <c r="C5699"/>
      <c r="D5699"/>
      <c r="E5699"/>
    </row>
    <row r="5700" spans="2:5" ht="12" customHeight="1">
      <c r="B5700"/>
      <c r="C5700"/>
      <c r="D5700"/>
      <c r="E5700"/>
    </row>
    <row r="5701" spans="2:5" ht="12" customHeight="1">
      <c r="B5701"/>
      <c r="C5701"/>
      <c r="D5701"/>
      <c r="E5701"/>
    </row>
    <row r="5702" spans="2:5" ht="12" customHeight="1">
      <c r="B5702"/>
      <c r="C5702"/>
      <c r="D5702"/>
      <c r="E5702"/>
    </row>
    <row r="5703" spans="2:5" ht="12" customHeight="1">
      <c r="B5703"/>
      <c r="C5703"/>
      <c r="D5703"/>
      <c r="E5703"/>
    </row>
    <row r="5704" spans="2:5" ht="12" customHeight="1">
      <c r="B5704"/>
      <c r="C5704"/>
      <c r="D5704"/>
      <c r="E5704"/>
    </row>
    <row r="5705" spans="2:5" ht="12" customHeight="1">
      <c r="B5705"/>
      <c r="C5705"/>
      <c r="D5705"/>
      <c r="E5705"/>
    </row>
    <row r="5706" spans="2:5" ht="12" customHeight="1">
      <c r="B5706"/>
      <c r="C5706"/>
      <c r="D5706"/>
      <c r="E5706"/>
    </row>
    <row r="5707" spans="2:5" ht="12" customHeight="1">
      <c r="B5707"/>
      <c r="C5707"/>
      <c r="D5707"/>
      <c r="E5707"/>
    </row>
    <row r="5708" spans="2:5" ht="12" customHeight="1">
      <c r="B5708"/>
      <c r="C5708"/>
      <c r="D5708"/>
      <c r="E5708"/>
    </row>
    <row r="5709" spans="2:5" ht="12" customHeight="1">
      <c r="B5709"/>
      <c r="C5709"/>
      <c r="D5709"/>
      <c r="E5709"/>
    </row>
    <row r="5710" spans="2:5" ht="12" customHeight="1">
      <c r="B5710"/>
      <c r="C5710"/>
      <c r="D5710"/>
      <c r="E5710"/>
    </row>
    <row r="5711" spans="2:5" ht="12" customHeight="1">
      <c r="B5711"/>
      <c r="C5711"/>
      <c r="D5711"/>
      <c r="E5711"/>
    </row>
    <row r="5712" spans="2:5" ht="12" customHeight="1">
      <c r="B5712"/>
      <c r="C5712"/>
      <c r="D5712"/>
      <c r="E5712"/>
    </row>
    <row r="5713" spans="2:5" ht="12" customHeight="1">
      <c r="B5713"/>
      <c r="C5713"/>
      <c r="D5713"/>
      <c r="E5713"/>
    </row>
    <row r="5714" spans="2:5" ht="12" customHeight="1">
      <c r="B5714"/>
      <c r="C5714"/>
      <c r="D5714"/>
      <c r="E5714"/>
    </row>
    <row r="5715" spans="2:5" ht="12" customHeight="1">
      <c r="B5715"/>
      <c r="C5715"/>
      <c r="D5715"/>
      <c r="E5715"/>
    </row>
    <row r="5716" spans="2:5" ht="12" customHeight="1">
      <c r="B5716"/>
      <c r="C5716"/>
      <c r="D5716"/>
      <c r="E5716"/>
    </row>
    <row r="5717" spans="2:5" ht="12" customHeight="1">
      <c r="B5717"/>
      <c r="C5717"/>
      <c r="D5717"/>
      <c r="E5717"/>
    </row>
    <row r="5718" spans="2:5" ht="12" customHeight="1">
      <c r="B5718"/>
      <c r="C5718"/>
      <c r="D5718"/>
      <c r="E5718"/>
    </row>
    <row r="5719" spans="2:5" ht="12" customHeight="1">
      <c r="B5719"/>
      <c r="C5719"/>
      <c r="D5719"/>
      <c r="E5719"/>
    </row>
    <row r="5720" spans="2:5" ht="12" customHeight="1">
      <c r="B5720"/>
      <c r="C5720"/>
      <c r="D5720"/>
      <c r="E5720"/>
    </row>
    <row r="5721" spans="2:5" ht="12" customHeight="1">
      <c r="B5721"/>
      <c r="C5721"/>
      <c r="D5721"/>
      <c r="E5721"/>
    </row>
    <row r="5722" spans="2:5" ht="12" customHeight="1">
      <c r="B5722"/>
      <c r="C5722"/>
      <c r="D5722"/>
      <c r="E5722"/>
    </row>
    <row r="5723" spans="2:5" ht="12" customHeight="1">
      <c r="B5723"/>
      <c r="C5723"/>
      <c r="D5723"/>
      <c r="E5723"/>
    </row>
    <row r="5724" spans="2:5" ht="12" customHeight="1">
      <c r="B5724"/>
      <c r="C5724"/>
      <c r="D5724"/>
      <c r="E5724"/>
    </row>
    <row r="5725" spans="2:5" ht="12" customHeight="1">
      <c r="B5725"/>
      <c r="C5725"/>
      <c r="D5725"/>
      <c r="E5725"/>
    </row>
    <row r="5726" spans="2:5" ht="12" customHeight="1">
      <c r="B5726"/>
      <c r="C5726"/>
      <c r="D5726"/>
      <c r="E5726"/>
    </row>
    <row r="5727" spans="2:5" ht="12" customHeight="1">
      <c r="B5727"/>
      <c r="C5727"/>
      <c r="D5727"/>
      <c r="E5727"/>
    </row>
    <row r="5728" spans="2:5" ht="12" customHeight="1">
      <c r="B5728"/>
      <c r="C5728"/>
      <c r="D5728"/>
      <c r="E5728"/>
    </row>
    <row r="5729" spans="2:5" ht="12" customHeight="1">
      <c r="B5729"/>
      <c r="C5729"/>
      <c r="D5729"/>
      <c r="E5729"/>
    </row>
    <row r="5730" spans="2:5" ht="12" customHeight="1">
      <c r="B5730"/>
      <c r="C5730"/>
      <c r="D5730"/>
      <c r="E5730"/>
    </row>
    <row r="5731" spans="2:5" ht="12" customHeight="1">
      <c r="B5731"/>
      <c r="C5731"/>
      <c r="D5731"/>
      <c r="E5731"/>
    </row>
    <row r="5732" spans="2:5" ht="12" customHeight="1">
      <c r="B5732"/>
      <c r="C5732"/>
      <c r="D5732"/>
      <c r="E5732"/>
    </row>
    <row r="5733" spans="2:5" ht="12" customHeight="1">
      <c r="B5733"/>
      <c r="C5733"/>
      <c r="D5733"/>
      <c r="E5733"/>
    </row>
    <row r="5734" spans="2:5" ht="12" customHeight="1">
      <c r="B5734"/>
      <c r="C5734"/>
      <c r="D5734"/>
      <c r="E5734"/>
    </row>
    <row r="5735" spans="2:5" ht="12" customHeight="1">
      <c r="B5735"/>
      <c r="C5735"/>
      <c r="D5735"/>
      <c r="E5735"/>
    </row>
    <row r="5736" spans="2:5" ht="12" customHeight="1">
      <c r="B5736"/>
      <c r="C5736"/>
      <c r="D5736"/>
      <c r="E5736"/>
    </row>
    <row r="5737" spans="2:5" ht="12" customHeight="1">
      <c r="B5737"/>
      <c r="C5737"/>
      <c r="D5737"/>
      <c r="E5737"/>
    </row>
    <row r="5738" spans="2:5" ht="12" customHeight="1">
      <c r="B5738"/>
      <c r="C5738"/>
      <c r="D5738"/>
      <c r="E5738"/>
    </row>
    <row r="5739" spans="2:5" ht="12" customHeight="1">
      <c r="B5739"/>
      <c r="C5739"/>
      <c r="D5739"/>
      <c r="E5739"/>
    </row>
    <row r="5740" spans="2:5" ht="12" customHeight="1">
      <c r="B5740"/>
      <c r="C5740"/>
      <c r="D5740"/>
      <c r="E5740"/>
    </row>
    <row r="5741" spans="2:5" ht="12" customHeight="1">
      <c r="B5741"/>
      <c r="C5741"/>
      <c r="D5741"/>
      <c r="E5741"/>
    </row>
    <row r="5742" spans="2:5" ht="12" customHeight="1">
      <c r="B5742"/>
      <c r="C5742"/>
      <c r="D5742"/>
      <c r="E5742"/>
    </row>
    <row r="5743" spans="2:5" ht="12" customHeight="1">
      <c r="B5743"/>
      <c r="C5743"/>
      <c r="D5743"/>
      <c r="E5743"/>
    </row>
    <row r="5744" spans="2:5" ht="12" customHeight="1">
      <c r="B5744"/>
      <c r="C5744"/>
      <c r="D5744"/>
      <c r="E5744"/>
    </row>
    <row r="5745" spans="2:5" ht="12" customHeight="1">
      <c r="B5745"/>
      <c r="C5745"/>
      <c r="D5745"/>
      <c r="E5745"/>
    </row>
    <row r="5746" spans="2:5" ht="12" customHeight="1">
      <c r="B5746"/>
      <c r="C5746"/>
      <c r="D5746"/>
      <c r="E5746"/>
    </row>
    <row r="5747" spans="2:5" ht="12" customHeight="1">
      <c r="B5747"/>
      <c r="C5747"/>
      <c r="D5747"/>
      <c r="E5747"/>
    </row>
    <row r="5748" spans="2:5" ht="12" customHeight="1">
      <c r="B5748"/>
      <c r="C5748"/>
      <c r="D5748"/>
      <c r="E5748"/>
    </row>
    <row r="5749" spans="2:5" ht="12" customHeight="1">
      <c r="B5749"/>
      <c r="C5749"/>
      <c r="D5749"/>
      <c r="E5749"/>
    </row>
    <row r="5750" spans="2:5" ht="12" customHeight="1">
      <c r="B5750"/>
      <c r="C5750"/>
      <c r="D5750"/>
      <c r="E5750"/>
    </row>
    <row r="5751" spans="2:5" ht="12" customHeight="1">
      <c r="B5751"/>
      <c r="C5751"/>
      <c r="D5751"/>
      <c r="E5751"/>
    </row>
    <row r="5752" spans="2:5" ht="12" customHeight="1">
      <c r="B5752"/>
      <c r="C5752"/>
      <c r="D5752"/>
      <c r="E5752"/>
    </row>
    <row r="5753" spans="2:5" ht="12" customHeight="1">
      <c r="B5753"/>
      <c r="C5753"/>
      <c r="D5753"/>
      <c r="E5753"/>
    </row>
    <row r="5754" spans="2:5" ht="12" customHeight="1">
      <c r="B5754"/>
      <c r="C5754"/>
      <c r="D5754"/>
      <c r="E5754"/>
    </row>
    <row r="5755" spans="2:5" ht="12" customHeight="1">
      <c r="B5755"/>
      <c r="C5755"/>
      <c r="D5755"/>
      <c r="E5755"/>
    </row>
    <row r="5756" spans="2:5" ht="12" customHeight="1">
      <c r="B5756"/>
      <c r="C5756"/>
      <c r="D5756"/>
      <c r="E5756"/>
    </row>
    <row r="5757" spans="2:5" ht="12" customHeight="1">
      <c r="B5757"/>
      <c r="C5757"/>
      <c r="D5757"/>
      <c r="E5757"/>
    </row>
    <row r="5758" spans="2:5" ht="12" customHeight="1">
      <c r="B5758"/>
      <c r="C5758"/>
      <c r="D5758"/>
      <c r="E5758"/>
    </row>
    <row r="5759" spans="2:5" ht="12" customHeight="1">
      <c r="B5759"/>
      <c r="C5759"/>
      <c r="D5759"/>
      <c r="E5759"/>
    </row>
    <row r="5760" spans="2:5" ht="12" customHeight="1">
      <c r="B5760"/>
      <c r="C5760"/>
      <c r="D5760"/>
      <c r="E5760"/>
    </row>
    <row r="5761" spans="2:5" ht="12" customHeight="1">
      <c r="B5761"/>
      <c r="C5761"/>
      <c r="D5761"/>
      <c r="E5761"/>
    </row>
    <row r="5762" spans="2:5" ht="12" customHeight="1">
      <c r="B5762"/>
      <c r="C5762"/>
      <c r="D5762"/>
      <c r="E5762"/>
    </row>
    <row r="5763" spans="2:5" ht="12" customHeight="1">
      <c r="B5763"/>
      <c r="C5763"/>
      <c r="D5763"/>
      <c r="E5763"/>
    </row>
    <row r="5764" spans="2:5" ht="12" customHeight="1">
      <c r="B5764"/>
      <c r="C5764"/>
      <c r="D5764"/>
      <c r="E5764"/>
    </row>
    <row r="5765" spans="2:5" ht="12" customHeight="1">
      <c r="B5765"/>
      <c r="C5765"/>
      <c r="D5765"/>
      <c r="E5765"/>
    </row>
    <row r="5766" spans="2:5" ht="12" customHeight="1">
      <c r="B5766"/>
      <c r="C5766"/>
      <c r="D5766"/>
      <c r="E5766"/>
    </row>
    <row r="5767" spans="2:5" ht="12" customHeight="1">
      <c r="B5767"/>
      <c r="C5767"/>
      <c r="D5767"/>
      <c r="E5767"/>
    </row>
    <row r="5768" spans="2:5" ht="12" customHeight="1">
      <c r="B5768"/>
      <c r="C5768"/>
      <c r="D5768"/>
      <c r="E5768"/>
    </row>
    <row r="5769" spans="2:5" ht="12" customHeight="1">
      <c r="B5769"/>
      <c r="C5769"/>
      <c r="D5769"/>
      <c r="E5769"/>
    </row>
    <row r="5770" spans="2:5" ht="12" customHeight="1">
      <c r="B5770"/>
      <c r="C5770"/>
      <c r="D5770"/>
      <c r="E5770"/>
    </row>
    <row r="5771" spans="2:5" ht="12" customHeight="1">
      <c r="B5771"/>
      <c r="C5771"/>
      <c r="D5771"/>
      <c r="E5771"/>
    </row>
    <row r="5772" spans="2:5" ht="12" customHeight="1">
      <c r="B5772"/>
      <c r="C5772"/>
      <c r="D5772"/>
      <c r="E5772"/>
    </row>
    <row r="5773" spans="2:5" ht="12" customHeight="1">
      <c r="B5773"/>
      <c r="C5773"/>
      <c r="D5773"/>
      <c r="E5773"/>
    </row>
    <row r="5774" spans="2:5" ht="12" customHeight="1">
      <c r="B5774"/>
      <c r="C5774"/>
      <c r="D5774"/>
      <c r="E5774"/>
    </row>
    <row r="5775" spans="2:5" ht="12" customHeight="1">
      <c r="B5775"/>
      <c r="C5775"/>
      <c r="D5775"/>
      <c r="E5775"/>
    </row>
    <row r="5776" spans="2:5" ht="12" customHeight="1">
      <c r="B5776"/>
      <c r="C5776"/>
      <c r="D5776"/>
      <c r="E5776"/>
    </row>
    <row r="5777" spans="2:5" ht="12" customHeight="1">
      <c r="B5777"/>
      <c r="C5777"/>
      <c r="D5777"/>
      <c r="E5777"/>
    </row>
    <row r="5778" spans="2:5" ht="12" customHeight="1">
      <c r="B5778"/>
      <c r="C5778"/>
      <c r="D5778"/>
      <c r="E5778"/>
    </row>
    <row r="5779" spans="2:5" ht="12" customHeight="1">
      <c r="B5779"/>
      <c r="C5779"/>
      <c r="D5779"/>
      <c r="E5779"/>
    </row>
    <row r="5780" spans="2:5" ht="12" customHeight="1">
      <c r="B5780"/>
      <c r="C5780"/>
      <c r="D5780"/>
      <c r="E5780"/>
    </row>
    <row r="5781" spans="2:5" ht="12" customHeight="1">
      <c r="B5781"/>
      <c r="C5781"/>
      <c r="D5781"/>
      <c r="E5781"/>
    </row>
    <row r="5782" spans="2:5" ht="12" customHeight="1">
      <c r="B5782"/>
      <c r="C5782"/>
      <c r="D5782"/>
      <c r="E5782"/>
    </row>
    <row r="5783" spans="2:5" ht="12" customHeight="1">
      <c r="B5783"/>
      <c r="C5783"/>
      <c r="D5783"/>
      <c r="E5783"/>
    </row>
    <row r="5784" spans="2:5" ht="12" customHeight="1">
      <c r="B5784"/>
      <c r="C5784"/>
      <c r="D5784"/>
      <c r="E5784"/>
    </row>
    <row r="5785" spans="2:5" ht="12" customHeight="1">
      <c r="B5785"/>
      <c r="C5785"/>
      <c r="D5785"/>
      <c r="E5785"/>
    </row>
    <row r="5786" spans="2:5" ht="12" customHeight="1">
      <c r="B5786"/>
      <c r="C5786"/>
      <c r="D5786"/>
      <c r="E5786"/>
    </row>
    <row r="5787" spans="2:5" ht="12" customHeight="1">
      <c r="B5787"/>
      <c r="C5787"/>
      <c r="D5787"/>
      <c r="E5787"/>
    </row>
    <row r="5788" spans="2:5" ht="12" customHeight="1">
      <c r="B5788"/>
      <c r="C5788"/>
      <c r="D5788"/>
      <c r="E5788"/>
    </row>
    <row r="5789" spans="2:5" ht="12" customHeight="1">
      <c r="B5789"/>
      <c r="C5789"/>
      <c r="D5789"/>
      <c r="E5789"/>
    </row>
    <row r="5790" spans="2:5" ht="12" customHeight="1">
      <c r="B5790"/>
      <c r="C5790"/>
      <c r="D5790"/>
      <c r="E5790"/>
    </row>
    <row r="5791" spans="2:5" ht="12" customHeight="1">
      <c r="B5791"/>
      <c r="C5791"/>
      <c r="D5791"/>
      <c r="E5791"/>
    </row>
    <row r="5792" spans="2:5" ht="12" customHeight="1">
      <c r="B5792"/>
      <c r="C5792"/>
      <c r="D5792"/>
      <c r="E5792"/>
    </row>
    <row r="5793" spans="2:5" ht="12" customHeight="1">
      <c r="B5793"/>
      <c r="C5793"/>
      <c r="D5793"/>
      <c r="E5793"/>
    </row>
    <row r="5794" spans="2:5" ht="12" customHeight="1">
      <c r="B5794"/>
      <c r="C5794"/>
      <c r="D5794"/>
      <c r="E5794"/>
    </row>
    <row r="5795" spans="2:5" ht="12" customHeight="1">
      <c r="B5795"/>
      <c r="C5795"/>
      <c r="D5795"/>
      <c r="E5795"/>
    </row>
    <row r="5796" spans="2:5" ht="12" customHeight="1">
      <c r="B5796"/>
      <c r="C5796"/>
      <c r="D5796"/>
      <c r="E5796"/>
    </row>
    <row r="5797" spans="2:5" ht="12" customHeight="1">
      <c r="B5797"/>
      <c r="C5797"/>
      <c r="D5797"/>
      <c r="E5797"/>
    </row>
    <row r="5798" spans="2:5" ht="12" customHeight="1">
      <c r="B5798"/>
      <c r="C5798"/>
      <c r="D5798"/>
      <c r="E5798"/>
    </row>
    <row r="5799" spans="2:5" ht="12" customHeight="1">
      <c r="B5799"/>
      <c r="C5799"/>
      <c r="D5799"/>
      <c r="E5799"/>
    </row>
    <row r="5800" spans="2:5" ht="12" customHeight="1">
      <c r="B5800"/>
      <c r="C5800"/>
      <c r="D5800"/>
      <c r="E5800"/>
    </row>
    <row r="5801" spans="2:5" ht="12" customHeight="1">
      <c r="B5801"/>
      <c r="C5801"/>
      <c r="D5801"/>
      <c r="E5801"/>
    </row>
    <row r="5802" spans="2:5" ht="12" customHeight="1">
      <c r="B5802"/>
      <c r="C5802"/>
      <c r="D5802"/>
      <c r="E5802"/>
    </row>
    <row r="5803" spans="2:5" ht="12" customHeight="1">
      <c r="B5803"/>
      <c r="C5803"/>
      <c r="D5803"/>
      <c r="E5803"/>
    </row>
    <row r="5804" spans="2:5" ht="12" customHeight="1">
      <c r="B5804"/>
      <c r="C5804"/>
      <c r="D5804"/>
      <c r="E5804"/>
    </row>
    <row r="5805" spans="2:5" ht="12" customHeight="1">
      <c r="B5805"/>
      <c r="C5805"/>
      <c r="D5805"/>
      <c r="E5805"/>
    </row>
    <row r="5806" spans="2:5" ht="12" customHeight="1">
      <c r="B5806"/>
      <c r="C5806"/>
      <c r="D5806"/>
      <c r="E5806"/>
    </row>
    <row r="5807" spans="2:5" ht="12" customHeight="1">
      <c r="B5807"/>
      <c r="C5807"/>
      <c r="D5807"/>
      <c r="E5807"/>
    </row>
    <row r="5808" spans="2:5" ht="12" customHeight="1">
      <c r="B5808"/>
      <c r="C5808"/>
      <c r="D5808"/>
      <c r="E5808"/>
    </row>
    <row r="5809" spans="2:5" ht="12" customHeight="1">
      <c r="B5809"/>
      <c r="C5809"/>
      <c r="D5809"/>
      <c r="E5809"/>
    </row>
    <row r="5810" spans="2:5" ht="12" customHeight="1">
      <c r="B5810"/>
      <c r="C5810"/>
      <c r="D5810"/>
      <c r="E5810"/>
    </row>
    <row r="5811" spans="2:5" ht="12" customHeight="1">
      <c r="B5811"/>
      <c r="C5811"/>
      <c r="D5811"/>
      <c r="E5811"/>
    </row>
    <row r="5812" spans="2:5" ht="12" customHeight="1">
      <c r="B5812"/>
      <c r="C5812"/>
      <c r="D5812"/>
      <c r="E5812"/>
    </row>
    <row r="5813" spans="2:5" ht="12" customHeight="1">
      <c r="B5813"/>
      <c r="C5813"/>
      <c r="D5813"/>
      <c r="E5813"/>
    </row>
    <row r="5814" spans="2:5" ht="12" customHeight="1">
      <c r="B5814"/>
      <c r="C5814"/>
      <c r="D5814"/>
      <c r="E5814"/>
    </row>
    <row r="5815" spans="2:5" ht="12" customHeight="1">
      <c r="B5815"/>
      <c r="C5815"/>
      <c r="D5815"/>
      <c r="E5815"/>
    </row>
    <row r="5816" spans="2:5" ht="12" customHeight="1">
      <c r="B5816"/>
      <c r="C5816"/>
      <c r="D5816"/>
      <c r="E5816"/>
    </row>
    <row r="5817" spans="2:5" ht="12" customHeight="1">
      <c r="B5817"/>
      <c r="C5817"/>
      <c r="D5817"/>
      <c r="E5817"/>
    </row>
    <row r="5818" spans="2:5" ht="12" customHeight="1">
      <c r="B5818"/>
      <c r="C5818"/>
      <c r="D5818"/>
      <c r="E5818"/>
    </row>
    <row r="5819" spans="2:5" ht="12" customHeight="1">
      <c r="B5819"/>
      <c r="C5819"/>
      <c r="D5819"/>
      <c r="E5819"/>
    </row>
    <row r="5820" spans="2:5" ht="12" customHeight="1">
      <c r="B5820"/>
      <c r="C5820"/>
      <c r="D5820"/>
      <c r="E5820"/>
    </row>
    <row r="5821" spans="2:5" ht="12" customHeight="1">
      <c r="B5821"/>
      <c r="C5821"/>
      <c r="D5821"/>
      <c r="E5821"/>
    </row>
    <row r="5822" spans="2:5" ht="12" customHeight="1">
      <c r="B5822"/>
      <c r="C5822"/>
      <c r="D5822"/>
      <c r="E5822"/>
    </row>
    <row r="5823" spans="2:5" ht="12" customHeight="1">
      <c r="B5823"/>
      <c r="C5823"/>
      <c r="D5823"/>
      <c r="E5823"/>
    </row>
    <row r="5824" spans="2:5" ht="12" customHeight="1">
      <c r="B5824"/>
      <c r="C5824"/>
      <c r="D5824"/>
      <c r="E5824"/>
    </row>
    <row r="5825" spans="2:5" ht="12" customHeight="1">
      <c r="B5825"/>
      <c r="C5825"/>
      <c r="D5825"/>
      <c r="E5825"/>
    </row>
    <row r="5826" spans="2:5" ht="12" customHeight="1">
      <c r="B5826"/>
      <c r="C5826"/>
      <c r="D5826"/>
      <c r="E5826"/>
    </row>
    <row r="5827" spans="2:5" ht="12" customHeight="1">
      <c r="B5827"/>
      <c r="C5827"/>
      <c r="D5827"/>
      <c r="E5827"/>
    </row>
    <row r="5828" spans="2:5" ht="12" customHeight="1">
      <c r="B5828"/>
      <c r="C5828"/>
      <c r="D5828"/>
      <c r="E5828"/>
    </row>
    <row r="5829" spans="2:5" ht="12" customHeight="1">
      <c r="B5829"/>
      <c r="C5829"/>
      <c r="D5829"/>
      <c r="E5829"/>
    </row>
    <row r="5830" spans="2:5" ht="12" customHeight="1">
      <c r="B5830"/>
      <c r="C5830"/>
      <c r="D5830"/>
      <c r="E5830"/>
    </row>
    <row r="5831" spans="2:5" ht="12" customHeight="1">
      <c r="B5831"/>
      <c r="C5831"/>
      <c r="D5831"/>
      <c r="E5831"/>
    </row>
    <row r="5832" spans="2:5" ht="12" customHeight="1">
      <c r="B5832"/>
      <c r="C5832"/>
      <c r="D5832"/>
      <c r="E5832"/>
    </row>
    <row r="5833" spans="2:5" ht="12" customHeight="1">
      <c r="B5833"/>
      <c r="C5833"/>
      <c r="D5833"/>
      <c r="E5833"/>
    </row>
    <row r="5834" spans="2:5" ht="12" customHeight="1">
      <c r="B5834"/>
      <c r="C5834"/>
      <c r="D5834"/>
      <c r="E5834"/>
    </row>
    <row r="5835" spans="2:5" ht="12" customHeight="1">
      <c r="B5835"/>
      <c r="C5835"/>
      <c r="D5835"/>
      <c r="E5835"/>
    </row>
    <row r="5836" spans="2:5" ht="12" customHeight="1">
      <c r="B5836"/>
      <c r="C5836"/>
      <c r="D5836"/>
      <c r="E5836"/>
    </row>
    <row r="5837" spans="2:5" ht="12" customHeight="1">
      <c r="B5837"/>
      <c r="C5837"/>
      <c r="D5837"/>
      <c r="E5837"/>
    </row>
    <row r="5838" spans="2:5" ht="12" customHeight="1">
      <c r="B5838"/>
      <c r="C5838"/>
      <c r="D5838"/>
      <c r="E5838"/>
    </row>
    <row r="5839" spans="2:5" ht="12" customHeight="1">
      <c r="B5839"/>
      <c r="C5839"/>
      <c r="D5839"/>
      <c r="E5839"/>
    </row>
    <row r="5840" spans="2:5" ht="12" customHeight="1">
      <c r="B5840"/>
      <c r="C5840"/>
      <c r="D5840"/>
      <c r="E5840"/>
    </row>
    <row r="5841" spans="2:5" ht="12" customHeight="1">
      <c r="B5841"/>
      <c r="C5841"/>
      <c r="D5841"/>
      <c r="E5841"/>
    </row>
    <row r="5842" spans="2:5" ht="12" customHeight="1">
      <c r="B5842"/>
      <c r="C5842"/>
      <c r="D5842"/>
      <c r="E5842"/>
    </row>
    <row r="5843" spans="2:5" ht="12" customHeight="1">
      <c r="B5843"/>
      <c r="C5843"/>
      <c r="D5843"/>
      <c r="E5843"/>
    </row>
    <row r="5844" spans="2:5" ht="12" customHeight="1">
      <c r="B5844"/>
      <c r="C5844"/>
      <c r="D5844"/>
      <c r="E5844"/>
    </row>
    <row r="5845" spans="2:5" ht="12" customHeight="1">
      <c r="B5845"/>
      <c r="C5845"/>
      <c r="D5845"/>
      <c r="E5845"/>
    </row>
    <row r="5846" spans="2:5" ht="12" customHeight="1">
      <c r="B5846"/>
      <c r="C5846"/>
      <c r="D5846"/>
      <c r="E5846"/>
    </row>
    <row r="5847" spans="2:5" ht="12" customHeight="1">
      <c r="B5847"/>
      <c r="C5847"/>
      <c r="D5847"/>
      <c r="E5847"/>
    </row>
    <row r="5848" spans="2:5" ht="12" customHeight="1">
      <c r="B5848"/>
      <c r="C5848"/>
      <c r="D5848"/>
      <c r="E5848"/>
    </row>
    <row r="5849" spans="2:5" ht="12" customHeight="1">
      <c r="B5849"/>
      <c r="C5849"/>
      <c r="D5849"/>
      <c r="E5849"/>
    </row>
    <row r="5850" spans="2:5" ht="12" customHeight="1">
      <c r="B5850"/>
      <c r="C5850"/>
      <c r="D5850"/>
      <c r="E5850"/>
    </row>
    <row r="5851" spans="2:5" ht="12" customHeight="1">
      <c r="B5851"/>
      <c r="C5851"/>
      <c r="D5851"/>
      <c r="E5851"/>
    </row>
    <row r="5852" spans="2:5" ht="12" customHeight="1">
      <c r="B5852"/>
      <c r="C5852"/>
      <c r="D5852"/>
      <c r="E5852"/>
    </row>
    <row r="5853" spans="2:5" ht="12" customHeight="1">
      <c r="B5853"/>
      <c r="C5853"/>
      <c r="D5853"/>
      <c r="E5853"/>
    </row>
    <row r="5854" spans="2:5" ht="12" customHeight="1">
      <c r="B5854"/>
      <c r="C5854"/>
      <c r="D5854"/>
      <c r="E5854"/>
    </row>
    <row r="5855" spans="2:5" ht="12" customHeight="1">
      <c r="B5855"/>
      <c r="C5855"/>
      <c r="D5855"/>
      <c r="E5855"/>
    </row>
    <row r="5856" spans="2:5" ht="12" customHeight="1">
      <c r="B5856"/>
      <c r="C5856"/>
      <c r="D5856"/>
      <c r="E5856"/>
    </row>
    <row r="5857" spans="2:5" ht="12" customHeight="1">
      <c r="B5857"/>
      <c r="C5857"/>
      <c r="D5857"/>
      <c r="E5857"/>
    </row>
    <row r="5858" spans="2:5" ht="12" customHeight="1">
      <c r="B5858"/>
      <c r="C5858"/>
      <c r="D5858"/>
      <c r="E5858"/>
    </row>
    <row r="5859" spans="2:5" ht="12" customHeight="1">
      <c r="B5859"/>
      <c r="C5859"/>
      <c r="D5859"/>
      <c r="E5859"/>
    </row>
    <row r="5860" spans="2:5" ht="12" customHeight="1">
      <c r="B5860"/>
      <c r="C5860"/>
      <c r="D5860"/>
      <c r="E5860"/>
    </row>
    <row r="5861" spans="2:5" ht="12" customHeight="1">
      <c r="B5861"/>
      <c r="C5861"/>
      <c r="D5861"/>
      <c r="E5861"/>
    </row>
    <row r="5862" spans="2:5" ht="12" customHeight="1">
      <c r="B5862"/>
      <c r="C5862"/>
      <c r="D5862"/>
      <c r="E5862"/>
    </row>
    <row r="5863" spans="2:5" ht="12" customHeight="1">
      <c r="B5863"/>
      <c r="C5863"/>
      <c r="D5863"/>
      <c r="E5863"/>
    </row>
    <row r="5864" spans="2:5" ht="12" customHeight="1">
      <c r="B5864"/>
      <c r="C5864"/>
      <c r="D5864"/>
      <c r="E5864"/>
    </row>
    <row r="5865" spans="2:5" ht="12" customHeight="1">
      <c r="B5865"/>
      <c r="C5865"/>
      <c r="D5865"/>
      <c r="E5865"/>
    </row>
    <row r="5866" spans="2:5" ht="12" customHeight="1">
      <c r="B5866"/>
      <c r="C5866"/>
      <c r="D5866"/>
      <c r="E5866"/>
    </row>
    <row r="5867" spans="2:5" ht="12" customHeight="1">
      <c r="B5867"/>
      <c r="C5867"/>
      <c r="D5867"/>
      <c r="E5867"/>
    </row>
    <row r="5868" spans="2:5" ht="12" customHeight="1">
      <c r="B5868"/>
      <c r="C5868"/>
      <c r="D5868"/>
      <c r="E5868"/>
    </row>
    <row r="5869" spans="2:5" ht="12" customHeight="1">
      <c r="B5869"/>
      <c r="C5869"/>
      <c r="D5869"/>
      <c r="E5869"/>
    </row>
    <row r="5870" spans="2:5" ht="12" customHeight="1">
      <c r="B5870"/>
      <c r="C5870"/>
      <c r="D5870"/>
      <c r="E5870"/>
    </row>
    <row r="5871" spans="2:5" ht="12" customHeight="1">
      <c r="B5871"/>
      <c r="C5871"/>
      <c r="D5871"/>
      <c r="E5871"/>
    </row>
    <row r="5872" spans="2:5" ht="12" customHeight="1">
      <c r="B5872"/>
      <c r="C5872"/>
      <c r="D5872"/>
      <c r="E5872"/>
    </row>
    <row r="5873" spans="2:5" ht="12" customHeight="1">
      <c r="B5873"/>
      <c r="C5873"/>
      <c r="D5873"/>
      <c r="E5873"/>
    </row>
    <row r="5874" spans="2:5" ht="12" customHeight="1">
      <c r="B5874"/>
      <c r="C5874"/>
      <c r="D5874"/>
      <c r="E5874"/>
    </row>
    <row r="5875" spans="2:5" ht="12" customHeight="1">
      <c r="B5875"/>
      <c r="C5875"/>
      <c r="D5875"/>
      <c r="E5875"/>
    </row>
    <row r="5876" spans="2:5" ht="12" customHeight="1">
      <c r="B5876"/>
      <c r="C5876"/>
      <c r="D5876"/>
      <c r="E5876"/>
    </row>
    <row r="5877" spans="2:5" ht="12" customHeight="1">
      <c r="B5877"/>
      <c r="C5877"/>
      <c r="D5877"/>
      <c r="E5877"/>
    </row>
    <row r="5878" spans="2:5" ht="12" customHeight="1">
      <c r="B5878"/>
      <c r="C5878"/>
      <c r="D5878"/>
      <c r="E5878"/>
    </row>
    <row r="5879" spans="2:5" ht="12" customHeight="1">
      <c r="B5879"/>
      <c r="C5879"/>
      <c r="D5879"/>
      <c r="E5879"/>
    </row>
    <row r="5880" spans="2:5" ht="12" customHeight="1">
      <c r="B5880"/>
      <c r="C5880"/>
      <c r="D5880"/>
      <c r="E5880"/>
    </row>
    <row r="5881" spans="2:5" ht="12" customHeight="1">
      <c r="B5881"/>
      <c r="C5881"/>
      <c r="D5881"/>
      <c r="E5881"/>
    </row>
    <row r="5882" spans="2:5" ht="12" customHeight="1">
      <c r="B5882"/>
      <c r="C5882"/>
      <c r="D5882"/>
      <c r="E5882"/>
    </row>
    <row r="5883" spans="2:5" ht="12" customHeight="1">
      <c r="B5883"/>
      <c r="C5883"/>
      <c r="D5883"/>
      <c r="E5883"/>
    </row>
    <row r="5884" spans="2:5" ht="12" customHeight="1">
      <c r="B5884"/>
      <c r="C5884"/>
      <c r="D5884"/>
      <c r="E5884"/>
    </row>
    <row r="5885" spans="2:5" ht="12" customHeight="1">
      <c r="B5885"/>
      <c r="C5885"/>
      <c r="D5885"/>
      <c r="E5885"/>
    </row>
    <row r="5886" spans="2:5" ht="12" customHeight="1">
      <c r="B5886"/>
      <c r="C5886"/>
      <c r="D5886"/>
      <c r="E5886"/>
    </row>
    <row r="5887" spans="2:5" ht="12" customHeight="1">
      <c r="B5887"/>
      <c r="C5887"/>
      <c r="D5887"/>
      <c r="E5887"/>
    </row>
    <row r="5888" spans="2:5" ht="12" customHeight="1">
      <c r="B5888"/>
      <c r="C5888"/>
      <c r="D5888"/>
      <c r="E5888"/>
    </row>
    <row r="5889" spans="2:5" ht="12" customHeight="1">
      <c r="B5889"/>
      <c r="C5889"/>
      <c r="D5889"/>
      <c r="E5889"/>
    </row>
    <row r="5890" spans="2:5" ht="12" customHeight="1">
      <c r="B5890"/>
      <c r="C5890"/>
      <c r="D5890"/>
      <c r="E5890"/>
    </row>
    <row r="5891" spans="2:5" ht="12" customHeight="1">
      <c r="B5891"/>
      <c r="C5891"/>
      <c r="D5891"/>
      <c r="E5891"/>
    </row>
    <row r="5892" spans="2:5" ht="12" customHeight="1">
      <c r="B5892"/>
      <c r="C5892"/>
      <c r="D5892"/>
      <c r="E5892"/>
    </row>
    <row r="5893" spans="2:5" ht="12" customHeight="1">
      <c r="B5893"/>
      <c r="C5893"/>
      <c r="D5893"/>
      <c r="E5893"/>
    </row>
    <row r="5894" spans="2:5" ht="12" customHeight="1">
      <c r="B5894"/>
      <c r="C5894"/>
      <c r="D5894"/>
      <c r="E5894"/>
    </row>
    <row r="5895" spans="2:5" ht="12" customHeight="1">
      <c r="B5895"/>
      <c r="C5895"/>
      <c r="D5895"/>
      <c r="E5895"/>
    </row>
    <row r="5896" spans="2:5" ht="12" customHeight="1">
      <c r="B5896"/>
      <c r="C5896"/>
      <c r="D5896"/>
      <c r="E5896"/>
    </row>
    <row r="5897" spans="2:5" ht="12" customHeight="1">
      <c r="B5897"/>
      <c r="C5897"/>
      <c r="D5897"/>
      <c r="E5897"/>
    </row>
    <row r="5898" spans="2:5" ht="12" customHeight="1">
      <c r="B5898"/>
      <c r="C5898"/>
      <c r="D5898"/>
      <c r="E5898"/>
    </row>
    <row r="5899" spans="2:5" ht="12" customHeight="1">
      <c r="B5899"/>
      <c r="C5899"/>
      <c r="D5899"/>
      <c r="E5899"/>
    </row>
    <row r="5900" spans="2:5" ht="12" customHeight="1">
      <c r="B5900"/>
      <c r="C5900"/>
      <c r="D5900"/>
      <c r="E5900"/>
    </row>
    <row r="5901" spans="2:5" ht="12" customHeight="1">
      <c r="B5901"/>
      <c r="C5901"/>
      <c r="D5901"/>
      <c r="E5901"/>
    </row>
    <row r="5902" spans="2:5" ht="12" customHeight="1">
      <c r="B5902"/>
      <c r="C5902"/>
      <c r="D5902"/>
      <c r="E5902"/>
    </row>
    <row r="5903" spans="2:5" ht="12" customHeight="1">
      <c r="B5903"/>
      <c r="C5903"/>
      <c r="D5903"/>
      <c r="E5903"/>
    </row>
    <row r="5904" spans="2:5" ht="12" customHeight="1">
      <c r="B5904"/>
      <c r="C5904"/>
      <c r="D5904"/>
      <c r="E5904"/>
    </row>
    <row r="5905" spans="2:5" ht="12" customHeight="1">
      <c r="B5905"/>
      <c r="C5905"/>
      <c r="D5905"/>
      <c r="E5905"/>
    </row>
    <row r="5906" spans="2:5" ht="12" customHeight="1">
      <c r="B5906"/>
      <c r="C5906"/>
      <c r="D5906"/>
      <c r="E5906"/>
    </row>
    <row r="5907" spans="2:5" ht="12" customHeight="1">
      <c r="B5907"/>
      <c r="C5907"/>
      <c r="D5907"/>
      <c r="E5907"/>
    </row>
    <row r="5908" spans="2:5" ht="12" customHeight="1">
      <c r="B5908"/>
      <c r="C5908"/>
      <c r="D5908"/>
      <c r="E5908"/>
    </row>
    <row r="5909" spans="2:5" ht="12" customHeight="1">
      <c r="B5909"/>
      <c r="C5909"/>
      <c r="D5909"/>
      <c r="E5909"/>
    </row>
    <row r="5910" spans="2:5" ht="12" customHeight="1">
      <c r="B5910"/>
      <c r="C5910"/>
      <c r="D5910"/>
      <c r="E5910"/>
    </row>
    <row r="5911" spans="2:5" ht="12" customHeight="1">
      <c r="B5911"/>
      <c r="C5911"/>
      <c r="D5911"/>
      <c r="E5911"/>
    </row>
    <row r="5912" spans="2:5" ht="12" customHeight="1">
      <c r="B5912"/>
      <c r="C5912"/>
      <c r="D5912"/>
      <c r="E5912"/>
    </row>
    <row r="5913" spans="2:5" ht="12" customHeight="1">
      <c r="B5913"/>
      <c r="C5913"/>
      <c r="D5913"/>
      <c r="E5913"/>
    </row>
    <row r="5914" spans="2:5" ht="12" customHeight="1">
      <c r="B5914"/>
      <c r="C5914"/>
      <c r="D5914"/>
      <c r="E5914"/>
    </row>
    <row r="5915" spans="2:5" ht="12" customHeight="1">
      <c r="B5915"/>
      <c r="C5915"/>
      <c r="D5915"/>
      <c r="E5915"/>
    </row>
    <row r="5916" spans="2:5" ht="12" customHeight="1">
      <c r="B5916"/>
      <c r="C5916"/>
      <c r="D5916"/>
      <c r="E5916"/>
    </row>
    <row r="5917" spans="2:5" ht="12" customHeight="1">
      <c r="B5917"/>
      <c r="C5917"/>
      <c r="D5917"/>
      <c r="E5917"/>
    </row>
    <row r="5918" spans="2:5" ht="12" customHeight="1">
      <c r="B5918"/>
      <c r="C5918"/>
      <c r="D5918"/>
      <c r="E5918"/>
    </row>
    <row r="5919" spans="2:5" ht="12" customHeight="1">
      <c r="B5919"/>
      <c r="C5919"/>
      <c r="D5919"/>
      <c r="E5919"/>
    </row>
    <row r="5920" spans="2:5" ht="12" customHeight="1">
      <c r="B5920"/>
      <c r="C5920"/>
      <c r="D5920"/>
      <c r="E5920"/>
    </row>
    <row r="5921" spans="2:5" ht="12" customHeight="1">
      <c r="B5921"/>
      <c r="C5921"/>
      <c r="D5921"/>
      <c r="E5921"/>
    </row>
    <row r="5922" spans="2:5" ht="12" customHeight="1">
      <c r="B5922"/>
      <c r="C5922"/>
      <c r="D5922"/>
      <c r="E5922"/>
    </row>
    <row r="5923" spans="2:5" ht="12" customHeight="1">
      <c r="B5923"/>
      <c r="C5923"/>
      <c r="D5923"/>
      <c r="E5923"/>
    </row>
    <row r="5924" spans="2:5" ht="12" customHeight="1">
      <c r="B5924"/>
      <c r="C5924"/>
      <c r="D5924"/>
      <c r="E5924"/>
    </row>
    <row r="5925" spans="2:5" ht="12" customHeight="1">
      <c r="B5925"/>
      <c r="C5925"/>
      <c r="D5925"/>
      <c r="E5925"/>
    </row>
    <row r="5926" spans="2:5" ht="12" customHeight="1">
      <c r="B5926"/>
      <c r="C5926"/>
      <c r="D5926"/>
      <c r="E5926"/>
    </row>
    <row r="5927" spans="2:5" ht="12" customHeight="1">
      <c r="B5927"/>
      <c r="C5927"/>
      <c r="D5927"/>
      <c r="E5927"/>
    </row>
    <row r="5928" spans="2:5" ht="12" customHeight="1">
      <c r="B5928"/>
      <c r="C5928"/>
      <c r="D5928"/>
      <c r="E5928"/>
    </row>
    <row r="5929" spans="2:5" ht="12" customHeight="1">
      <c r="B5929"/>
      <c r="C5929"/>
      <c r="D5929"/>
      <c r="E5929"/>
    </row>
    <row r="5930" spans="2:5" ht="12" customHeight="1">
      <c r="B5930"/>
      <c r="C5930"/>
      <c r="D5930"/>
      <c r="E5930"/>
    </row>
    <row r="5931" spans="2:5" ht="12" customHeight="1">
      <c r="B5931"/>
      <c r="C5931"/>
      <c r="D5931"/>
      <c r="E5931"/>
    </row>
    <row r="5932" spans="2:5" ht="12" customHeight="1">
      <c r="B5932"/>
      <c r="C5932"/>
      <c r="D5932"/>
      <c r="E5932"/>
    </row>
    <row r="5933" spans="2:5" ht="12" customHeight="1">
      <c r="B5933"/>
      <c r="C5933"/>
      <c r="D5933"/>
      <c r="E5933"/>
    </row>
    <row r="5934" spans="2:5" ht="12" customHeight="1">
      <c r="B5934"/>
      <c r="C5934"/>
      <c r="D5934"/>
      <c r="E5934"/>
    </row>
    <row r="5935" spans="2:5" ht="12" customHeight="1">
      <c r="B5935"/>
      <c r="C5935"/>
      <c r="D5935"/>
      <c r="E5935"/>
    </row>
    <row r="5936" spans="2:5" ht="12" customHeight="1">
      <c r="B5936"/>
      <c r="C5936"/>
      <c r="D5936"/>
      <c r="E5936"/>
    </row>
    <row r="5937" spans="2:5" ht="12" customHeight="1">
      <c r="B5937"/>
      <c r="C5937"/>
      <c r="D5937"/>
      <c r="E5937"/>
    </row>
    <row r="5938" spans="2:5" ht="12" customHeight="1">
      <c r="B5938"/>
      <c r="C5938"/>
      <c r="D5938"/>
      <c r="E5938"/>
    </row>
    <row r="5939" spans="2:5" ht="12" customHeight="1">
      <c r="B5939"/>
      <c r="C5939"/>
      <c r="D5939"/>
      <c r="E5939"/>
    </row>
    <row r="5940" spans="2:5" ht="12" customHeight="1">
      <c r="B5940"/>
      <c r="C5940"/>
      <c r="D5940"/>
      <c r="E5940"/>
    </row>
    <row r="5941" spans="2:5" ht="12" customHeight="1">
      <c r="B5941"/>
      <c r="C5941"/>
      <c r="D5941"/>
      <c r="E5941"/>
    </row>
    <row r="5942" spans="2:5" ht="12" customHeight="1">
      <c r="B5942"/>
      <c r="C5942"/>
      <c r="D5942"/>
      <c r="E5942"/>
    </row>
    <row r="5943" spans="2:5" ht="12" customHeight="1">
      <c r="B5943"/>
      <c r="C5943"/>
      <c r="D5943"/>
      <c r="E5943"/>
    </row>
    <row r="5944" spans="2:5" ht="12" customHeight="1">
      <c r="B5944"/>
      <c r="C5944"/>
      <c r="D5944"/>
      <c r="E5944"/>
    </row>
    <row r="5945" spans="2:5" ht="12" customHeight="1">
      <c r="B5945"/>
      <c r="C5945"/>
      <c r="D5945"/>
      <c r="E5945"/>
    </row>
    <row r="5946" spans="2:5" ht="12" customHeight="1">
      <c r="B5946"/>
      <c r="C5946"/>
      <c r="D5946"/>
      <c r="E5946"/>
    </row>
    <row r="5947" spans="2:5" ht="12" customHeight="1">
      <c r="B5947"/>
      <c r="C5947"/>
      <c r="D5947"/>
      <c r="E5947"/>
    </row>
    <row r="5948" spans="2:5" ht="12" customHeight="1">
      <c r="B5948"/>
      <c r="C5948"/>
      <c r="D5948"/>
      <c r="E5948"/>
    </row>
    <row r="5949" spans="2:5" ht="12" customHeight="1">
      <c r="B5949"/>
      <c r="C5949"/>
      <c r="D5949"/>
      <c r="E5949"/>
    </row>
    <row r="5950" spans="2:5" ht="12" customHeight="1">
      <c r="B5950"/>
      <c r="C5950"/>
      <c r="D5950"/>
      <c r="E5950"/>
    </row>
    <row r="5951" spans="2:5" ht="12" customHeight="1">
      <c r="B5951"/>
      <c r="C5951"/>
      <c r="D5951"/>
      <c r="E5951"/>
    </row>
    <row r="5952" spans="2:5" ht="12" customHeight="1">
      <c r="B5952"/>
      <c r="C5952"/>
      <c r="D5952"/>
      <c r="E5952"/>
    </row>
    <row r="5953" spans="2:5" ht="12" customHeight="1">
      <c r="B5953"/>
      <c r="C5953"/>
      <c r="D5953"/>
      <c r="E5953"/>
    </row>
    <row r="5954" spans="2:5" ht="12" customHeight="1">
      <c r="B5954"/>
      <c r="C5954"/>
      <c r="D5954"/>
      <c r="E5954"/>
    </row>
    <row r="5955" spans="2:5" ht="12" customHeight="1">
      <c r="B5955"/>
      <c r="C5955"/>
      <c r="D5955"/>
      <c r="E5955"/>
    </row>
    <row r="5956" spans="2:5" ht="12" customHeight="1">
      <c r="B5956"/>
      <c r="C5956"/>
      <c r="D5956"/>
      <c r="E5956"/>
    </row>
    <row r="5957" spans="2:5" ht="12" customHeight="1">
      <c r="B5957"/>
      <c r="C5957"/>
      <c r="D5957"/>
      <c r="E5957"/>
    </row>
    <row r="5958" spans="2:5" ht="12" customHeight="1">
      <c r="B5958"/>
      <c r="C5958"/>
      <c r="D5958"/>
      <c r="E5958"/>
    </row>
    <row r="5959" spans="2:5" ht="12" customHeight="1">
      <c r="B5959"/>
      <c r="C5959"/>
      <c r="D5959"/>
      <c r="E5959"/>
    </row>
    <row r="5960" spans="2:5" ht="12" customHeight="1">
      <c r="B5960"/>
      <c r="C5960"/>
      <c r="D5960"/>
      <c r="E5960"/>
    </row>
    <row r="5961" spans="2:5" ht="12" customHeight="1">
      <c r="B5961"/>
      <c r="C5961"/>
      <c r="D5961"/>
      <c r="E5961"/>
    </row>
    <row r="5962" spans="2:5" ht="12" customHeight="1">
      <c r="B5962"/>
      <c r="C5962"/>
      <c r="D5962"/>
      <c r="E5962"/>
    </row>
    <row r="5963" spans="2:5" ht="12" customHeight="1">
      <c r="B5963"/>
      <c r="C5963"/>
      <c r="D5963"/>
      <c r="E5963"/>
    </row>
    <row r="5964" spans="2:5" ht="12" customHeight="1">
      <c r="B5964"/>
      <c r="C5964"/>
      <c r="D5964"/>
      <c r="E5964"/>
    </row>
    <row r="5965" spans="2:5" ht="12" customHeight="1">
      <c r="B5965"/>
      <c r="C5965"/>
      <c r="D5965"/>
      <c r="E5965"/>
    </row>
    <row r="5966" spans="2:5" ht="12" customHeight="1">
      <c r="B5966"/>
      <c r="C5966"/>
      <c r="D5966"/>
      <c r="E5966"/>
    </row>
    <row r="5967" spans="2:5" ht="12" customHeight="1">
      <c r="B5967"/>
      <c r="C5967"/>
      <c r="D5967"/>
      <c r="E5967"/>
    </row>
    <row r="5968" spans="2:5" ht="12" customHeight="1">
      <c r="B5968"/>
      <c r="C5968"/>
      <c r="D5968"/>
      <c r="E5968"/>
    </row>
    <row r="5969" spans="2:5" ht="12" customHeight="1">
      <c r="B5969"/>
      <c r="C5969"/>
      <c r="D5969"/>
      <c r="E5969"/>
    </row>
    <row r="5970" spans="2:5" ht="12" customHeight="1">
      <c r="B5970"/>
      <c r="C5970"/>
      <c r="D5970"/>
      <c r="E5970"/>
    </row>
    <row r="5971" spans="2:5" ht="12" customHeight="1">
      <c r="B5971"/>
      <c r="C5971"/>
      <c r="D5971"/>
      <c r="E5971"/>
    </row>
    <row r="5972" spans="2:5" ht="12" customHeight="1">
      <c r="B5972"/>
      <c r="C5972"/>
      <c r="D5972"/>
      <c r="E5972"/>
    </row>
    <row r="5973" spans="2:5" ht="12" customHeight="1">
      <c r="B5973"/>
      <c r="C5973"/>
      <c r="D5973"/>
      <c r="E5973"/>
    </row>
    <row r="5974" spans="2:5" ht="12" customHeight="1">
      <c r="B5974"/>
      <c r="C5974"/>
      <c r="D5974"/>
      <c r="E5974"/>
    </row>
    <row r="5975" spans="2:5" ht="12" customHeight="1">
      <c r="B5975"/>
      <c r="C5975"/>
      <c r="D5975"/>
      <c r="E5975"/>
    </row>
    <row r="5976" spans="2:5" ht="12" customHeight="1">
      <c r="B5976"/>
      <c r="C5976"/>
      <c r="D5976"/>
      <c r="E5976"/>
    </row>
    <row r="5977" spans="2:5" ht="12" customHeight="1">
      <c r="B5977"/>
      <c r="C5977"/>
      <c r="D5977"/>
      <c r="E5977"/>
    </row>
    <row r="5978" spans="2:5" ht="12" customHeight="1">
      <c r="B5978"/>
      <c r="C5978"/>
      <c r="D5978"/>
      <c r="E5978"/>
    </row>
    <row r="5979" spans="2:5" ht="12" customHeight="1">
      <c r="B5979"/>
      <c r="C5979"/>
      <c r="D5979"/>
      <c r="E5979"/>
    </row>
    <row r="5980" spans="2:5" ht="12" customHeight="1">
      <c r="B5980"/>
      <c r="C5980"/>
      <c r="D5980"/>
      <c r="E5980"/>
    </row>
    <row r="5981" spans="2:5" ht="12" customHeight="1">
      <c r="B5981"/>
      <c r="C5981"/>
      <c r="D5981"/>
      <c r="E5981"/>
    </row>
    <row r="5982" spans="2:5" ht="12" customHeight="1">
      <c r="B5982"/>
      <c r="C5982"/>
      <c r="D5982"/>
      <c r="E5982"/>
    </row>
    <row r="5983" spans="2:5" ht="12" customHeight="1">
      <c r="B5983"/>
      <c r="C5983"/>
      <c r="D5983"/>
      <c r="E5983"/>
    </row>
    <row r="5984" spans="2:5" ht="12" customHeight="1">
      <c r="B5984"/>
      <c r="C5984"/>
      <c r="D5984"/>
      <c r="E5984"/>
    </row>
    <row r="5985" spans="2:5" ht="12" customHeight="1">
      <c r="B5985"/>
      <c r="C5985"/>
      <c r="D5985"/>
      <c r="E5985"/>
    </row>
    <row r="5986" spans="2:5" ht="12" customHeight="1">
      <c r="B5986"/>
      <c r="C5986"/>
      <c r="D5986"/>
      <c r="E5986"/>
    </row>
    <row r="5987" spans="2:5" ht="12" customHeight="1">
      <c r="B5987"/>
      <c r="C5987"/>
      <c r="D5987"/>
      <c r="E5987"/>
    </row>
    <row r="5988" spans="2:5" ht="12" customHeight="1">
      <c r="B5988"/>
      <c r="C5988"/>
      <c r="D5988"/>
      <c r="E5988"/>
    </row>
    <row r="5989" spans="2:5" ht="12" customHeight="1">
      <c r="B5989"/>
      <c r="C5989"/>
      <c r="D5989"/>
      <c r="E5989"/>
    </row>
    <row r="5990" spans="2:5" ht="12" customHeight="1">
      <c r="B5990"/>
      <c r="C5990"/>
      <c r="D5990"/>
      <c r="E5990"/>
    </row>
    <row r="5991" spans="2:5" ht="12" customHeight="1">
      <c r="B5991"/>
      <c r="C5991"/>
      <c r="D5991"/>
      <c r="E5991"/>
    </row>
    <row r="5992" spans="2:5" ht="12" customHeight="1">
      <c r="B5992"/>
      <c r="C5992"/>
      <c r="D5992"/>
      <c r="E5992"/>
    </row>
    <row r="5993" spans="2:5" ht="12" customHeight="1">
      <c r="B5993"/>
      <c r="C5993"/>
      <c r="D5993"/>
      <c r="E5993"/>
    </row>
    <row r="5994" spans="2:5" ht="12" customHeight="1">
      <c r="B5994"/>
      <c r="C5994"/>
      <c r="D5994"/>
      <c r="E5994"/>
    </row>
    <row r="5995" spans="2:5" ht="12" customHeight="1">
      <c r="B5995"/>
      <c r="C5995"/>
      <c r="D5995"/>
      <c r="E5995"/>
    </row>
    <row r="5996" spans="2:5" ht="12" customHeight="1">
      <c r="B5996"/>
      <c r="C5996"/>
      <c r="D5996"/>
      <c r="E5996"/>
    </row>
    <row r="5997" spans="2:5" ht="12" customHeight="1">
      <c r="B5997"/>
      <c r="C5997"/>
      <c r="D5997"/>
      <c r="E5997"/>
    </row>
    <row r="5998" spans="2:5" ht="12" customHeight="1">
      <c r="B5998"/>
      <c r="C5998"/>
      <c r="D5998"/>
      <c r="E5998"/>
    </row>
    <row r="5999" spans="2:5" ht="12" customHeight="1">
      <c r="B5999"/>
      <c r="C5999"/>
      <c r="D5999"/>
      <c r="E5999"/>
    </row>
    <row r="6000" spans="2:5" ht="12" customHeight="1">
      <c r="B6000"/>
      <c r="C6000"/>
      <c r="D6000"/>
      <c r="E6000"/>
    </row>
    <row r="6001" spans="2:5" ht="12" customHeight="1">
      <c r="B6001"/>
      <c r="C6001"/>
      <c r="D6001"/>
      <c r="E6001"/>
    </row>
    <row r="6002" spans="2:5" ht="12" customHeight="1">
      <c r="B6002"/>
      <c r="C6002"/>
      <c r="D6002"/>
      <c r="E6002"/>
    </row>
    <row r="6003" spans="2:5" ht="12" customHeight="1">
      <c r="B6003"/>
      <c r="C6003"/>
      <c r="D6003"/>
      <c r="E6003"/>
    </row>
    <row r="6004" spans="2:5" ht="12" customHeight="1">
      <c r="B6004"/>
      <c r="C6004"/>
      <c r="D6004"/>
      <c r="E6004"/>
    </row>
    <row r="6005" spans="2:5" ht="12" customHeight="1">
      <c r="B6005"/>
      <c r="C6005"/>
      <c r="D6005"/>
      <c r="E6005"/>
    </row>
    <row r="6006" spans="2:5" ht="12" customHeight="1">
      <c r="B6006"/>
      <c r="C6006"/>
      <c r="D6006"/>
      <c r="E6006"/>
    </row>
    <row r="6007" spans="2:5" ht="12" customHeight="1">
      <c r="B6007"/>
      <c r="C6007"/>
      <c r="D6007"/>
      <c r="E6007"/>
    </row>
    <row r="6008" spans="2:5" ht="12" customHeight="1">
      <c r="B6008"/>
      <c r="C6008"/>
      <c r="D6008"/>
      <c r="E6008"/>
    </row>
    <row r="6009" spans="2:5" ht="12" customHeight="1">
      <c r="B6009"/>
      <c r="C6009"/>
      <c r="D6009"/>
      <c r="E6009"/>
    </row>
    <row r="6010" spans="2:5" ht="12" customHeight="1">
      <c r="B6010"/>
      <c r="C6010"/>
      <c r="D6010"/>
      <c r="E6010"/>
    </row>
    <row r="6011" spans="2:5" ht="12" customHeight="1">
      <c r="B6011"/>
      <c r="C6011"/>
      <c r="D6011"/>
      <c r="E6011"/>
    </row>
    <row r="6012" spans="2:5" ht="12" customHeight="1">
      <c r="B6012"/>
      <c r="C6012"/>
      <c r="D6012"/>
      <c r="E6012"/>
    </row>
    <row r="6013" spans="2:5" ht="12" customHeight="1">
      <c r="B6013"/>
      <c r="C6013"/>
      <c r="D6013"/>
      <c r="E6013"/>
    </row>
    <row r="6014" spans="2:5" ht="12" customHeight="1">
      <c r="B6014"/>
      <c r="C6014"/>
      <c r="D6014"/>
      <c r="E6014"/>
    </row>
    <row r="6015" spans="2:5" ht="12" customHeight="1">
      <c r="B6015"/>
      <c r="C6015"/>
      <c r="D6015"/>
      <c r="E6015"/>
    </row>
    <row r="6016" spans="2:5" ht="12" customHeight="1">
      <c r="B6016"/>
      <c r="C6016"/>
      <c r="D6016"/>
      <c r="E6016"/>
    </row>
    <row r="6017" spans="2:5" ht="12" customHeight="1">
      <c r="B6017"/>
      <c r="C6017"/>
      <c r="D6017"/>
      <c r="E6017"/>
    </row>
    <row r="6018" spans="2:5" ht="12" customHeight="1">
      <c r="B6018"/>
      <c r="C6018"/>
      <c r="D6018"/>
      <c r="E6018"/>
    </row>
    <row r="6019" spans="2:5" ht="12" customHeight="1">
      <c r="B6019"/>
      <c r="C6019"/>
      <c r="D6019"/>
      <c r="E6019"/>
    </row>
    <row r="6020" spans="2:5" ht="12" customHeight="1">
      <c r="B6020"/>
      <c r="C6020"/>
      <c r="D6020"/>
      <c r="E6020"/>
    </row>
    <row r="6021" spans="2:5" ht="12" customHeight="1">
      <c r="B6021"/>
      <c r="C6021"/>
      <c r="D6021"/>
      <c r="E6021"/>
    </row>
    <row r="6022" spans="2:5" ht="12" customHeight="1">
      <c r="B6022"/>
      <c r="C6022"/>
      <c r="D6022"/>
      <c r="E6022"/>
    </row>
    <row r="6023" spans="2:5" ht="12" customHeight="1">
      <c r="B6023"/>
      <c r="C6023"/>
      <c r="D6023"/>
      <c r="E6023"/>
    </row>
    <row r="6024" spans="2:5" ht="12" customHeight="1">
      <c r="B6024"/>
      <c r="C6024"/>
      <c r="D6024"/>
      <c r="E6024"/>
    </row>
    <row r="6025" spans="2:5" ht="12" customHeight="1">
      <c r="B6025"/>
      <c r="C6025"/>
      <c r="D6025"/>
      <c r="E6025"/>
    </row>
    <row r="6026" spans="2:5" ht="12" customHeight="1">
      <c r="B6026"/>
      <c r="C6026"/>
      <c r="D6026"/>
      <c r="E6026"/>
    </row>
    <row r="6027" spans="2:5" ht="12" customHeight="1">
      <c r="B6027"/>
      <c r="C6027"/>
      <c r="D6027"/>
      <c r="E6027"/>
    </row>
    <row r="6028" spans="2:5" ht="12" customHeight="1">
      <c r="B6028"/>
      <c r="C6028"/>
      <c r="D6028"/>
      <c r="E6028"/>
    </row>
    <row r="6029" spans="2:5" ht="12" customHeight="1">
      <c r="B6029"/>
      <c r="C6029"/>
      <c r="D6029"/>
      <c r="E6029"/>
    </row>
    <row r="6030" spans="2:5" ht="12" customHeight="1">
      <c r="B6030"/>
      <c r="C6030"/>
      <c r="D6030"/>
      <c r="E6030"/>
    </row>
    <row r="6031" spans="2:5" ht="12" customHeight="1">
      <c r="B6031"/>
      <c r="C6031"/>
      <c r="D6031"/>
      <c r="E6031"/>
    </row>
    <row r="6032" spans="2:5" ht="12" customHeight="1">
      <c r="B6032"/>
      <c r="C6032"/>
      <c r="D6032"/>
      <c r="E6032"/>
    </row>
    <row r="6033" spans="2:5" ht="12" customHeight="1">
      <c r="B6033"/>
      <c r="C6033"/>
      <c r="D6033"/>
      <c r="E6033"/>
    </row>
    <row r="6034" spans="2:5" ht="12" customHeight="1">
      <c r="B6034"/>
      <c r="C6034"/>
      <c r="D6034"/>
      <c r="E6034"/>
    </row>
    <row r="6035" spans="2:5" ht="12" customHeight="1">
      <c r="B6035"/>
      <c r="C6035"/>
      <c r="D6035"/>
      <c r="E6035"/>
    </row>
    <row r="6036" spans="2:5" ht="12" customHeight="1">
      <c r="B6036"/>
      <c r="C6036"/>
      <c r="D6036"/>
      <c r="E6036"/>
    </row>
    <row r="6037" spans="2:5" ht="12" customHeight="1">
      <c r="B6037"/>
      <c r="C6037"/>
      <c r="D6037"/>
      <c r="E6037"/>
    </row>
    <row r="6038" spans="2:5" ht="12" customHeight="1">
      <c r="B6038"/>
      <c r="C6038"/>
      <c r="D6038"/>
      <c r="E6038"/>
    </row>
    <row r="6039" spans="2:5" ht="12" customHeight="1">
      <c r="B6039"/>
      <c r="C6039"/>
      <c r="D6039"/>
      <c r="E6039"/>
    </row>
    <row r="6040" spans="2:5" ht="12" customHeight="1">
      <c r="B6040"/>
      <c r="C6040"/>
      <c r="D6040"/>
      <c r="E6040"/>
    </row>
    <row r="6041" spans="2:5" ht="12" customHeight="1">
      <c r="B6041"/>
      <c r="C6041"/>
      <c r="D6041"/>
      <c r="E6041"/>
    </row>
    <row r="6042" spans="2:5" ht="12" customHeight="1">
      <c r="B6042"/>
      <c r="C6042"/>
      <c r="D6042"/>
      <c r="E6042"/>
    </row>
    <row r="6043" spans="2:5" ht="12" customHeight="1">
      <c r="B6043"/>
      <c r="C6043"/>
      <c r="D6043"/>
      <c r="E6043"/>
    </row>
    <row r="6044" spans="2:5" ht="12" customHeight="1">
      <c r="B6044"/>
      <c r="C6044"/>
      <c r="D6044"/>
      <c r="E6044"/>
    </row>
    <row r="6045" spans="2:5" ht="12" customHeight="1">
      <c r="B6045"/>
      <c r="C6045"/>
      <c r="D6045"/>
      <c r="E6045"/>
    </row>
    <row r="6046" spans="2:5" ht="12" customHeight="1">
      <c r="B6046"/>
      <c r="C6046"/>
      <c r="D6046"/>
      <c r="E6046"/>
    </row>
    <row r="6047" spans="2:5" ht="12" customHeight="1">
      <c r="B6047"/>
      <c r="C6047"/>
      <c r="D6047"/>
      <c r="E6047"/>
    </row>
    <row r="6048" spans="2:5" ht="12" customHeight="1">
      <c r="B6048"/>
      <c r="C6048"/>
      <c r="D6048"/>
      <c r="E6048"/>
    </row>
    <row r="6049" spans="2:5" ht="12" customHeight="1">
      <c r="B6049"/>
      <c r="C6049"/>
      <c r="D6049"/>
      <c r="E6049"/>
    </row>
    <row r="6050" spans="2:5" ht="12" customHeight="1">
      <c r="B6050"/>
      <c r="C6050"/>
      <c r="D6050"/>
      <c r="E6050"/>
    </row>
    <row r="6051" spans="2:5" ht="12" customHeight="1">
      <c r="B6051"/>
      <c r="C6051"/>
      <c r="D6051"/>
      <c r="E6051"/>
    </row>
    <row r="6052" spans="2:5" ht="12" customHeight="1">
      <c r="B6052"/>
      <c r="C6052"/>
      <c r="D6052"/>
      <c r="E6052"/>
    </row>
    <row r="6053" spans="2:5" ht="12" customHeight="1">
      <c r="B6053"/>
      <c r="C6053"/>
      <c r="D6053"/>
      <c r="E6053"/>
    </row>
    <row r="6054" spans="2:5" ht="12" customHeight="1">
      <c r="B6054"/>
      <c r="C6054"/>
      <c r="D6054"/>
      <c r="E6054"/>
    </row>
    <row r="6055" spans="2:5" ht="12" customHeight="1">
      <c r="B6055"/>
      <c r="C6055"/>
      <c r="D6055"/>
      <c r="E6055"/>
    </row>
    <row r="6056" spans="2:5" ht="12" customHeight="1">
      <c r="B6056"/>
      <c r="C6056"/>
      <c r="D6056"/>
      <c r="E6056"/>
    </row>
    <row r="6057" spans="2:5" ht="12" customHeight="1">
      <c r="B6057"/>
      <c r="C6057"/>
      <c r="D6057"/>
      <c r="E6057"/>
    </row>
    <row r="6058" spans="2:5" ht="12" customHeight="1">
      <c r="B6058"/>
      <c r="C6058"/>
      <c r="D6058"/>
      <c r="E6058"/>
    </row>
    <row r="6059" spans="2:5" ht="12" customHeight="1">
      <c r="B6059"/>
      <c r="C6059"/>
      <c r="D6059"/>
      <c r="E6059"/>
    </row>
    <row r="6060" spans="2:5" ht="12" customHeight="1">
      <c r="B6060"/>
      <c r="C6060"/>
      <c r="D6060"/>
      <c r="E6060"/>
    </row>
    <row r="6061" spans="2:5" ht="12" customHeight="1">
      <c r="B6061"/>
      <c r="C6061"/>
      <c r="D6061"/>
      <c r="E6061"/>
    </row>
    <row r="6062" spans="2:5" ht="12" customHeight="1">
      <c r="B6062"/>
      <c r="C6062"/>
      <c r="D6062"/>
      <c r="E6062"/>
    </row>
    <row r="6063" spans="2:5" ht="12" customHeight="1">
      <c r="B6063"/>
      <c r="C6063"/>
      <c r="D6063"/>
      <c r="E6063"/>
    </row>
    <row r="6064" spans="2:5" ht="12" customHeight="1">
      <c r="B6064"/>
      <c r="C6064"/>
      <c r="D6064"/>
      <c r="E6064"/>
    </row>
    <row r="6065" spans="2:5" ht="12" customHeight="1">
      <c r="B6065"/>
      <c r="C6065"/>
      <c r="D6065"/>
      <c r="E6065"/>
    </row>
    <row r="6066" spans="2:5" ht="12" customHeight="1">
      <c r="B6066"/>
      <c r="C6066"/>
      <c r="D6066"/>
      <c r="E6066"/>
    </row>
    <row r="6067" spans="2:5" ht="12" customHeight="1">
      <c r="B6067"/>
      <c r="C6067"/>
      <c r="D6067"/>
      <c r="E6067"/>
    </row>
    <row r="6068" spans="2:5" ht="12" customHeight="1">
      <c r="B6068"/>
      <c r="C6068"/>
      <c r="D6068"/>
      <c r="E6068"/>
    </row>
    <row r="6069" spans="2:5" ht="12" customHeight="1">
      <c r="B6069"/>
      <c r="C6069"/>
      <c r="D6069"/>
      <c r="E6069"/>
    </row>
    <row r="6070" spans="2:5" ht="12" customHeight="1">
      <c r="B6070"/>
      <c r="C6070"/>
      <c r="D6070"/>
      <c r="E6070"/>
    </row>
    <row r="6071" spans="2:5" ht="12" customHeight="1">
      <c r="B6071"/>
      <c r="C6071"/>
      <c r="D6071"/>
      <c r="E6071"/>
    </row>
    <row r="6072" spans="2:5" ht="12" customHeight="1">
      <c r="B6072"/>
      <c r="C6072"/>
      <c r="D6072"/>
      <c r="E6072"/>
    </row>
    <row r="6073" spans="2:5" ht="12" customHeight="1">
      <c r="B6073"/>
      <c r="C6073"/>
      <c r="D6073"/>
      <c r="E6073"/>
    </row>
    <row r="6074" spans="2:5" ht="12" customHeight="1">
      <c r="B6074"/>
      <c r="C6074"/>
      <c r="D6074"/>
      <c r="E6074"/>
    </row>
    <row r="6075" spans="2:5" ht="12" customHeight="1">
      <c r="B6075"/>
      <c r="C6075"/>
      <c r="D6075"/>
      <c r="E6075"/>
    </row>
    <row r="6076" spans="2:5" ht="12" customHeight="1">
      <c r="B6076"/>
      <c r="C6076"/>
      <c r="D6076"/>
      <c r="E6076"/>
    </row>
    <row r="6077" spans="2:5" ht="12" customHeight="1">
      <c r="B6077"/>
      <c r="C6077"/>
      <c r="D6077"/>
      <c r="E6077"/>
    </row>
    <row r="6078" spans="2:5" ht="12" customHeight="1">
      <c r="B6078"/>
      <c r="C6078"/>
      <c r="D6078"/>
      <c r="E6078"/>
    </row>
    <row r="6079" spans="2:5" ht="12" customHeight="1">
      <c r="B6079"/>
      <c r="C6079"/>
      <c r="D6079"/>
      <c r="E6079"/>
    </row>
    <row r="6080" spans="2:5" ht="12" customHeight="1">
      <c r="B6080"/>
      <c r="C6080"/>
      <c r="D6080"/>
      <c r="E6080"/>
    </row>
    <row r="6081" spans="2:5" ht="12" customHeight="1">
      <c r="B6081"/>
      <c r="C6081"/>
      <c r="D6081"/>
      <c r="E6081"/>
    </row>
    <row r="6082" spans="2:5" ht="12" customHeight="1">
      <c r="B6082"/>
      <c r="C6082"/>
      <c r="D6082"/>
      <c r="E6082"/>
    </row>
    <row r="6083" spans="2:5" ht="12" customHeight="1">
      <c r="B6083"/>
      <c r="C6083"/>
      <c r="D6083"/>
      <c r="E6083"/>
    </row>
    <row r="6084" spans="2:5" ht="12" customHeight="1">
      <c r="B6084"/>
      <c r="C6084"/>
      <c r="D6084"/>
      <c r="E6084"/>
    </row>
    <row r="6085" spans="2:5" ht="12" customHeight="1">
      <c r="B6085"/>
      <c r="C6085"/>
      <c r="D6085"/>
      <c r="E6085"/>
    </row>
    <row r="6086" spans="2:5" ht="12" customHeight="1">
      <c r="B6086"/>
      <c r="C6086"/>
      <c r="D6086"/>
      <c r="E6086"/>
    </row>
    <row r="6087" spans="2:5" ht="12" customHeight="1">
      <c r="B6087"/>
      <c r="C6087"/>
      <c r="D6087"/>
      <c r="E6087"/>
    </row>
    <row r="6088" spans="2:5" ht="12" customHeight="1">
      <c r="B6088"/>
      <c r="C6088"/>
      <c r="D6088"/>
      <c r="E6088"/>
    </row>
    <row r="6089" spans="2:5" ht="12" customHeight="1">
      <c r="B6089"/>
      <c r="C6089"/>
      <c r="D6089"/>
      <c r="E6089"/>
    </row>
    <row r="6090" spans="2:5" ht="12" customHeight="1">
      <c r="B6090"/>
      <c r="C6090"/>
      <c r="D6090"/>
      <c r="E6090"/>
    </row>
    <row r="6091" spans="2:5" ht="12" customHeight="1">
      <c r="B6091"/>
      <c r="C6091"/>
      <c r="D6091"/>
      <c r="E6091"/>
    </row>
    <row r="6092" spans="2:5" ht="12" customHeight="1">
      <c r="B6092"/>
      <c r="C6092"/>
      <c r="D6092"/>
      <c r="E6092"/>
    </row>
    <row r="6093" spans="2:5" ht="12" customHeight="1">
      <c r="B6093"/>
      <c r="C6093"/>
      <c r="D6093"/>
      <c r="E6093"/>
    </row>
    <row r="6094" spans="2:5" ht="12" customHeight="1">
      <c r="B6094"/>
      <c r="C6094"/>
      <c r="D6094"/>
      <c r="E6094"/>
    </row>
    <row r="6095" spans="2:5" ht="12" customHeight="1">
      <c r="B6095"/>
      <c r="C6095"/>
      <c r="D6095"/>
      <c r="E6095"/>
    </row>
    <row r="6096" spans="2:5" ht="12" customHeight="1">
      <c r="B6096"/>
      <c r="C6096"/>
      <c r="D6096"/>
      <c r="E6096"/>
    </row>
    <row r="6097" spans="2:5" ht="12" customHeight="1">
      <c r="B6097"/>
      <c r="C6097"/>
      <c r="D6097"/>
      <c r="E6097"/>
    </row>
    <row r="6098" spans="2:5" ht="12" customHeight="1">
      <c r="B6098"/>
      <c r="C6098"/>
      <c r="D6098"/>
      <c r="E6098"/>
    </row>
    <row r="6099" spans="2:5" ht="12" customHeight="1">
      <c r="B6099"/>
      <c r="C6099"/>
      <c r="D6099"/>
      <c r="E6099"/>
    </row>
    <row r="6100" spans="2:5" ht="12" customHeight="1">
      <c r="B6100"/>
      <c r="C6100"/>
      <c r="D6100"/>
      <c r="E6100"/>
    </row>
    <row r="6101" spans="2:5" ht="12" customHeight="1">
      <c r="B6101"/>
      <c r="C6101"/>
      <c r="D6101"/>
      <c r="E6101"/>
    </row>
    <row r="6102" spans="2:5" ht="12" customHeight="1">
      <c r="B6102"/>
      <c r="C6102"/>
      <c r="D6102"/>
      <c r="E6102"/>
    </row>
    <row r="6103" spans="2:5" ht="12" customHeight="1">
      <c r="B6103"/>
      <c r="C6103"/>
      <c r="D6103"/>
      <c r="E6103"/>
    </row>
    <row r="6104" spans="2:5" ht="12" customHeight="1">
      <c r="B6104"/>
      <c r="C6104"/>
      <c r="D6104"/>
      <c r="E6104"/>
    </row>
    <row r="6105" spans="2:5" ht="12" customHeight="1">
      <c r="B6105"/>
      <c r="C6105"/>
      <c r="D6105"/>
      <c r="E6105"/>
    </row>
    <row r="6106" spans="2:5" ht="12" customHeight="1">
      <c r="B6106"/>
      <c r="C6106"/>
      <c r="D6106"/>
      <c r="E6106"/>
    </row>
    <row r="6107" spans="2:5" ht="12" customHeight="1">
      <c r="B6107"/>
      <c r="C6107"/>
      <c r="D6107"/>
      <c r="E6107"/>
    </row>
    <row r="6108" spans="2:5" ht="12" customHeight="1">
      <c r="B6108"/>
      <c r="C6108"/>
      <c r="D6108"/>
      <c r="E6108"/>
    </row>
    <row r="6109" spans="2:5" ht="12" customHeight="1">
      <c r="B6109"/>
      <c r="C6109"/>
      <c r="D6109"/>
      <c r="E6109"/>
    </row>
    <row r="6110" spans="2:5" ht="12" customHeight="1">
      <c r="B6110"/>
      <c r="C6110"/>
      <c r="D6110"/>
      <c r="E6110"/>
    </row>
    <row r="6111" spans="2:5" ht="12" customHeight="1">
      <c r="B6111"/>
      <c r="C6111"/>
      <c r="D6111"/>
      <c r="E6111"/>
    </row>
    <row r="6112" spans="2:5" ht="12" customHeight="1">
      <c r="B6112"/>
      <c r="C6112"/>
      <c r="D6112"/>
      <c r="E6112"/>
    </row>
    <row r="6113" spans="2:5" ht="12" customHeight="1">
      <c r="B6113"/>
      <c r="C6113"/>
      <c r="D6113"/>
      <c r="E6113"/>
    </row>
    <row r="6114" spans="2:5" ht="12" customHeight="1">
      <c r="B6114"/>
      <c r="C6114"/>
      <c r="D6114"/>
      <c r="E6114"/>
    </row>
    <row r="6115" spans="2:5" ht="12" customHeight="1">
      <c r="B6115"/>
      <c r="C6115"/>
      <c r="D6115"/>
      <c r="E6115"/>
    </row>
    <row r="6116" spans="2:5" ht="12" customHeight="1">
      <c r="B6116"/>
      <c r="C6116"/>
      <c r="D6116"/>
      <c r="E6116"/>
    </row>
    <row r="6117" spans="2:5" ht="12" customHeight="1">
      <c r="B6117"/>
      <c r="C6117"/>
      <c r="D6117"/>
      <c r="E6117"/>
    </row>
    <row r="6118" spans="2:5" ht="12" customHeight="1">
      <c r="B6118"/>
      <c r="C6118"/>
      <c r="D6118"/>
      <c r="E6118"/>
    </row>
    <row r="6119" spans="2:5" ht="12" customHeight="1">
      <c r="B6119"/>
      <c r="C6119"/>
      <c r="D6119"/>
      <c r="E6119"/>
    </row>
    <row r="6120" spans="2:5" ht="12" customHeight="1">
      <c r="B6120"/>
      <c r="C6120"/>
      <c r="D6120"/>
      <c r="E6120"/>
    </row>
    <row r="6121" spans="2:5" ht="12" customHeight="1">
      <c r="B6121"/>
      <c r="C6121"/>
      <c r="D6121"/>
      <c r="E6121"/>
    </row>
    <row r="6122" spans="2:5" ht="12" customHeight="1">
      <c r="B6122"/>
      <c r="C6122"/>
      <c r="D6122"/>
      <c r="E6122"/>
    </row>
    <row r="6123" spans="2:5" ht="12" customHeight="1">
      <c r="B6123"/>
      <c r="C6123"/>
      <c r="D6123"/>
      <c r="E6123"/>
    </row>
    <row r="6124" spans="2:5" ht="12" customHeight="1">
      <c r="B6124"/>
      <c r="C6124"/>
      <c r="D6124"/>
      <c r="E6124"/>
    </row>
    <row r="6125" spans="2:5" ht="12" customHeight="1">
      <c r="B6125"/>
      <c r="C6125"/>
      <c r="D6125"/>
      <c r="E6125"/>
    </row>
    <row r="6126" spans="2:5" ht="12" customHeight="1">
      <c r="B6126"/>
      <c r="C6126"/>
      <c r="D6126"/>
      <c r="E6126"/>
    </row>
    <row r="6127" spans="2:5" ht="12" customHeight="1">
      <c r="B6127"/>
      <c r="C6127"/>
      <c r="D6127"/>
      <c r="E6127"/>
    </row>
    <row r="6128" spans="2:5" ht="12" customHeight="1">
      <c r="B6128"/>
      <c r="C6128"/>
      <c r="D6128"/>
      <c r="E6128"/>
    </row>
    <row r="6129" spans="2:5" ht="12" customHeight="1">
      <c r="B6129"/>
      <c r="C6129"/>
      <c r="D6129"/>
      <c r="E6129"/>
    </row>
    <row r="6130" spans="2:5" ht="12" customHeight="1">
      <c r="B6130"/>
      <c r="C6130"/>
      <c r="D6130"/>
      <c r="E6130"/>
    </row>
    <row r="6131" spans="2:5" ht="12" customHeight="1">
      <c r="B6131"/>
      <c r="C6131"/>
      <c r="D6131"/>
      <c r="E6131"/>
    </row>
    <row r="6132" spans="2:5" ht="12" customHeight="1">
      <c r="B6132"/>
      <c r="C6132"/>
      <c r="D6132"/>
      <c r="E6132"/>
    </row>
    <row r="6133" spans="2:5" ht="12" customHeight="1">
      <c r="B6133"/>
      <c r="C6133"/>
      <c r="D6133"/>
      <c r="E6133"/>
    </row>
    <row r="6134" spans="2:5" ht="12" customHeight="1">
      <c r="B6134"/>
      <c r="C6134"/>
      <c r="D6134"/>
      <c r="E6134"/>
    </row>
    <row r="6135" spans="2:5" ht="12" customHeight="1">
      <c r="B6135"/>
      <c r="C6135"/>
      <c r="D6135"/>
      <c r="E6135"/>
    </row>
    <row r="6136" spans="2:5" ht="12" customHeight="1">
      <c r="B6136"/>
      <c r="C6136"/>
      <c r="D6136"/>
      <c r="E6136"/>
    </row>
    <row r="6137" spans="2:5" ht="12" customHeight="1">
      <c r="B6137"/>
      <c r="C6137"/>
      <c r="D6137"/>
      <c r="E6137"/>
    </row>
    <row r="6138" spans="2:5" ht="12" customHeight="1">
      <c r="B6138"/>
      <c r="C6138"/>
      <c r="D6138"/>
      <c r="E6138"/>
    </row>
    <row r="6139" spans="2:5" ht="12" customHeight="1">
      <c r="B6139"/>
      <c r="C6139"/>
      <c r="D6139"/>
      <c r="E6139"/>
    </row>
    <row r="6140" spans="2:5" ht="12" customHeight="1">
      <c r="B6140"/>
      <c r="C6140"/>
      <c r="D6140"/>
      <c r="E6140"/>
    </row>
    <row r="6141" spans="2:5" ht="12" customHeight="1">
      <c r="B6141"/>
      <c r="C6141"/>
      <c r="D6141"/>
      <c r="E6141"/>
    </row>
    <row r="6142" spans="2:5" ht="12" customHeight="1">
      <c r="B6142"/>
      <c r="C6142"/>
      <c r="D6142"/>
      <c r="E6142"/>
    </row>
    <row r="6143" spans="2:5" ht="12" customHeight="1">
      <c r="B6143"/>
      <c r="C6143"/>
      <c r="D6143"/>
      <c r="E6143"/>
    </row>
    <row r="6144" spans="2:5" ht="12" customHeight="1">
      <c r="B6144"/>
      <c r="C6144"/>
      <c r="D6144"/>
      <c r="E6144"/>
    </row>
    <row r="6145" spans="2:5" ht="12" customHeight="1">
      <c r="B6145"/>
      <c r="C6145"/>
      <c r="D6145"/>
      <c r="E6145"/>
    </row>
    <row r="6146" spans="2:5" ht="12" customHeight="1">
      <c r="B6146"/>
      <c r="C6146"/>
      <c r="D6146"/>
      <c r="E6146"/>
    </row>
    <row r="6147" spans="2:5" ht="12" customHeight="1">
      <c r="B6147"/>
      <c r="C6147"/>
      <c r="D6147"/>
      <c r="E6147"/>
    </row>
    <row r="6148" spans="2:5" ht="12" customHeight="1">
      <c r="B6148"/>
      <c r="C6148"/>
      <c r="D6148"/>
      <c r="E6148"/>
    </row>
    <row r="6149" spans="2:5" ht="12" customHeight="1">
      <c r="B6149"/>
      <c r="C6149"/>
      <c r="D6149"/>
      <c r="E6149"/>
    </row>
    <row r="6150" spans="2:5" ht="12" customHeight="1">
      <c r="B6150"/>
      <c r="C6150"/>
      <c r="D6150"/>
      <c r="E6150"/>
    </row>
    <row r="6151" spans="2:5" ht="12" customHeight="1">
      <c r="B6151"/>
      <c r="C6151"/>
      <c r="D6151"/>
      <c r="E6151"/>
    </row>
    <row r="6152" spans="2:5" ht="12" customHeight="1">
      <c r="B6152"/>
      <c r="C6152"/>
      <c r="D6152"/>
      <c r="E6152"/>
    </row>
    <row r="6153" spans="2:5" ht="12" customHeight="1">
      <c r="B6153"/>
      <c r="C6153"/>
      <c r="D6153"/>
      <c r="E6153"/>
    </row>
    <row r="6154" spans="2:5" ht="12" customHeight="1">
      <c r="B6154"/>
      <c r="C6154"/>
      <c r="D6154"/>
      <c r="E6154"/>
    </row>
    <row r="6155" spans="2:5" ht="12" customHeight="1">
      <c r="B6155"/>
      <c r="C6155"/>
      <c r="D6155"/>
      <c r="E6155"/>
    </row>
    <row r="6156" spans="2:5" ht="12" customHeight="1">
      <c r="B6156"/>
      <c r="C6156"/>
      <c r="D6156"/>
      <c r="E6156"/>
    </row>
    <row r="6157" spans="2:5" ht="12" customHeight="1">
      <c r="B6157"/>
      <c r="C6157"/>
      <c r="D6157"/>
      <c r="E6157"/>
    </row>
    <row r="6158" spans="2:5" ht="12" customHeight="1">
      <c r="B6158"/>
      <c r="C6158"/>
      <c r="D6158"/>
      <c r="E6158"/>
    </row>
    <row r="6159" spans="2:5" ht="12" customHeight="1">
      <c r="B6159"/>
      <c r="C6159"/>
      <c r="D6159"/>
      <c r="E6159"/>
    </row>
    <row r="6160" spans="2:5" ht="12" customHeight="1">
      <c r="B6160"/>
      <c r="C6160"/>
      <c r="D6160"/>
      <c r="E6160"/>
    </row>
    <row r="6161" spans="2:5" ht="12" customHeight="1">
      <c r="B6161"/>
      <c r="C6161"/>
      <c r="D6161"/>
      <c r="E6161"/>
    </row>
    <row r="6162" spans="2:5" ht="12" customHeight="1">
      <c r="B6162"/>
      <c r="C6162"/>
      <c r="D6162"/>
      <c r="E6162"/>
    </row>
    <row r="6163" spans="2:5" ht="12" customHeight="1">
      <c r="B6163"/>
      <c r="C6163"/>
      <c r="D6163"/>
      <c r="E6163"/>
    </row>
    <row r="6164" spans="2:5" ht="12" customHeight="1">
      <c r="B6164"/>
      <c r="C6164"/>
      <c r="D6164"/>
      <c r="E6164"/>
    </row>
    <row r="6165" spans="2:5" ht="12" customHeight="1">
      <c r="B6165"/>
      <c r="C6165"/>
      <c r="D6165"/>
      <c r="E6165"/>
    </row>
    <row r="6166" spans="2:5" ht="12" customHeight="1">
      <c r="B6166"/>
      <c r="C6166"/>
      <c r="D6166"/>
      <c r="E6166"/>
    </row>
    <row r="6167" spans="2:5" ht="12" customHeight="1">
      <c r="B6167"/>
      <c r="C6167"/>
      <c r="D6167"/>
      <c r="E6167"/>
    </row>
    <row r="6168" spans="2:5" ht="12" customHeight="1">
      <c r="B6168"/>
      <c r="C6168"/>
      <c r="D6168"/>
      <c r="E6168"/>
    </row>
    <row r="6169" spans="2:5" ht="12" customHeight="1">
      <c r="B6169"/>
      <c r="C6169"/>
      <c r="D6169"/>
      <c r="E6169"/>
    </row>
    <row r="6170" spans="2:5" ht="12" customHeight="1">
      <c r="B6170"/>
      <c r="C6170"/>
      <c r="D6170"/>
      <c r="E6170"/>
    </row>
    <row r="6171" spans="2:5" ht="12" customHeight="1">
      <c r="B6171"/>
      <c r="C6171"/>
      <c r="D6171"/>
      <c r="E6171"/>
    </row>
    <row r="6172" spans="2:5" ht="12" customHeight="1">
      <c r="B6172"/>
      <c r="C6172"/>
      <c r="D6172"/>
      <c r="E6172"/>
    </row>
    <row r="6173" spans="2:5" ht="12" customHeight="1">
      <c r="B6173"/>
      <c r="C6173"/>
      <c r="D6173"/>
      <c r="E6173"/>
    </row>
    <row r="6174" spans="2:5" ht="12" customHeight="1">
      <c r="B6174"/>
      <c r="C6174"/>
      <c r="D6174"/>
      <c r="E6174"/>
    </row>
    <row r="6175" spans="2:5" ht="12" customHeight="1">
      <c r="B6175"/>
      <c r="C6175"/>
      <c r="D6175"/>
      <c r="E6175"/>
    </row>
    <row r="6176" spans="2:5" ht="12" customHeight="1">
      <c r="B6176"/>
      <c r="C6176"/>
      <c r="D6176"/>
      <c r="E6176"/>
    </row>
    <row r="6177" spans="2:5" ht="12" customHeight="1">
      <c r="B6177"/>
      <c r="C6177"/>
      <c r="D6177"/>
      <c r="E6177"/>
    </row>
    <row r="6178" spans="2:5" ht="12" customHeight="1">
      <c r="B6178"/>
      <c r="C6178"/>
      <c r="D6178"/>
      <c r="E6178"/>
    </row>
    <row r="6179" spans="2:5" ht="12" customHeight="1">
      <c r="B6179"/>
      <c r="C6179"/>
      <c r="D6179"/>
      <c r="E6179"/>
    </row>
    <row r="6180" spans="2:5" ht="12" customHeight="1">
      <c r="B6180"/>
      <c r="C6180"/>
      <c r="D6180"/>
      <c r="E6180"/>
    </row>
    <row r="6181" spans="2:5" ht="12" customHeight="1">
      <c r="B6181"/>
      <c r="C6181"/>
      <c r="D6181"/>
      <c r="E6181"/>
    </row>
    <row r="6182" spans="2:5" ht="12" customHeight="1">
      <c r="B6182"/>
      <c r="C6182"/>
      <c r="D6182"/>
      <c r="E6182"/>
    </row>
    <row r="6183" spans="2:5" ht="12" customHeight="1">
      <c r="B6183"/>
      <c r="C6183"/>
      <c r="D6183"/>
      <c r="E6183"/>
    </row>
    <row r="6184" spans="2:5" ht="12" customHeight="1">
      <c r="B6184"/>
      <c r="C6184"/>
      <c r="D6184"/>
      <c r="E6184"/>
    </row>
    <row r="6185" spans="2:5" ht="12" customHeight="1">
      <c r="B6185"/>
      <c r="C6185"/>
      <c r="D6185"/>
      <c r="E6185"/>
    </row>
    <row r="6186" spans="2:5" ht="12" customHeight="1">
      <c r="B6186"/>
      <c r="C6186"/>
      <c r="D6186"/>
      <c r="E6186"/>
    </row>
    <row r="6187" spans="2:5" ht="12" customHeight="1">
      <c r="B6187"/>
      <c r="C6187"/>
      <c r="D6187"/>
      <c r="E6187"/>
    </row>
    <row r="6188" spans="2:5" ht="12" customHeight="1">
      <c r="B6188"/>
      <c r="C6188"/>
      <c r="D6188"/>
      <c r="E6188"/>
    </row>
    <row r="6189" spans="2:5" ht="12" customHeight="1">
      <c r="B6189"/>
      <c r="C6189"/>
      <c r="D6189"/>
      <c r="E6189"/>
    </row>
    <row r="6190" spans="2:5" ht="12" customHeight="1">
      <c r="B6190"/>
      <c r="C6190"/>
      <c r="D6190"/>
      <c r="E6190"/>
    </row>
    <row r="6191" spans="2:5" ht="12" customHeight="1">
      <c r="B6191"/>
      <c r="C6191"/>
      <c r="D6191"/>
      <c r="E6191"/>
    </row>
    <row r="6192" spans="2:5" ht="12" customHeight="1">
      <c r="B6192"/>
      <c r="C6192"/>
      <c r="D6192"/>
      <c r="E6192"/>
    </row>
    <row r="6193" spans="2:5" ht="12" customHeight="1">
      <c r="B6193"/>
      <c r="C6193"/>
      <c r="D6193"/>
      <c r="E6193"/>
    </row>
    <row r="6194" spans="2:5" ht="12" customHeight="1">
      <c r="B6194"/>
      <c r="C6194"/>
      <c r="D6194"/>
      <c r="E6194"/>
    </row>
    <row r="6195" spans="2:5" ht="12" customHeight="1">
      <c r="B6195"/>
      <c r="C6195"/>
      <c r="D6195"/>
      <c r="E6195"/>
    </row>
    <row r="6196" spans="2:5" ht="12" customHeight="1">
      <c r="B6196"/>
      <c r="C6196"/>
      <c r="D6196"/>
      <c r="E6196"/>
    </row>
    <row r="6197" spans="2:5" ht="12" customHeight="1">
      <c r="B6197"/>
      <c r="C6197"/>
      <c r="D6197"/>
      <c r="E6197"/>
    </row>
    <row r="6198" spans="2:5" ht="12" customHeight="1">
      <c r="B6198"/>
      <c r="C6198"/>
      <c r="D6198"/>
      <c r="E6198"/>
    </row>
    <row r="6199" spans="2:5" ht="12" customHeight="1">
      <c r="B6199"/>
      <c r="C6199"/>
      <c r="D6199"/>
      <c r="E6199"/>
    </row>
    <row r="6200" spans="2:5" ht="12" customHeight="1">
      <c r="B6200"/>
      <c r="C6200"/>
      <c r="D6200"/>
      <c r="E6200"/>
    </row>
    <row r="6201" spans="2:5" ht="12" customHeight="1">
      <c r="B6201"/>
      <c r="C6201"/>
      <c r="D6201"/>
      <c r="E6201"/>
    </row>
    <row r="6202" spans="2:5" ht="12" customHeight="1">
      <c r="B6202"/>
      <c r="C6202"/>
      <c r="D6202"/>
      <c r="E6202"/>
    </row>
    <row r="6203" spans="2:5" ht="12" customHeight="1">
      <c r="B6203"/>
      <c r="C6203"/>
      <c r="D6203"/>
      <c r="E6203"/>
    </row>
    <row r="6204" spans="2:5" ht="12" customHeight="1">
      <c r="B6204"/>
      <c r="C6204"/>
      <c r="D6204"/>
      <c r="E6204"/>
    </row>
    <row r="6205" spans="2:5" ht="12" customHeight="1">
      <c r="B6205"/>
      <c r="C6205"/>
      <c r="D6205"/>
      <c r="E6205"/>
    </row>
    <row r="6206" spans="2:5" ht="12" customHeight="1">
      <c r="B6206"/>
      <c r="C6206"/>
      <c r="D6206"/>
      <c r="E6206"/>
    </row>
    <row r="6207" spans="2:5" ht="12" customHeight="1">
      <c r="B6207"/>
      <c r="C6207"/>
      <c r="D6207"/>
      <c r="E6207"/>
    </row>
    <row r="6208" spans="2:5" ht="12" customHeight="1">
      <c r="B6208"/>
      <c r="C6208"/>
      <c r="D6208"/>
      <c r="E6208"/>
    </row>
    <row r="6209" spans="2:5" ht="12" customHeight="1">
      <c r="B6209"/>
      <c r="C6209"/>
      <c r="D6209"/>
      <c r="E6209"/>
    </row>
    <row r="6210" spans="2:5" ht="12" customHeight="1">
      <c r="B6210"/>
      <c r="C6210"/>
      <c r="D6210"/>
      <c r="E6210"/>
    </row>
    <row r="6211" spans="2:5" ht="12" customHeight="1">
      <c r="B6211"/>
      <c r="C6211"/>
      <c r="D6211"/>
      <c r="E6211"/>
    </row>
    <row r="6212" spans="2:5" ht="12" customHeight="1">
      <c r="B6212"/>
      <c r="C6212"/>
      <c r="D6212"/>
      <c r="E6212"/>
    </row>
    <row r="6213" spans="2:5" ht="12" customHeight="1">
      <c r="B6213"/>
      <c r="C6213"/>
      <c r="D6213"/>
      <c r="E6213"/>
    </row>
    <row r="6214" spans="2:5" ht="12" customHeight="1">
      <c r="B6214"/>
      <c r="C6214"/>
      <c r="D6214"/>
      <c r="E6214"/>
    </row>
    <row r="6215" spans="2:5" ht="12" customHeight="1">
      <c r="B6215"/>
      <c r="C6215"/>
      <c r="D6215"/>
      <c r="E6215"/>
    </row>
    <row r="6216" spans="2:5" ht="12" customHeight="1">
      <c r="B6216"/>
      <c r="C6216"/>
      <c r="D6216"/>
      <c r="E6216"/>
    </row>
    <row r="6217" spans="2:5" ht="12" customHeight="1">
      <c r="B6217"/>
      <c r="C6217"/>
      <c r="D6217"/>
      <c r="E6217"/>
    </row>
    <row r="6218" spans="2:5" ht="12" customHeight="1">
      <c r="B6218"/>
      <c r="C6218"/>
      <c r="D6218"/>
      <c r="E6218"/>
    </row>
    <row r="6219" spans="2:5" ht="12" customHeight="1">
      <c r="B6219"/>
      <c r="C6219"/>
      <c r="D6219"/>
      <c r="E6219"/>
    </row>
    <row r="6220" spans="2:5" ht="12" customHeight="1">
      <c r="B6220"/>
      <c r="C6220"/>
      <c r="D6220"/>
      <c r="E6220"/>
    </row>
    <row r="6221" spans="2:5" ht="12" customHeight="1">
      <c r="B6221"/>
      <c r="C6221"/>
      <c r="D6221"/>
      <c r="E6221"/>
    </row>
    <row r="6222" spans="2:5" ht="12" customHeight="1">
      <c r="B6222"/>
      <c r="C6222"/>
      <c r="D6222"/>
      <c r="E6222"/>
    </row>
    <row r="6223" spans="2:5" ht="12" customHeight="1">
      <c r="B6223"/>
      <c r="C6223"/>
      <c r="D6223"/>
      <c r="E6223"/>
    </row>
    <row r="6224" spans="2:5" ht="12" customHeight="1">
      <c r="B6224"/>
      <c r="C6224"/>
      <c r="D6224"/>
      <c r="E6224"/>
    </row>
    <row r="6225" spans="2:5" ht="12" customHeight="1">
      <c r="B6225"/>
      <c r="C6225"/>
      <c r="D6225"/>
      <c r="E6225"/>
    </row>
    <row r="6226" spans="2:5" ht="12" customHeight="1">
      <c r="B6226"/>
      <c r="C6226"/>
      <c r="D6226"/>
      <c r="E6226"/>
    </row>
    <row r="6227" spans="2:5" ht="12" customHeight="1">
      <c r="B6227"/>
      <c r="C6227"/>
      <c r="D6227"/>
      <c r="E6227"/>
    </row>
    <row r="6228" spans="2:5" ht="12" customHeight="1">
      <c r="B6228"/>
      <c r="C6228"/>
      <c r="D6228"/>
      <c r="E6228"/>
    </row>
    <row r="6229" spans="2:5" ht="12" customHeight="1">
      <c r="B6229"/>
      <c r="C6229"/>
      <c r="D6229"/>
      <c r="E6229"/>
    </row>
    <row r="6230" spans="2:5" ht="12" customHeight="1">
      <c r="B6230"/>
      <c r="C6230"/>
      <c r="D6230"/>
      <c r="E6230"/>
    </row>
    <row r="6231" spans="2:5" ht="12" customHeight="1">
      <c r="B6231"/>
      <c r="C6231"/>
      <c r="D6231"/>
      <c r="E6231"/>
    </row>
    <row r="6232" spans="2:5" ht="12" customHeight="1">
      <c r="B6232"/>
      <c r="C6232"/>
      <c r="D6232"/>
      <c r="E6232"/>
    </row>
    <row r="6233" spans="2:5" ht="12" customHeight="1">
      <c r="B6233"/>
      <c r="C6233"/>
      <c r="D6233"/>
      <c r="E6233"/>
    </row>
    <row r="6234" spans="2:5" ht="12" customHeight="1">
      <c r="B6234"/>
      <c r="C6234"/>
      <c r="D6234"/>
      <c r="E6234"/>
    </row>
    <row r="6235" spans="2:5" ht="12" customHeight="1">
      <c r="B6235"/>
      <c r="C6235"/>
      <c r="D6235"/>
      <c r="E6235"/>
    </row>
    <row r="6236" spans="2:5" ht="12" customHeight="1">
      <c r="B6236"/>
      <c r="C6236"/>
      <c r="D6236"/>
      <c r="E6236"/>
    </row>
    <row r="6237" spans="2:5" ht="12" customHeight="1">
      <c r="B6237"/>
      <c r="C6237"/>
      <c r="D6237"/>
      <c r="E6237"/>
    </row>
    <row r="6238" spans="2:5" ht="12" customHeight="1">
      <c r="B6238"/>
      <c r="C6238"/>
      <c r="D6238"/>
      <c r="E6238"/>
    </row>
    <row r="6239" spans="2:5" ht="12" customHeight="1">
      <c r="B6239"/>
      <c r="C6239"/>
      <c r="D6239"/>
      <c r="E6239"/>
    </row>
    <row r="6240" spans="2:5" ht="12" customHeight="1">
      <c r="B6240"/>
      <c r="C6240"/>
      <c r="D6240"/>
      <c r="E6240"/>
    </row>
    <row r="6241" spans="2:5" ht="12" customHeight="1">
      <c r="B6241"/>
      <c r="C6241"/>
      <c r="D6241"/>
      <c r="E6241"/>
    </row>
    <row r="6242" spans="2:5" ht="12" customHeight="1">
      <c r="B6242"/>
      <c r="C6242"/>
      <c r="D6242"/>
      <c r="E6242"/>
    </row>
    <row r="6243" spans="2:5" ht="12" customHeight="1">
      <c r="B6243"/>
      <c r="C6243"/>
      <c r="D6243"/>
      <c r="E6243"/>
    </row>
    <row r="6244" spans="2:5" ht="12" customHeight="1">
      <c r="B6244"/>
      <c r="C6244"/>
      <c r="D6244"/>
      <c r="E6244"/>
    </row>
    <row r="6245" spans="2:5" ht="12" customHeight="1">
      <c r="B6245"/>
      <c r="C6245"/>
      <c r="D6245"/>
      <c r="E6245"/>
    </row>
    <row r="6246" spans="2:5" ht="12" customHeight="1">
      <c r="B6246"/>
      <c r="C6246"/>
      <c r="D6246"/>
      <c r="E6246"/>
    </row>
    <row r="6247" spans="2:5" ht="12" customHeight="1">
      <c r="B6247"/>
      <c r="C6247"/>
      <c r="D6247"/>
      <c r="E6247"/>
    </row>
    <row r="6248" spans="2:5" ht="12" customHeight="1">
      <c r="B6248"/>
      <c r="C6248"/>
      <c r="D6248"/>
      <c r="E6248"/>
    </row>
    <row r="6249" spans="2:5" ht="12" customHeight="1">
      <c r="B6249"/>
      <c r="C6249"/>
      <c r="D6249"/>
      <c r="E6249"/>
    </row>
    <row r="6250" spans="2:5" ht="12" customHeight="1">
      <c r="B6250"/>
      <c r="C6250"/>
      <c r="D6250"/>
      <c r="E6250"/>
    </row>
    <row r="6251" spans="2:5" ht="12" customHeight="1">
      <c r="B6251"/>
      <c r="C6251"/>
      <c r="D6251"/>
      <c r="E6251"/>
    </row>
    <row r="6252" spans="2:5" ht="12" customHeight="1">
      <c r="B6252"/>
      <c r="C6252"/>
      <c r="D6252"/>
      <c r="E6252"/>
    </row>
    <row r="6253" spans="2:5" ht="12" customHeight="1">
      <c r="B6253"/>
      <c r="C6253"/>
      <c r="D6253"/>
      <c r="E6253"/>
    </row>
    <row r="6254" spans="2:5" ht="12" customHeight="1">
      <c r="B6254"/>
      <c r="C6254"/>
      <c r="D6254"/>
      <c r="E6254"/>
    </row>
    <row r="6255" spans="2:5" ht="12" customHeight="1">
      <c r="B6255"/>
      <c r="C6255"/>
      <c r="D6255"/>
      <c r="E6255"/>
    </row>
    <row r="6256" spans="2:5" ht="12" customHeight="1">
      <c r="B6256"/>
      <c r="C6256"/>
      <c r="D6256"/>
      <c r="E6256"/>
    </row>
    <row r="6257" spans="2:5" ht="12" customHeight="1">
      <c r="B6257"/>
      <c r="C6257"/>
      <c r="D6257"/>
      <c r="E6257"/>
    </row>
    <row r="6258" spans="2:5" ht="12" customHeight="1">
      <c r="B6258"/>
      <c r="C6258"/>
      <c r="D6258"/>
      <c r="E6258"/>
    </row>
    <row r="6259" spans="2:5" ht="12" customHeight="1">
      <c r="B6259"/>
      <c r="C6259"/>
      <c r="D6259"/>
      <c r="E6259"/>
    </row>
    <row r="6260" spans="2:5" ht="12" customHeight="1">
      <c r="B6260"/>
      <c r="C6260"/>
      <c r="D6260"/>
      <c r="E6260"/>
    </row>
    <row r="6261" spans="2:5" ht="12" customHeight="1">
      <c r="B6261"/>
      <c r="C6261"/>
      <c r="D6261"/>
      <c r="E6261"/>
    </row>
    <row r="6262" spans="2:5" ht="12" customHeight="1">
      <c r="B6262"/>
      <c r="C6262"/>
      <c r="D6262"/>
      <c r="E6262"/>
    </row>
    <row r="6263" spans="2:5" ht="12" customHeight="1">
      <c r="B6263"/>
      <c r="C6263"/>
      <c r="D6263"/>
      <c r="E6263"/>
    </row>
    <row r="6264" spans="2:5" ht="12" customHeight="1">
      <c r="B6264"/>
      <c r="C6264"/>
      <c r="D6264"/>
      <c r="E6264"/>
    </row>
    <row r="6265" spans="2:5" ht="12" customHeight="1">
      <c r="B6265"/>
      <c r="C6265"/>
      <c r="D6265"/>
      <c r="E6265"/>
    </row>
    <row r="6266" spans="2:5" ht="12" customHeight="1">
      <c r="B6266"/>
      <c r="C6266"/>
      <c r="D6266"/>
      <c r="E6266"/>
    </row>
    <row r="6267" spans="2:5" ht="12" customHeight="1">
      <c r="B6267"/>
      <c r="C6267"/>
      <c r="D6267"/>
      <c r="E6267"/>
    </row>
    <row r="6268" spans="2:5" ht="12" customHeight="1">
      <c r="B6268"/>
      <c r="C6268"/>
      <c r="D6268"/>
      <c r="E6268"/>
    </row>
    <row r="6269" spans="2:5" ht="12" customHeight="1">
      <c r="B6269"/>
      <c r="C6269"/>
      <c r="D6269"/>
      <c r="E6269"/>
    </row>
    <row r="6270" spans="2:5" ht="12" customHeight="1">
      <c r="B6270"/>
      <c r="C6270"/>
      <c r="D6270"/>
      <c r="E6270"/>
    </row>
    <row r="6271" spans="2:5" ht="12" customHeight="1">
      <c r="B6271"/>
      <c r="C6271"/>
      <c r="D6271"/>
      <c r="E6271"/>
    </row>
    <row r="6272" spans="2:5" ht="12" customHeight="1">
      <c r="B6272"/>
      <c r="C6272"/>
      <c r="D6272"/>
      <c r="E6272"/>
    </row>
    <row r="6273" spans="2:5" ht="12" customHeight="1">
      <c r="B6273"/>
      <c r="C6273"/>
      <c r="D6273"/>
      <c r="E6273"/>
    </row>
    <row r="6274" spans="2:5" ht="12" customHeight="1">
      <c r="B6274"/>
      <c r="C6274"/>
      <c r="D6274"/>
      <c r="E6274"/>
    </row>
    <row r="6275" spans="2:5" ht="12" customHeight="1">
      <c r="B6275"/>
      <c r="C6275"/>
      <c r="D6275"/>
      <c r="E6275"/>
    </row>
    <row r="6276" spans="2:5" ht="12" customHeight="1">
      <c r="B6276"/>
      <c r="C6276"/>
      <c r="D6276"/>
      <c r="E6276"/>
    </row>
    <row r="6277" spans="2:5" ht="12" customHeight="1">
      <c r="B6277"/>
      <c r="C6277"/>
      <c r="D6277"/>
      <c r="E6277"/>
    </row>
    <row r="6278" spans="2:5" ht="12" customHeight="1">
      <c r="B6278"/>
      <c r="C6278"/>
      <c r="D6278"/>
      <c r="E6278"/>
    </row>
    <row r="6279" spans="2:5" ht="12" customHeight="1">
      <c r="B6279"/>
      <c r="C6279"/>
      <c r="D6279"/>
      <c r="E6279"/>
    </row>
    <row r="6280" spans="2:5" ht="12" customHeight="1">
      <c r="B6280"/>
      <c r="C6280"/>
      <c r="D6280"/>
      <c r="E6280"/>
    </row>
    <row r="6281" spans="2:5" ht="12" customHeight="1">
      <c r="B6281"/>
      <c r="C6281"/>
      <c r="D6281"/>
      <c r="E6281"/>
    </row>
    <row r="6282" spans="2:5" ht="12" customHeight="1">
      <c r="B6282"/>
      <c r="C6282"/>
      <c r="D6282"/>
      <c r="E6282"/>
    </row>
    <row r="6283" spans="2:5" ht="12" customHeight="1">
      <c r="B6283"/>
      <c r="C6283"/>
      <c r="D6283"/>
      <c r="E6283"/>
    </row>
    <row r="6284" spans="2:5" ht="12" customHeight="1">
      <c r="B6284"/>
      <c r="C6284"/>
      <c r="D6284"/>
      <c r="E6284"/>
    </row>
    <row r="6285" spans="2:5" ht="12" customHeight="1">
      <c r="B6285"/>
      <c r="C6285"/>
      <c r="D6285"/>
      <c r="E6285"/>
    </row>
    <row r="6286" spans="2:5" ht="12" customHeight="1">
      <c r="B6286"/>
      <c r="C6286"/>
      <c r="D6286"/>
      <c r="E6286"/>
    </row>
    <row r="6287" spans="2:5" ht="12" customHeight="1">
      <c r="B6287"/>
      <c r="C6287"/>
      <c r="D6287"/>
      <c r="E6287"/>
    </row>
    <row r="6288" spans="2:5" ht="12" customHeight="1">
      <c r="B6288"/>
      <c r="C6288"/>
      <c r="D6288"/>
      <c r="E6288"/>
    </row>
    <row r="6289" spans="2:5" ht="12" customHeight="1">
      <c r="B6289"/>
      <c r="C6289"/>
      <c r="D6289"/>
      <c r="E6289"/>
    </row>
    <row r="6290" spans="2:5" ht="12" customHeight="1">
      <c r="B6290"/>
      <c r="C6290"/>
      <c r="D6290"/>
      <c r="E6290"/>
    </row>
    <row r="6291" spans="2:5" ht="12" customHeight="1">
      <c r="B6291"/>
      <c r="C6291"/>
      <c r="D6291"/>
      <c r="E6291"/>
    </row>
    <row r="6292" spans="2:5" ht="12" customHeight="1">
      <c r="B6292"/>
      <c r="C6292"/>
      <c r="D6292"/>
      <c r="E6292"/>
    </row>
    <row r="6293" spans="2:5" ht="12" customHeight="1">
      <c r="B6293"/>
      <c r="C6293"/>
      <c r="D6293"/>
      <c r="E6293"/>
    </row>
    <row r="6294" spans="2:5" ht="12" customHeight="1">
      <c r="B6294"/>
      <c r="C6294"/>
      <c r="D6294"/>
      <c r="E6294"/>
    </row>
    <row r="6295" spans="2:5" ht="12" customHeight="1">
      <c r="B6295"/>
      <c r="C6295"/>
      <c r="D6295"/>
      <c r="E6295"/>
    </row>
    <row r="6296" spans="2:5" ht="12" customHeight="1">
      <c r="B6296"/>
      <c r="C6296"/>
      <c r="D6296"/>
      <c r="E6296"/>
    </row>
    <row r="6297" spans="2:5" ht="12" customHeight="1">
      <c r="B6297"/>
      <c r="C6297"/>
      <c r="D6297"/>
      <c r="E6297"/>
    </row>
    <row r="6305" spans="2:5" ht="12" customHeight="1">
      <c r="B6305"/>
      <c r="C6305"/>
      <c r="D6305"/>
      <c r="E6305"/>
    </row>
    <row r="6306" spans="2:5" ht="12" customHeight="1">
      <c r="B6306"/>
      <c r="C6306"/>
      <c r="D6306"/>
      <c r="E6306"/>
    </row>
    <row r="6307" spans="2:5" ht="12" customHeight="1">
      <c r="B6307"/>
      <c r="C6307"/>
      <c r="D6307"/>
      <c r="E6307"/>
    </row>
    <row r="6308" spans="2:5" ht="12" customHeight="1">
      <c r="B6308"/>
      <c r="C6308"/>
      <c r="D6308"/>
      <c r="E6308"/>
    </row>
    <row r="6309" spans="2:5" ht="12" customHeight="1">
      <c r="B6309"/>
      <c r="C6309"/>
      <c r="D6309"/>
      <c r="E6309"/>
    </row>
    <row r="6310" spans="2:5" ht="12" customHeight="1">
      <c r="B6310"/>
      <c r="C6310"/>
      <c r="D6310"/>
      <c r="E6310"/>
    </row>
    <row r="6311" spans="2:5" ht="12" customHeight="1">
      <c r="B6311"/>
      <c r="C6311"/>
      <c r="D6311"/>
      <c r="E6311"/>
    </row>
    <row r="6312" spans="2:5" ht="12" customHeight="1">
      <c r="B6312"/>
      <c r="C6312"/>
      <c r="D6312"/>
      <c r="E6312"/>
    </row>
    <row r="6313" spans="2:5" ht="12" customHeight="1">
      <c r="B6313"/>
      <c r="C6313"/>
      <c r="D6313"/>
      <c r="E6313"/>
    </row>
    <row r="6314" spans="2:5" ht="12" customHeight="1">
      <c r="B6314"/>
      <c r="C6314"/>
      <c r="D6314"/>
      <c r="E6314"/>
    </row>
    <row r="6315" spans="2:5" ht="12" customHeight="1">
      <c r="B6315"/>
      <c r="C6315"/>
      <c r="D6315"/>
      <c r="E6315"/>
    </row>
    <row r="6316" spans="2:5" ht="12" customHeight="1">
      <c r="B6316"/>
      <c r="C6316"/>
      <c r="D6316"/>
      <c r="E6316"/>
    </row>
    <row r="6317" spans="2:5" ht="12" customHeight="1">
      <c r="B6317"/>
      <c r="C6317"/>
      <c r="D6317"/>
      <c r="E6317"/>
    </row>
    <row r="6318" spans="2:5" ht="12" customHeight="1">
      <c r="B6318"/>
      <c r="C6318"/>
      <c r="D6318"/>
      <c r="E6318"/>
    </row>
    <row r="6319" spans="2:5" ht="12" customHeight="1">
      <c r="B6319"/>
      <c r="C6319"/>
      <c r="D6319"/>
      <c r="E6319"/>
    </row>
    <row r="6320" spans="2:5" ht="12" customHeight="1">
      <c r="B6320"/>
      <c r="C6320"/>
      <c r="D6320"/>
      <c r="E6320"/>
    </row>
    <row r="6321" spans="2:5" ht="12" customHeight="1">
      <c r="B6321"/>
      <c r="C6321"/>
      <c r="D6321"/>
      <c r="E6321"/>
    </row>
    <row r="6322" spans="2:5" ht="12" customHeight="1">
      <c r="B6322"/>
      <c r="C6322"/>
      <c r="D6322"/>
      <c r="E6322"/>
    </row>
    <row r="6323" spans="2:5" ht="12" customHeight="1">
      <c r="B6323"/>
      <c r="C6323"/>
      <c r="D6323"/>
      <c r="E6323"/>
    </row>
    <row r="6324" spans="2:5" ht="12" customHeight="1">
      <c r="B6324"/>
      <c r="C6324"/>
      <c r="D6324"/>
      <c r="E6324"/>
    </row>
    <row r="6325" spans="2:5" ht="12" customHeight="1">
      <c r="B6325"/>
      <c r="C6325"/>
      <c r="D6325"/>
      <c r="E6325"/>
    </row>
    <row r="6326" spans="2:5" ht="12" customHeight="1">
      <c r="B6326"/>
      <c r="C6326"/>
      <c r="D6326"/>
      <c r="E6326"/>
    </row>
  </sheetData>
  <sortState ref="A44:X48">
    <sortCondition ref="A44"/>
  </sortState>
  <mergeCells count="5">
    <mergeCell ref="A1:E1"/>
    <mergeCell ref="A2:A3"/>
    <mergeCell ref="B2:B3"/>
    <mergeCell ref="C2:D2"/>
    <mergeCell ref="E2:E3"/>
  </mergeCells>
  <phoneticPr fontId="0" type="noConversion"/>
  <pageMargins left="0.78740157480314965" right="0.78740157480314965" top="0.98425196850393704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- B I 6 - j/18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workbookViewId="0">
      <selection sqref="A1:G1"/>
    </sheetView>
  </sheetViews>
  <sheetFormatPr baseColWidth="10" defaultRowHeight="12"/>
  <cols>
    <col min="1" max="1" width="20.5703125" style="128" customWidth="1"/>
    <col min="2" max="7" width="12.42578125" style="128" customWidth="1"/>
    <col min="8" max="16384" width="11.42578125" style="128"/>
  </cols>
  <sheetData>
    <row r="1" spans="1:10" ht="48" customHeight="1">
      <c r="A1" s="450" t="s">
        <v>341</v>
      </c>
      <c r="B1" s="450"/>
      <c r="C1" s="450"/>
      <c r="D1" s="450"/>
      <c r="E1" s="450"/>
      <c r="F1" s="450"/>
      <c r="G1" s="450"/>
    </row>
    <row r="2" spans="1:10" ht="20.25" customHeight="1">
      <c r="A2" s="451" t="s">
        <v>77</v>
      </c>
      <c r="B2" s="438" t="s">
        <v>98</v>
      </c>
      <c r="C2" s="438" t="s">
        <v>161</v>
      </c>
      <c r="D2" s="438"/>
      <c r="E2" s="438"/>
      <c r="F2" s="438"/>
      <c r="G2" s="453"/>
    </row>
    <row r="3" spans="1:10" ht="20.25" customHeight="1">
      <c r="A3" s="452"/>
      <c r="B3" s="440"/>
      <c r="C3" s="229" t="s">
        <v>46</v>
      </c>
      <c r="D3" s="229" t="s">
        <v>68</v>
      </c>
      <c r="E3" s="229" t="s">
        <v>69</v>
      </c>
      <c r="F3" s="229" t="s">
        <v>70</v>
      </c>
      <c r="G3" s="230" t="s">
        <v>162</v>
      </c>
    </row>
    <row r="4" spans="1:10" ht="36" customHeight="1">
      <c r="A4" s="136"/>
      <c r="B4" s="454" t="s">
        <v>98</v>
      </c>
      <c r="C4" s="454"/>
      <c r="D4" s="454"/>
      <c r="E4" s="454"/>
      <c r="F4" s="454"/>
      <c r="G4" s="454"/>
    </row>
    <row r="5" spans="1:10">
      <c r="A5" s="231" t="s">
        <v>104</v>
      </c>
      <c r="B5" s="174">
        <v>209</v>
      </c>
      <c r="C5" s="174">
        <v>148</v>
      </c>
      <c r="D5" s="110">
        <v>8</v>
      </c>
      <c r="E5" s="110">
        <v>2</v>
      </c>
      <c r="F5" s="175">
        <v>51</v>
      </c>
      <c r="G5" s="232">
        <v>0</v>
      </c>
      <c r="H5" s="175"/>
      <c r="I5" s="110"/>
      <c r="J5" s="175"/>
    </row>
    <row r="6" spans="1:10" ht="18" customHeight="1">
      <c r="A6" s="231" t="s">
        <v>24</v>
      </c>
      <c r="B6" s="174">
        <v>60</v>
      </c>
      <c r="C6" s="174">
        <v>51</v>
      </c>
      <c r="D6" s="110">
        <v>3</v>
      </c>
      <c r="E6" s="110">
        <v>0</v>
      </c>
      <c r="F6" s="175">
        <v>6</v>
      </c>
      <c r="G6" s="232">
        <v>0</v>
      </c>
      <c r="H6" s="175"/>
      <c r="I6" s="110"/>
      <c r="J6" s="175"/>
    </row>
    <row r="7" spans="1:10">
      <c r="A7" s="231" t="s">
        <v>25</v>
      </c>
      <c r="B7" s="174">
        <v>94</v>
      </c>
      <c r="C7" s="174">
        <v>73</v>
      </c>
      <c r="D7" s="110">
        <v>1</v>
      </c>
      <c r="E7" s="110">
        <v>0</v>
      </c>
      <c r="F7" s="175">
        <v>20</v>
      </c>
      <c r="G7" s="232">
        <v>0</v>
      </c>
      <c r="H7" s="175"/>
      <c r="I7" s="110"/>
      <c r="J7" s="175"/>
    </row>
    <row r="8" spans="1:10">
      <c r="A8" s="231" t="s">
        <v>105</v>
      </c>
      <c r="B8" s="174">
        <v>66</v>
      </c>
      <c r="C8" s="174">
        <v>50</v>
      </c>
      <c r="D8" s="110">
        <v>1</v>
      </c>
      <c r="E8" s="110">
        <v>0</v>
      </c>
      <c r="F8" s="175">
        <v>15</v>
      </c>
      <c r="G8" s="232">
        <v>0</v>
      </c>
      <c r="H8" s="175"/>
      <c r="I8" s="110"/>
      <c r="J8" s="175"/>
    </row>
    <row r="9" spans="1:10">
      <c r="A9" s="231" t="s">
        <v>26</v>
      </c>
      <c r="B9" s="174">
        <v>96</v>
      </c>
      <c r="C9" s="174">
        <v>65</v>
      </c>
      <c r="D9" s="110">
        <v>6</v>
      </c>
      <c r="E9" s="110">
        <v>0</v>
      </c>
      <c r="F9" s="175">
        <v>25</v>
      </c>
      <c r="G9" s="232">
        <v>0</v>
      </c>
      <c r="H9" s="175"/>
      <c r="I9" s="110"/>
      <c r="J9" s="175"/>
    </row>
    <row r="10" spans="1:10" ht="24" customHeight="1">
      <c r="A10" s="231" t="s">
        <v>106</v>
      </c>
      <c r="B10" s="174">
        <v>254</v>
      </c>
      <c r="C10" s="174">
        <v>185</v>
      </c>
      <c r="D10" s="110">
        <v>5</v>
      </c>
      <c r="E10" s="110">
        <v>2</v>
      </c>
      <c r="F10" s="175">
        <v>61</v>
      </c>
      <c r="G10" s="232">
        <v>1</v>
      </c>
      <c r="H10" s="175"/>
      <c r="I10" s="110"/>
      <c r="J10" s="175"/>
    </row>
    <row r="11" spans="1:10" ht="18" customHeight="1">
      <c r="A11" s="231" t="s">
        <v>107</v>
      </c>
      <c r="B11" s="174">
        <v>75</v>
      </c>
      <c r="C11" s="174">
        <v>67</v>
      </c>
      <c r="D11" s="110">
        <v>0</v>
      </c>
      <c r="E11" s="110">
        <v>0</v>
      </c>
      <c r="F11" s="175">
        <v>8</v>
      </c>
      <c r="G11" s="232">
        <v>0</v>
      </c>
      <c r="H11" s="175"/>
      <c r="I11" s="110"/>
      <c r="J11" s="175"/>
    </row>
    <row r="12" spans="1:10">
      <c r="A12" s="231" t="s">
        <v>27</v>
      </c>
      <c r="B12" s="174">
        <v>123</v>
      </c>
      <c r="C12" s="174">
        <v>109</v>
      </c>
      <c r="D12" s="110">
        <v>0</v>
      </c>
      <c r="E12" s="110">
        <v>0</v>
      </c>
      <c r="F12" s="175">
        <v>14</v>
      </c>
      <c r="G12" s="232">
        <v>0</v>
      </c>
      <c r="H12" s="175"/>
      <c r="I12" s="110"/>
      <c r="J12" s="175"/>
    </row>
    <row r="13" spans="1:10">
      <c r="A13" s="231" t="s">
        <v>108</v>
      </c>
      <c r="B13" s="174">
        <v>29</v>
      </c>
      <c r="C13" s="174">
        <v>26</v>
      </c>
      <c r="D13" s="110">
        <v>1</v>
      </c>
      <c r="E13" s="110">
        <v>0</v>
      </c>
      <c r="F13" s="175">
        <v>2</v>
      </c>
      <c r="G13" s="232">
        <v>0</v>
      </c>
      <c r="H13" s="175"/>
      <c r="I13" s="110"/>
      <c r="J13" s="175"/>
    </row>
    <row r="14" spans="1:10" ht="24">
      <c r="A14" s="233" t="s">
        <v>29</v>
      </c>
      <c r="B14" s="174">
        <v>76</v>
      </c>
      <c r="C14" s="174">
        <v>65</v>
      </c>
      <c r="D14" s="110">
        <v>1</v>
      </c>
      <c r="E14" s="110">
        <v>1</v>
      </c>
      <c r="F14" s="175">
        <v>9</v>
      </c>
      <c r="G14" s="232">
        <v>0</v>
      </c>
      <c r="H14" s="175"/>
      <c r="I14" s="110"/>
      <c r="J14" s="175"/>
    </row>
    <row r="15" spans="1:10" ht="24" customHeight="1">
      <c r="A15" s="231" t="s">
        <v>109</v>
      </c>
      <c r="B15" s="174">
        <v>466</v>
      </c>
      <c r="C15" s="174">
        <v>309</v>
      </c>
      <c r="D15" s="110">
        <v>18</v>
      </c>
      <c r="E15" s="110">
        <v>11</v>
      </c>
      <c r="F15" s="175">
        <v>125</v>
      </c>
      <c r="G15" s="232">
        <v>3</v>
      </c>
      <c r="H15" s="175"/>
      <c r="I15" s="110"/>
      <c r="J15" s="175"/>
    </row>
    <row r="16" spans="1:10" ht="18" customHeight="1">
      <c r="A16" s="231" t="s">
        <v>133</v>
      </c>
      <c r="B16" s="174">
        <v>20</v>
      </c>
      <c r="C16" s="174">
        <v>14</v>
      </c>
      <c r="D16" s="110">
        <v>1</v>
      </c>
      <c r="E16" s="110">
        <v>0</v>
      </c>
      <c r="F16" s="175">
        <v>5</v>
      </c>
      <c r="G16" s="232">
        <v>0</v>
      </c>
      <c r="H16" s="175"/>
      <c r="I16" s="110"/>
      <c r="J16" s="175"/>
    </row>
    <row r="17" spans="1:10">
      <c r="A17" s="231" t="s">
        <v>28</v>
      </c>
      <c r="B17" s="174">
        <v>67</v>
      </c>
      <c r="C17" s="174">
        <v>57</v>
      </c>
      <c r="D17" s="110">
        <v>1</v>
      </c>
      <c r="E17" s="110">
        <v>0</v>
      </c>
      <c r="F17" s="175">
        <v>9</v>
      </c>
      <c r="G17" s="232">
        <v>0</v>
      </c>
      <c r="H17" s="175"/>
      <c r="I17" s="110"/>
      <c r="J17" s="175"/>
    </row>
    <row r="18" spans="1:10" ht="24" customHeight="1">
      <c r="A18" s="234" t="s">
        <v>110</v>
      </c>
      <c r="B18" s="151">
        <v>1635</v>
      </c>
      <c r="C18" s="151">
        <v>1219</v>
      </c>
      <c r="D18" s="153">
        <v>46</v>
      </c>
      <c r="E18" s="153">
        <v>16</v>
      </c>
      <c r="F18" s="152">
        <v>350</v>
      </c>
      <c r="G18" s="235">
        <v>4</v>
      </c>
      <c r="H18" s="152"/>
      <c r="I18" s="153"/>
      <c r="J18" s="152"/>
    </row>
    <row r="19" spans="1:10" ht="36" customHeight="1">
      <c r="A19" s="136"/>
      <c r="B19" s="433" t="s">
        <v>118</v>
      </c>
      <c r="C19" s="433"/>
      <c r="D19" s="448"/>
      <c r="E19" s="448"/>
      <c r="F19" s="432"/>
      <c r="G19" s="449"/>
    </row>
    <row r="20" spans="1:10">
      <c r="A20" s="231" t="s">
        <v>104</v>
      </c>
      <c r="B20" s="174">
        <v>207</v>
      </c>
      <c r="C20" s="174">
        <v>147</v>
      </c>
      <c r="D20" s="110">
        <v>8</v>
      </c>
      <c r="E20" s="110">
        <v>1</v>
      </c>
      <c r="F20" s="175">
        <v>51</v>
      </c>
      <c r="G20" s="232">
        <v>0</v>
      </c>
      <c r="H20" s="175"/>
      <c r="I20" s="110"/>
      <c r="J20" s="175"/>
    </row>
    <row r="21" spans="1:10" ht="18" customHeight="1">
      <c r="A21" s="231" t="s">
        <v>24</v>
      </c>
      <c r="B21" s="174">
        <v>60</v>
      </c>
      <c r="C21" s="174">
        <v>51</v>
      </c>
      <c r="D21" s="110">
        <v>3</v>
      </c>
      <c r="E21" s="110">
        <v>0</v>
      </c>
      <c r="F21" s="175">
        <v>6</v>
      </c>
      <c r="G21" s="232">
        <v>0</v>
      </c>
      <c r="H21" s="175"/>
      <c r="I21" s="110"/>
      <c r="J21" s="175"/>
    </row>
    <row r="22" spans="1:10">
      <c r="A22" s="231" t="s">
        <v>25</v>
      </c>
      <c r="B22" s="174">
        <v>82</v>
      </c>
      <c r="C22" s="174">
        <v>67</v>
      </c>
      <c r="D22" s="110">
        <v>1</v>
      </c>
      <c r="E22" s="110">
        <v>0</v>
      </c>
      <c r="F22" s="175">
        <v>14</v>
      </c>
      <c r="G22" s="232">
        <v>0</v>
      </c>
      <c r="H22" s="175"/>
      <c r="I22" s="110"/>
      <c r="J22" s="175"/>
    </row>
    <row r="23" spans="1:10">
      <c r="A23" s="231" t="s">
        <v>105</v>
      </c>
      <c r="B23" s="174">
        <v>66</v>
      </c>
      <c r="C23" s="174">
        <v>50</v>
      </c>
      <c r="D23" s="110">
        <v>1</v>
      </c>
      <c r="E23" s="110">
        <v>0</v>
      </c>
      <c r="F23" s="175">
        <v>15</v>
      </c>
      <c r="G23" s="232">
        <v>0</v>
      </c>
      <c r="H23" s="175"/>
      <c r="I23" s="110"/>
      <c r="J23" s="175"/>
    </row>
    <row r="24" spans="1:10">
      <c r="A24" s="231" t="s">
        <v>26</v>
      </c>
      <c r="B24" s="174">
        <v>94</v>
      </c>
      <c r="C24" s="174">
        <v>64</v>
      </c>
      <c r="D24" s="110">
        <v>6</v>
      </c>
      <c r="E24" s="110">
        <v>0</v>
      </c>
      <c r="F24" s="175">
        <v>24</v>
      </c>
      <c r="G24" s="232">
        <v>0</v>
      </c>
      <c r="H24" s="175"/>
      <c r="I24" s="110"/>
      <c r="J24" s="175"/>
    </row>
    <row r="25" spans="1:10" ht="24" customHeight="1">
      <c r="A25" s="231" t="s">
        <v>106</v>
      </c>
      <c r="B25" s="174">
        <v>245</v>
      </c>
      <c r="C25" s="174">
        <v>184</v>
      </c>
      <c r="D25" s="110">
        <v>3</v>
      </c>
      <c r="E25" s="110">
        <v>2</v>
      </c>
      <c r="F25" s="175">
        <v>55</v>
      </c>
      <c r="G25" s="232">
        <v>1</v>
      </c>
      <c r="H25" s="175"/>
      <c r="I25" s="110"/>
      <c r="J25" s="175"/>
    </row>
    <row r="26" spans="1:10" ht="18" customHeight="1">
      <c r="A26" s="231" t="s">
        <v>107</v>
      </c>
      <c r="B26" s="174">
        <v>72</v>
      </c>
      <c r="C26" s="174">
        <v>65</v>
      </c>
      <c r="D26" s="110">
        <v>0</v>
      </c>
      <c r="E26" s="110">
        <v>0</v>
      </c>
      <c r="F26" s="175">
        <v>7</v>
      </c>
      <c r="G26" s="232">
        <v>0</v>
      </c>
      <c r="H26" s="175"/>
      <c r="I26" s="110"/>
      <c r="J26" s="175"/>
    </row>
    <row r="27" spans="1:10">
      <c r="A27" s="231" t="s">
        <v>27</v>
      </c>
      <c r="B27" s="174">
        <v>120</v>
      </c>
      <c r="C27" s="174">
        <v>107</v>
      </c>
      <c r="D27" s="110">
        <v>0</v>
      </c>
      <c r="E27" s="110">
        <v>0</v>
      </c>
      <c r="F27" s="175">
        <v>13</v>
      </c>
      <c r="G27" s="232">
        <v>0</v>
      </c>
      <c r="H27" s="175"/>
      <c r="I27" s="110"/>
      <c r="J27" s="175"/>
    </row>
    <row r="28" spans="1:10">
      <c r="A28" s="231" t="s">
        <v>108</v>
      </c>
      <c r="B28" s="174">
        <v>29</v>
      </c>
      <c r="C28" s="174">
        <v>26</v>
      </c>
      <c r="D28" s="110">
        <v>1</v>
      </c>
      <c r="E28" s="110">
        <v>0</v>
      </c>
      <c r="F28" s="175">
        <v>2</v>
      </c>
      <c r="G28" s="232">
        <v>0</v>
      </c>
      <c r="H28" s="175"/>
      <c r="I28" s="110"/>
      <c r="J28" s="175"/>
    </row>
    <row r="29" spans="1:10" ht="24">
      <c r="A29" s="233" t="s">
        <v>29</v>
      </c>
      <c r="B29" s="174">
        <v>76</v>
      </c>
      <c r="C29" s="174">
        <v>65</v>
      </c>
      <c r="D29" s="110">
        <v>1</v>
      </c>
      <c r="E29" s="110">
        <v>1</v>
      </c>
      <c r="F29" s="175">
        <v>9</v>
      </c>
      <c r="G29" s="232">
        <v>0</v>
      </c>
      <c r="H29" s="175"/>
      <c r="I29" s="110"/>
      <c r="J29" s="175"/>
    </row>
    <row r="30" spans="1:10" ht="24" customHeight="1">
      <c r="A30" s="231" t="s">
        <v>109</v>
      </c>
      <c r="B30" s="174">
        <v>444</v>
      </c>
      <c r="C30" s="174">
        <v>300</v>
      </c>
      <c r="D30" s="110">
        <v>14</v>
      </c>
      <c r="E30" s="110">
        <v>11</v>
      </c>
      <c r="F30" s="175">
        <v>116</v>
      </c>
      <c r="G30" s="232">
        <v>3</v>
      </c>
      <c r="H30" s="175"/>
      <c r="I30" s="110"/>
      <c r="J30" s="175"/>
    </row>
    <row r="31" spans="1:10" ht="18" customHeight="1">
      <c r="A31" s="231" t="s">
        <v>133</v>
      </c>
      <c r="B31" s="174">
        <v>20</v>
      </c>
      <c r="C31" s="174">
        <v>14</v>
      </c>
      <c r="D31" s="110">
        <v>1</v>
      </c>
      <c r="E31" s="110">
        <v>0</v>
      </c>
      <c r="F31" s="175">
        <v>5</v>
      </c>
      <c r="G31" s="232">
        <v>0</v>
      </c>
      <c r="H31" s="175"/>
      <c r="I31" s="110"/>
      <c r="J31" s="175"/>
    </row>
    <row r="32" spans="1:10">
      <c r="A32" s="231" t="s">
        <v>28</v>
      </c>
      <c r="B32" s="174">
        <v>67</v>
      </c>
      <c r="C32" s="174">
        <v>57</v>
      </c>
      <c r="D32" s="110">
        <v>1</v>
      </c>
      <c r="E32" s="110">
        <v>0</v>
      </c>
      <c r="F32" s="175">
        <v>9</v>
      </c>
      <c r="G32" s="232">
        <v>0</v>
      </c>
      <c r="H32" s="175"/>
      <c r="I32" s="110"/>
      <c r="J32" s="175"/>
    </row>
    <row r="33" spans="1:10" ht="24" customHeight="1">
      <c r="A33" s="234" t="s">
        <v>110</v>
      </c>
      <c r="B33" s="151">
        <v>1582</v>
      </c>
      <c r="C33" s="151">
        <v>1197</v>
      </c>
      <c r="D33" s="153">
        <v>40</v>
      </c>
      <c r="E33" s="153">
        <v>15</v>
      </c>
      <c r="F33" s="152">
        <v>326</v>
      </c>
      <c r="G33" s="235">
        <v>4</v>
      </c>
      <c r="H33" s="152"/>
      <c r="I33" s="153"/>
      <c r="J33" s="152"/>
    </row>
    <row r="34" spans="1:10" ht="36" customHeight="1">
      <c r="A34" s="136"/>
      <c r="B34" s="430" t="s">
        <v>117</v>
      </c>
      <c r="C34" s="430"/>
      <c r="D34" s="430"/>
      <c r="E34" s="430"/>
      <c r="F34" s="430"/>
      <c r="G34" s="430"/>
    </row>
    <row r="35" spans="1:10">
      <c r="A35" s="231" t="s">
        <v>104</v>
      </c>
      <c r="B35" s="174">
        <v>2</v>
      </c>
      <c r="C35" s="174">
        <v>1</v>
      </c>
      <c r="D35" s="110">
        <v>0</v>
      </c>
      <c r="E35" s="110">
        <v>1</v>
      </c>
      <c r="F35" s="175">
        <v>0</v>
      </c>
      <c r="G35" s="232"/>
      <c r="H35" s="175"/>
      <c r="I35" s="110"/>
      <c r="J35" s="175"/>
    </row>
    <row r="36" spans="1:10" ht="18" customHeight="1">
      <c r="A36" s="231" t="s">
        <v>24</v>
      </c>
      <c r="B36" s="174">
        <v>0</v>
      </c>
      <c r="C36" s="174">
        <v>0</v>
      </c>
      <c r="D36" s="110">
        <v>0</v>
      </c>
      <c r="E36" s="110">
        <v>0</v>
      </c>
      <c r="F36" s="175">
        <v>0</v>
      </c>
      <c r="G36" s="232">
        <v>0</v>
      </c>
      <c r="H36" s="175"/>
      <c r="I36" s="110"/>
      <c r="J36" s="175"/>
    </row>
    <row r="37" spans="1:10">
      <c r="A37" s="231" t="s">
        <v>25</v>
      </c>
      <c r="B37" s="174">
        <v>12</v>
      </c>
      <c r="C37" s="174">
        <v>6</v>
      </c>
      <c r="D37" s="110">
        <v>0</v>
      </c>
      <c r="E37" s="110">
        <v>0</v>
      </c>
      <c r="F37" s="175">
        <v>6</v>
      </c>
      <c r="G37" s="232"/>
      <c r="H37" s="175"/>
      <c r="I37" s="110"/>
      <c r="J37" s="175"/>
    </row>
    <row r="38" spans="1:10">
      <c r="A38" s="231" t="s">
        <v>105</v>
      </c>
      <c r="B38" s="174">
        <v>0</v>
      </c>
      <c r="C38" s="174">
        <v>0</v>
      </c>
      <c r="D38" s="110">
        <v>0</v>
      </c>
      <c r="E38" s="110">
        <v>0</v>
      </c>
      <c r="F38" s="175">
        <v>0</v>
      </c>
      <c r="G38" s="232">
        <v>0</v>
      </c>
      <c r="H38" s="175"/>
      <c r="I38" s="110"/>
      <c r="J38" s="175"/>
    </row>
    <row r="39" spans="1:10">
      <c r="A39" s="231" t="s">
        <v>26</v>
      </c>
      <c r="B39" s="174">
        <v>2</v>
      </c>
      <c r="C39" s="174">
        <v>1</v>
      </c>
      <c r="D39" s="110">
        <v>0</v>
      </c>
      <c r="E39" s="110">
        <v>0</v>
      </c>
      <c r="F39" s="175">
        <v>1</v>
      </c>
      <c r="G39" s="232">
        <v>0</v>
      </c>
      <c r="H39" s="175"/>
      <c r="I39" s="110"/>
      <c r="J39" s="175"/>
    </row>
    <row r="40" spans="1:10" ht="24" customHeight="1">
      <c r="A40" s="231" t="s">
        <v>106</v>
      </c>
      <c r="B40" s="174">
        <v>9</v>
      </c>
      <c r="C40" s="174">
        <v>1</v>
      </c>
      <c r="D40" s="110">
        <v>2</v>
      </c>
      <c r="E40" s="110">
        <v>0</v>
      </c>
      <c r="F40" s="175">
        <v>6</v>
      </c>
      <c r="G40" s="232">
        <v>0</v>
      </c>
      <c r="H40" s="175"/>
      <c r="I40" s="110"/>
      <c r="J40" s="175"/>
    </row>
    <row r="41" spans="1:10" ht="18" customHeight="1">
      <c r="A41" s="231" t="s">
        <v>107</v>
      </c>
      <c r="B41" s="174">
        <v>3</v>
      </c>
      <c r="C41" s="174">
        <v>2</v>
      </c>
      <c r="D41" s="110">
        <v>0</v>
      </c>
      <c r="E41" s="110">
        <v>0</v>
      </c>
      <c r="F41" s="175">
        <v>1</v>
      </c>
      <c r="G41" s="232">
        <v>0</v>
      </c>
      <c r="H41" s="175"/>
      <c r="I41" s="110"/>
      <c r="J41" s="175"/>
    </row>
    <row r="42" spans="1:10">
      <c r="A42" s="231" t="s">
        <v>27</v>
      </c>
      <c r="B42" s="174">
        <v>3</v>
      </c>
      <c r="C42" s="174">
        <v>2</v>
      </c>
      <c r="D42" s="110">
        <v>0</v>
      </c>
      <c r="E42" s="110">
        <v>0</v>
      </c>
      <c r="F42" s="175">
        <v>1</v>
      </c>
      <c r="G42" s="232">
        <v>0</v>
      </c>
      <c r="H42" s="175"/>
      <c r="I42" s="110"/>
      <c r="J42" s="175"/>
    </row>
    <row r="43" spans="1:10">
      <c r="A43" s="231" t="s">
        <v>108</v>
      </c>
      <c r="B43" s="174">
        <v>0</v>
      </c>
      <c r="C43" s="174">
        <v>0</v>
      </c>
      <c r="D43" s="110">
        <v>0</v>
      </c>
      <c r="E43" s="110">
        <v>0</v>
      </c>
      <c r="F43" s="175">
        <v>0</v>
      </c>
      <c r="G43" s="232">
        <v>0</v>
      </c>
      <c r="H43" s="175"/>
      <c r="I43" s="110"/>
      <c r="J43" s="175"/>
    </row>
    <row r="44" spans="1:10" ht="24">
      <c r="A44" s="233" t="s">
        <v>29</v>
      </c>
      <c r="B44" s="174">
        <v>0</v>
      </c>
      <c r="C44" s="174">
        <v>0</v>
      </c>
      <c r="D44" s="110">
        <v>0</v>
      </c>
      <c r="E44" s="110">
        <v>0</v>
      </c>
      <c r="F44" s="175">
        <v>0</v>
      </c>
      <c r="G44" s="232">
        <v>0</v>
      </c>
      <c r="H44" s="175"/>
      <c r="I44" s="110"/>
      <c r="J44" s="175"/>
    </row>
    <row r="45" spans="1:10" ht="24" customHeight="1">
      <c r="A45" s="231" t="s">
        <v>109</v>
      </c>
      <c r="B45" s="174">
        <v>22</v>
      </c>
      <c r="C45" s="174">
        <v>9</v>
      </c>
      <c r="D45" s="110">
        <v>4</v>
      </c>
      <c r="E45" s="110">
        <v>0</v>
      </c>
      <c r="F45" s="175">
        <v>9</v>
      </c>
      <c r="G45" s="232">
        <v>0</v>
      </c>
      <c r="H45" s="175"/>
      <c r="I45" s="110"/>
      <c r="J45" s="175"/>
    </row>
    <row r="46" spans="1:10" ht="18" customHeight="1">
      <c r="A46" s="231" t="s">
        <v>133</v>
      </c>
      <c r="B46" s="174">
        <v>0</v>
      </c>
      <c r="C46" s="174">
        <v>0</v>
      </c>
      <c r="D46" s="110">
        <v>0</v>
      </c>
      <c r="E46" s="110">
        <v>0</v>
      </c>
      <c r="F46" s="175">
        <v>0</v>
      </c>
      <c r="G46" s="232">
        <v>0</v>
      </c>
      <c r="H46" s="175"/>
      <c r="I46" s="110"/>
      <c r="J46" s="175"/>
    </row>
    <row r="47" spans="1:10">
      <c r="A47" s="231" t="s">
        <v>28</v>
      </c>
      <c r="B47" s="174">
        <v>0</v>
      </c>
      <c r="C47" s="174">
        <v>0</v>
      </c>
      <c r="D47" s="110">
        <v>0</v>
      </c>
      <c r="E47" s="110">
        <v>0</v>
      </c>
      <c r="F47" s="175">
        <v>0</v>
      </c>
      <c r="G47" s="232">
        <v>0</v>
      </c>
      <c r="H47" s="175"/>
      <c r="I47" s="110"/>
      <c r="J47" s="175"/>
    </row>
    <row r="48" spans="1:10" ht="24" customHeight="1">
      <c r="A48" s="234" t="s">
        <v>110</v>
      </c>
      <c r="B48" s="151">
        <v>53</v>
      </c>
      <c r="C48" s="151">
        <v>22</v>
      </c>
      <c r="D48" s="153">
        <v>6</v>
      </c>
      <c r="E48" s="153">
        <v>1</v>
      </c>
      <c r="F48" s="152">
        <v>24</v>
      </c>
      <c r="G48" s="235">
        <v>0</v>
      </c>
      <c r="H48" s="152"/>
      <c r="I48" s="153"/>
      <c r="J48" s="152"/>
    </row>
    <row r="49" spans="1:10" ht="24" customHeight="1">
      <c r="A49" s="212" t="s">
        <v>96</v>
      </c>
      <c r="B49" s="236"/>
      <c r="C49" s="237"/>
      <c r="D49" s="237"/>
      <c r="E49" s="237"/>
      <c r="F49" s="237"/>
      <c r="G49" s="143"/>
      <c r="H49" s="143"/>
      <c r="I49" s="143"/>
      <c r="J49" s="143"/>
    </row>
    <row r="50" spans="1:10">
      <c r="A50" s="212" t="s">
        <v>63</v>
      </c>
      <c r="B50" s="236"/>
      <c r="C50" s="237"/>
      <c r="D50" s="237"/>
      <c r="E50" s="237"/>
      <c r="F50" s="237"/>
      <c r="G50" s="143"/>
      <c r="H50" s="143"/>
      <c r="I50" s="143"/>
      <c r="J50" s="143"/>
    </row>
    <row r="51" spans="1:10">
      <c r="A51" s="212" t="s">
        <v>163</v>
      </c>
    </row>
  </sheetData>
  <mergeCells count="7">
    <mergeCell ref="B34:G34"/>
    <mergeCell ref="B19:G19"/>
    <mergeCell ref="A1:G1"/>
    <mergeCell ref="A2:A3"/>
    <mergeCell ref="B2:B3"/>
    <mergeCell ref="C2:G2"/>
    <mergeCell ref="B4:G4"/>
  </mergeCells>
  <pageMargins left="0.78740157480314965" right="0.78740157480314965" top="0.98425196850393704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- B I 6 - j/18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200" enableFormatConditionsCalculation="0"/>
  <dimension ref="A1:D42"/>
  <sheetViews>
    <sheetView showGridLines="0" zoomScaleNormal="100" workbookViewId="0">
      <selection sqref="A1:D1"/>
    </sheetView>
  </sheetViews>
  <sheetFormatPr baseColWidth="10" defaultRowHeight="12" customHeight="1"/>
  <cols>
    <col min="1" max="1" width="21.140625" customWidth="1"/>
    <col min="2" max="4" width="24.7109375" customWidth="1"/>
  </cols>
  <sheetData>
    <row r="1" spans="1:4" ht="24" customHeight="1">
      <c r="A1" s="455" t="s">
        <v>297</v>
      </c>
      <c r="B1" s="455"/>
      <c r="C1" s="455"/>
      <c r="D1" s="455"/>
    </row>
    <row r="2" spans="1:4" ht="35.1" customHeight="1">
      <c r="A2" s="91" t="s">
        <v>126</v>
      </c>
      <c r="B2" s="32" t="s">
        <v>98</v>
      </c>
      <c r="C2" s="32" t="s">
        <v>99</v>
      </c>
      <c r="D2" s="26" t="s">
        <v>100</v>
      </c>
    </row>
    <row r="3" spans="1:4" ht="36" customHeight="1">
      <c r="A3" s="9"/>
      <c r="B3" s="395" t="s">
        <v>98</v>
      </c>
      <c r="C3" s="456"/>
      <c r="D3" s="456"/>
    </row>
    <row r="4" spans="1:4" ht="13.5" customHeight="1">
      <c r="A4" s="82">
        <v>1</v>
      </c>
      <c r="B4" s="123">
        <v>178</v>
      </c>
      <c r="C4" s="123">
        <v>110</v>
      </c>
      <c r="D4" s="123">
        <v>68</v>
      </c>
    </row>
    <row r="5" spans="1:4" ht="13.5" customHeight="1">
      <c r="A5" s="82">
        <v>2</v>
      </c>
      <c r="B5" s="123">
        <v>129</v>
      </c>
      <c r="C5" s="123">
        <v>73</v>
      </c>
      <c r="D5" s="123">
        <v>56</v>
      </c>
    </row>
    <row r="6" spans="1:4" ht="13.5" customHeight="1">
      <c r="A6" s="82">
        <v>3</v>
      </c>
      <c r="B6" s="123">
        <v>104</v>
      </c>
      <c r="C6" s="123">
        <v>66</v>
      </c>
      <c r="D6" s="123">
        <v>38</v>
      </c>
    </row>
    <row r="7" spans="1:4" ht="13.5" customHeight="1">
      <c r="A7" s="82">
        <v>4</v>
      </c>
      <c r="B7" s="123">
        <v>76</v>
      </c>
      <c r="C7" s="123">
        <v>43</v>
      </c>
      <c r="D7" s="123">
        <v>33</v>
      </c>
    </row>
    <row r="8" spans="1:4" ht="13.5" customHeight="1">
      <c r="A8" s="82">
        <v>5</v>
      </c>
      <c r="B8" s="123">
        <v>57</v>
      </c>
      <c r="C8" s="123">
        <v>43</v>
      </c>
      <c r="D8" s="123">
        <v>14</v>
      </c>
    </row>
    <row r="9" spans="1:4" ht="13.5" customHeight="1">
      <c r="A9" s="82">
        <v>6</v>
      </c>
      <c r="B9" s="123">
        <v>51</v>
      </c>
      <c r="C9" s="123">
        <v>38</v>
      </c>
      <c r="D9" s="123">
        <v>13</v>
      </c>
    </row>
    <row r="10" spans="1:4" ht="13.5" customHeight="1">
      <c r="A10" s="82">
        <v>7</v>
      </c>
      <c r="B10" s="123">
        <v>23</v>
      </c>
      <c r="C10" s="123">
        <v>15</v>
      </c>
      <c r="D10" s="123">
        <v>8</v>
      </c>
    </row>
    <row r="11" spans="1:4" ht="13.5" customHeight="1">
      <c r="A11" s="82">
        <v>8</v>
      </c>
      <c r="B11" s="123">
        <v>26</v>
      </c>
      <c r="C11" s="123">
        <v>14</v>
      </c>
      <c r="D11" s="123">
        <v>12</v>
      </c>
    </row>
    <row r="12" spans="1:4" ht="13.5" customHeight="1">
      <c r="A12" s="82">
        <v>9</v>
      </c>
      <c r="B12" s="123">
        <v>16</v>
      </c>
      <c r="C12" s="123">
        <v>12</v>
      </c>
      <c r="D12" s="123">
        <v>4</v>
      </c>
    </row>
    <row r="13" spans="1:4" ht="13.5" customHeight="1">
      <c r="A13" s="82">
        <v>10</v>
      </c>
      <c r="B13" s="123">
        <v>3</v>
      </c>
      <c r="C13" s="123">
        <v>2</v>
      </c>
      <c r="D13" s="123">
        <v>1</v>
      </c>
    </row>
    <row r="14" spans="1:4" s="165" customFormat="1" ht="13.5" customHeight="1">
      <c r="A14" s="279">
        <v>11</v>
      </c>
      <c r="B14" s="123">
        <v>1</v>
      </c>
      <c r="C14" s="123">
        <v>0</v>
      </c>
      <c r="D14" s="123">
        <v>1</v>
      </c>
    </row>
    <row r="15" spans="1:4" ht="24" customHeight="1">
      <c r="A15" s="23" t="s">
        <v>98</v>
      </c>
      <c r="B15" s="123">
        <v>664</v>
      </c>
      <c r="C15" s="123">
        <v>416</v>
      </c>
      <c r="D15" s="123">
        <v>248</v>
      </c>
    </row>
    <row r="16" spans="1:4" ht="36" customHeight="1">
      <c r="A16" s="9"/>
      <c r="B16" s="395" t="s">
        <v>118</v>
      </c>
      <c r="C16" s="456"/>
      <c r="D16" s="456"/>
    </row>
    <row r="17" spans="1:4" ht="13.5" customHeight="1">
      <c r="A17" s="248">
        <v>1</v>
      </c>
      <c r="B17" s="167">
        <v>178</v>
      </c>
      <c r="C17" s="167">
        <v>110</v>
      </c>
      <c r="D17" s="167">
        <v>68</v>
      </c>
    </row>
    <row r="18" spans="1:4" ht="13.5" customHeight="1">
      <c r="A18" s="248">
        <v>2</v>
      </c>
      <c r="B18" s="167">
        <v>128</v>
      </c>
      <c r="C18" s="167">
        <v>73</v>
      </c>
      <c r="D18" s="167">
        <v>55</v>
      </c>
    </row>
    <row r="19" spans="1:4" ht="13.5" customHeight="1">
      <c r="A19" s="248">
        <v>3</v>
      </c>
      <c r="B19" s="167">
        <v>104</v>
      </c>
      <c r="C19" s="167">
        <v>66</v>
      </c>
      <c r="D19" s="167">
        <v>38</v>
      </c>
    </row>
    <row r="20" spans="1:4" ht="13.5" customHeight="1">
      <c r="A20" s="248">
        <v>4</v>
      </c>
      <c r="B20" s="167">
        <v>75</v>
      </c>
      <c r="C20" s="167">
        <v>42</v>
      </c>
      <c r="D20" s="167">
        <v>33</v>
      </c>
    </row>
    <row r="21" spans="1:4" ht="13.5" customHeight="1">
      <c r="A21" s="248">
        <v>5</v>
      </c>
      <c r="B21" s="167">
        <v>57</v>
      </c>
      <c r="C21" s="167">
        <v>43</v>
      </c>
      <c r="D21" s="167">
        <v>14</v>
      </c>
    </row>
    <row r="22" spans="1:4" ht="13.5" customHeight="1">
      <c r="A22" s="248">
        <v>6</v>
      </c>
      <c r="B22" s="167">
        <v>51</v>
      </c>
      <c r="C22" s="167">
        <v>38</v>
      </c>
      <c r="D22" s="167">
        <v>13</v>
      </c>
    </row>
    <row r="23" spans="1:4" ht="13.5" customHeight="1">
      <c r="A23" s="248">
        <v>7</v>
      </c>
      <c r="B23" s="167">
        <v>23</v>
      </c>
      <c r="C23" s="167">
        <v>15</v>
      </c>
      <c r="D23" s="167">
        <v>8</v>
      </c>
    </row>
    <row r="24" spans="1:4" ht="13.5" customHeight="1">
      <c r="A24" s="248">
        <v>8</v>
      </c>
      <c r="B24" s="167">
        <v>26</v>
      </c>
      <c r="C24" s="167">
        <v>14</v>
      </c>
      <c r="D24" s="167">
        <v>12</v>
      </c>
    </row>
    <row r="25" spans="1:4" ht="13.5" customHeight="1">
      <c r="A25" s="248">
        <v>9</v>
      </c>
      <c r="B25" s="167">
        <v>16</v>
      </c>
      <c r="C25" s="167">
        <v>12</v>
      </c>
      <c r="D25" s="167">
        <v>4</v>
      </c>
    </row>
    <row r="26" spans="1:4" ht="13.5" customHeight="1">
      <c r="A26" s="248">
        <v>10</v>
      </c>
      <c r="B26" s="167">
        <v>2</v>
      </c>
      <c r="C26" s="167">
        <v>1</v>
      </c>
      <c r="D26" s="167">
        <v>1</v>
      </c>
    </row>
    <row r="27" spans="1:4" s="1" customFormat="1" ht="24" customHeight="1">
      <c r="A27" s="23" t="s">
        <v>124</v>
      </c>
      <c r="B27" s="123">
        <v>660</v>
      </c>
      <c r="C27" s="123">
        <v>414</v>
      </c>
      <c r="D27" s="123">
        <v>246</v>
      </c>
    </row>
    <row r="28" spans="1:4" ht="36" customHeight="1">
      <c r="A28" s="9"/>
      <c r="B28" s="395" t="s">
        <v>117</v>
      </c>
      <c r="C28" s="456"/>
      <c r="D28" s="456"/>
    </row>
    <row r="29" spans="1:4" ht="13.5" customHeight="1">
      <c r="A29" s="248">
        <v>1</v>
      </c>
      <c r="B29" s="167">
        <v>0</v>
      </c>
      <c r="C29" s="167">
        <v>0</v>
      </c>
      <c r="D29" s="167">
        <v>0</v>
      </c>
    </row>
    <row r="30" spans="1:4" ht="13.5" customHeight="1">
      <c r="A30" s="248">
        <v>2</v>
      </c>
      <c r="B30" s="167">
        <v>1</v>
      </c>
      <c r="C30" s="167">
        <v>0</v>
      </c>
      <c r="D30" s="167">
        <v>1</v>
      </c>
    </row>
    <row r="31" spans="1:4" ht="13.5" customHeight="1">
      <c r="A31" s="248">
        <v>3</v>
      </c>
      <c r="B31" s="166">
        <v>0</v>
      </c>
      <c r="C31" s="166">
        <v>0</v>
      </c>
      <c r="D31" s="166">
        <v>0</v>
      </c>
    </row>
    <row r="32" spans="1:4" ht="13.5" customHeight="1">
      <c r="A32" s="248">
        <v>4</v>
      </c>
      <c r="B32" s="166">
        <v>1</v>
      </c>
      <c r="C32" s="166">
        <v>1</v>
      </c>
      <c r="D32" s="166">
        <v>0</v>
      </c>
    </row>
    <row r="33" spans="1:4" ht="13.5" customHeight="1">
      <c r="A33" s="248">
        <v>5</v>
      </c>
      <c r="B33" s="167">
        <v>0</v>
      </c>
      <c r="C33" s="167">
        <v>0</v>
      </c>
      <c r="D33" s="167">
        <v>0</v>
      </c>
    </row>
    <row r="34" spans="1:4" ht="13.5" customHeight="1">
      <c r="A34" s="248">
        <v>6</v>
      </c>
      <c r="B34" s="167">
        <v>0</v>
      </c>
      <c r="C34" s="167">
        <v>0</v>
      </c>
      <c r="D34" s="167">
        <v>0</v>
      </c>
    </row>
    <row r="35" spans="1:4" ht="13.5" customHeight="1">
      <c r="A35" s="248">
        <v>7</v>
      </c>
      <c r="B35" s="167">
        <v>0</v>
      </c>
      <c r="C35" s="167">
        <v>0</v>
      </c>
      <c r="D35" s="167">
        <v>0</v>
      </c>
    </row>
    <row r="36" spans="1:4" ht="13.5" customHeight="1">
      <c r="A36" s="248">
        <v>8</v>
      </c>
      <c r="B36" s="167">
        <v>0</v>
      </c>
      <c r="C36" s="167">
        <v>0</v>
      </c>
      <c r="D36" s="167">
        <v>0</v>
      </c>
    </row>
    <row r="37" spans="1:4" ht="13.5" customHeight="1">
      <c r="A37" s="248">
        <v>9</v>
      </c>
      <c r="B37" s="166">
        <v>0</v>
      </c>
      <c r="C37" s="296">
        <v>0</v>
      </c>
      <c r="D37" s="296">
        <v>0</v>
      </c>
    </row>
    <row r="38" spans="1:4" ht="13.5" customHeight="1">
      <c r="A38" s="248">
        <v>10</v>
      </c>
      <c r="B38" s="167">
        <v>1</v>
      </c>
      <c r="C38" s="167">
        <v>1</v>
      </c>
      <c r="D38" s="167">
        <v>0</v>
      </c>
    </row>
    <row r="39" spans="1:4" s="165" customFormat="1" ht="13.5" customHeight="1">
      <c r="A39" s="280">
        <v>11</v>
      </c>
      <c r="B39" s="299">
        <v>1</v>
      </c>
      <c r="C39" s="154">
        <v>0</v>
      </c>
      <c r="D39" s="154">
        <v>1</v>
      </c>
    </row>
    <row r="40" spans="1:4" s="1" customFormat="1" ht="24" customHeight="1">
      <c r="A40" s="23" t="s">
        <v>124</v>
      </c>
      <c r="B40" s="123">
        <v>4</v>
      </c>
      <c r="C40" s="123">
        <v>2</v>
      </c>
      <c r="D40" s="123">
        <v>2</v>
      </c>
    </row>
    <row r="41" spans="1:4" ht="12" customHeight="1">
      <c r="B41" s="43"/>
      <c r="C41" s="281"/>
      <c r="D41" s="43"/>
    </row>
    <row r="42" spans="1:4" ht="12" customHeight="1">
      <c r="C42" s="40"/>
    </row>
  </sheetData>
  <mergeCells count="4">
    <mergeCell ref="A1:D1"/>
    <mergeCell ref="B3:D3"/>
    <mergeCell ref="B16:D16"/>
    <mergeCell ref="B28:D28"/>
  </mergeCells>
  <phoneticPr fontId="0" type="noConversion"/>
  <pageMargins left="0.78740157480314965" right="0.78740157480314965" top="0.98425196850393704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- B I 6 - j/18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190" enableFormatConditionsCalculation="0"/>
  <dimension ref="A1:O50"/>
  <sheetViews>
    <sheetView showGridLines="0" zoomScaleNormal="100" workbookViewId="0">
      <selection sqref="A1:O1"/>
    </sheetView>
  </sheetViews>
  <sheetFormatPr baseColWidth="10" defaultColWidth="11.42578125" defaultRowHeight="12" customHeight="1"/>
  <cols>
    <col min="1" max="1" width="19.5703125" style="70" customWidth="1"/>
    <col min="2" max="4" width="5.85546875" style="70" customWidth="1"/>
    <col min="5" max="15" width="5.28515625" style="70" customWidth="1"/>
    <col min="16" max="16384" width="11.42578125" style="70"/>
  </cols>
  <sheetData>
    <row r="1" spans="1:15" ht="45" customHeight="1">
      <c r="A1" s="457" t="s">
        <v>311</v>
      </c>
      <c r="B1" s="457"/>
      <c r="C1" s="457"/>
      <c r="D1" s="457"/>
      <c r="E1" s="457"/>
      <c r="F1" s="457"/>
      <c r="G1" s="457"/>
      <c r="H1" s="457"/>
      <c r="I1" s="457"/>
      <c r="J1" s="457"/>
      <c r="K1" s="457"/>
      <c r="L1" s="457"/>
      <c r="M1" s="457"/>
      <c r="N1" s="457"/>
      <c r="O1" s="457"/>
    </row>
    <row r="2" spans="1:15" ht="15" customHeight="1">
      <c r="A2" s="464" t="s">
        <v>77</v>
      </c>
      <c r="B2" s="458" t="s">
        <v>47</v>
      </c>
      <c r="C2" s="458" t="s">
        <v>52</v>
      </c>
      <c r="D2" s="458" t="s">
        <v>53</v>
      </c>
      <c r="E2" s="458" t="s">
        <v>64</v>
      </c>
      <c r="F2" s="458"/>
      <c r="G2" s="458"/>
      <c r="H2" s="458"/>
      <c r="I2" s="458"/>
      <c r="J2" s="458"/>
      <c r="K2" s="458"/>
      <c r="L2" s="458"/>
      <c r="M2" s="458"/>
      <c r="N2" s="462"/>
      <c r="O2" s="462"/>
    </row>
    <row r="3" spans="1:15" ht="35.1" customHeight="1">
      <c r="A3" s="465"/>
      <c r="B3" s="459"/>
      <c r="C3" s="459"/>
      <c r="D3" s="459"/>
      <c r="E3" s="132">
        <v>1</v>
      </c>
      <c r="F3" s="132">
        <v>2</v>
      </c>
      <c r="G3" s="132">
        <v>3</v>
      </c>
      <c r="H3" s="132">
        <v>4</v>
      </c>
      <c r="I3" s="132">
        <v>5</v>
      </c>
      <c r="J3" s="132">
        <v>6</v>
      </c>
      <c r="K3" s="132">
        <v>7</v>
      </c>
      <c r="L3" s="132">
        <v>8</v>
      </c>
      <c r="M3" s="132">
        <v>9</v>
      </c>
      <c r="N3" s="109">
        <v>10</v>
      </c>
      <c r="O3" s="109">
        <v>11</v>
      </c>
    </row>
    <row r="4" spans="1:15" s="72" customFormat="1" ht="36" customHeight="1">
      <c r="A4" s="71"/>
      <c r="B4" s="460" t="s">
        <v>98</v>
      </c>
      <c r="C4" s="460"/>
      <c r="D4" s="460"/>
      <c r="E4" s="460"/>
      <c r="F4" s="461"/>
      <c r="G4" s="461"/>
      <c r="H4" s="461"/>
      <c r="I4" s="461"/>
      <c r="J4" s="461"/>
      <c r="K4" s="461"/>
      <c r="L4" s="461"/>
      <c r="M4" s="461"/>
      <c r="N4" s="273"/>
      <c r="O4" s="119"/>
    </row>
    <row r="5" spans="1:15" s="62" customFormat="1">
      <c r="A5" s="57" t="s">
        <v>104</v>
      </c>
      <c r="B5" s="167">
        <v>83</v>
      </c>
      <c r="C5" s="167">
        <v>43</v>
      </c>
      <c r="D5" s="167">
        <v>40</v>
      </c>
      <c r="E5" s="167">
        <v>13</v>
      </c>
      <c r="F5" s="167">
        <v>21</v>
      </c>
      <c r="G5" s="166">
        <v>18</v>
      </c>
      <c r="H5" s="163">
        <v>12</v>
      </c>
      <c r="I5" s="163">
        <v>3</v>
      </c>
      <c r="J5" s="163">
        <v>5</v>
      </c>
      <c r="K5" s="163">
        <v>3</v>
      </c>
      <c r="L5" s="163">
        <v>4</v>
      </c>
      <c r="M5" s="163">
        <v>3</v>
      </c>
      <c r="N5" s="43">
        <v>0</v>
      </c>
      <c r="O5" s="117">
        <v>1</v>
      </c>
    </row>
    <row r="6" spans="1:15" customFormat="1" ht="18" customHeight="1">
      <c r="A6" s="57" t="s">
        <v>24</v>
      </c>
      <c r="B6" s="167">
        <v>32</v>
      </c>
      <c r="C6" s="167">
        <v>20</v>
      </c>
      <c r="D6" s="167">
        <v>12</v>
      </c>
      <c r="E6" s="167">
        <v>13</v>
      </c>
      <c r="F6" s="167">
        <v>8</v>
      </c>
      <c r="G6" s="166">
        <v>4</v>
      </c>
      <c r="H6" s="163">
        <v>1</v>
      </c>
      <c r="I6" s="163">
        <v>3</v>
      </c>
      <c r="J6" s="163">
        <v>1</v>
      </c>
      <c r="K6" s="163">
        <v>0</v>
      </c>
      <c r="L6" s="163">
        <v>1</v>
      </c>
      <c r="M6" s="163">
        <v>1</v>
      </c>
      <c r="N6" s="43">
        <v>0</v>
      </c>
      <c r="O6" s="117">
        <v>0</v>
      </c>
    </row>
    <row r="7" spans="1:15" s="62" customFormat="1">
      <c r="A7" s="46" t="s">
        <v>25</v>
      </c>
      <c r="B7" s="167">
        <v>63</v>
      </c>
      <c r="C7" s="167">
        <v>49</v>
      </c>
      <c r="D7" s="167">
        <v>14</v>
      </c>
      <c r="E7" s="167">
        <v>20</v>
      </c>
      <c r="F7" s="167">
        <v>11</v>
      </c>
      <c r="G7" s="166">
        <v>10</v>
      </c>
      <c r="H7" s="163">
        <v>7</v>
      </c>
      <c r="I7" s="163">
        <v>5</v>
      </c>
      <c r="J7" s="163">
        <v>2</v>
      </c>
      <c r="K7" s="163">
        <v>1</v>
      </c>
      <c r="L7" s="163">
        <v>2</v>
      </c>
      <c r="M7" s="163">
        <v>5</v>
      </c>
      <c r="N7" s="43">
        <v>0</v>
      </c>
      <c r="O7" s="117">
        <v>0</v>
      </c>
    </row>
    <row r="8" spans="1:15" s="62" customFormat="1">
      <c r="A8" s="46" t="s">
        <v>105</v>
      </c>
      <c r="B8" s="167">
        <v>17</v>
      </c>
      <c r="C8" s="167">
        <v>9</v>
      </c>
      <c r="D8" s="167">
        <v>8</v>
      </c>
      <c r="E8" s="167">
        <v>6</v>
      </c>
      <c r="F8" s="167">
        <v>5</v>
      </c>
      <c r="G8" s="166">
        <v>1</v>
      </c>
      <c r="H8" s="163">
        <v>1</v>
      </c>
      <c r="I8" s="163">
        <v>2</v>
      </c>
      <c r="J8" s="163">
        <v>1</v>
      </c>
      <c r="K8" s="163">
        <v>0</v>
      </c>
      <c r="L8" s="163">
        <v>1</v>
      </c>
      <c r="M8" s="163">
        <v>0</v>
      </c>
      <c r="N8" s="43">
        <v>0</v>
      </c>
      <c r="O8" s="117">
        <v>0</v>
      </c>
    </row>
    <row r="9" spans="1:15" s="62" customFormat="1">
      <c r="A9" s="46" t="s">
        <v>26</v>
      </c>
      <c r="B9" s="167">
        <v>54</v>
      </c>
      <c r="C9" s="167">
        <v>39</v>
      </c>
      <c r="D9" s="167">
        <v>15</v>
      </c>
      <c r="E9" s="167">
        <v>16</v>
      </c>
      <c r="F9" s="167">
        <v>7</v>
      </c>
      <c r="G9" s="166">
        <v>6</v>
      </c>
      <c r="H9" s="163">
        <v>6</v>
      </c>
      <c r="I9" s="163">
        <v>4</v>
      </c>
      <c r="J9" s="163">
        <v>7</v>
      </c>
      <c r="K9" s="163">
        <v>4</v>
      </c>
      <c r="L9" s="163">
        <v>3</v>
      </c>
      <c r="M9" s="163">
        <v>1</v>
      </c>
      <c r="N9" s="43">
        <v>0</v>
      </c>
      <c r="O9" s="117">
        <v>0</v>
      </c>
    </row>
    <row r="10" spans="1:15" s="62" customFormat="1" ht="24" customHeight="1">
      <c r="A10" s="46" t="s">
        <v>106</v>
      </c>
      <c r="B10" s="167">
        <v>86</v>
      </c>
      <c r="C10" s="167">
        <v>58</v>
      </c>
      <c r="D10" s="167">
        <v>28</v>
      </c>
      <c r="E10" s="167">
        <v>27</v>
      </c>
      <c r="F10" s="167">
        <v>7</v>
      </c>
      <c r="G10" s="166">
        <v>21</v>
      </c>
      <c r="H10" s="163">
        <v>7</v>
      </c>
      <c r="I10" s="163">
        <v>7</v>
      </c>
      <c r="J10" s="163">
        <v>7</v>
      </c>
      <c r="K10" s="163">
        <v>3</v>
      </c>
      <c r="L10" s="163">
        <v>3</v>
      </c>
      <c r="M10" s="163">
        <v>2</v>
      </c>
      <c r="N10" s="43">
        <v>2</v>
      </c>
      <c r="O10" s="117">
        <v>0</v>
      </c>
    </row>
    <row r="11" spans="1:15" s="62" customFormat="1" ht="18" customHeight="1">
      <c r="A11" s="57" t="s">
        <v>107</v>
      </c>
      <c r="B11" s="167">
        <v>56</v>
      </c>
      <c r="C11" s="167">
        <v>37</v>
      </c>
      <c r="D11" s="167">
        <v>19</v>
      </c>
      <c r="E11" s="167">
        <v>12</v>
      </c>
      <c r="F11" s="167">
        <v>5</v>
      </c>
      <c r="G11" s="166">
        <v>6</v>
      </c>
      <c r="H11" s="163">
        <v>8</v>
      </c>
      <c r="I11" s="163">
        <v>7</v>
      </c>
      <c r="J11" s="163">
        <v>11</v>
      </c>
      <c r="K11" s="163">
        <v>2</v>
      </c>
      <c r="L11" s="163">
        <v>3</v>
      </c>
      <c r="M11" s="163">
        <v>2</v>
      </c>
      <c r="N11" s="43">
        <v>0</v>
      </c>
      <c r="O11" s="117">
        <v>0</v>
      </c>
    </row>
    <row r="12" spans="1:15" customFormat="1">
      <c r="A12" s="57" t="s">
        <v>27</v>
      </c>
      <c r="B12" s="167">
        <v>36</v>
      </c>
      <c r="C12" s="167">
        <v>21</v>
      </c>
      <c r="D12" s="167">
        <v>15</v>
      </c>
      <c r="E12" s="167">
        <v>16</v>
      </c>
      <c r="F12" s="167">
        <v>10</v>
      </c>
      <c r="G12" s="166">
        <v>2</v>
      </c>
      <c r="H12" s="163">
        <v>4</v>
      </c>
      <c r="I12" s="163">
        <v>1</v>
      </c>
      <c r="J12" s="163">
        <v>0</v>
      </c>
      <c r="K12" s="163">
        <v>2</v>
      </c>
      <c r="L12" s="163">
        <v>1</v>
      </c>
      <c r="M12" s="163">
        <v>0</v>
      </c>
      <c r="N12" s="43">
        <v>0</v>
      </c>
      <c r="O12" s="117">
        <v>0</v>
      </c>
    </row>
    <row r="13" spans="1:15" s="62" customFormat="1">
      <c r="A13" s="57" t="s">
        <v>108</v>
      </c>
      <c r="B13" s="167">
        <v>34</v>
      </c>
      <c r="C13" s="167">
        <v>25</v>
      </c>
      <c r="D13" s="167">
        <v>9</v>
      </c>
      <c r="E13" s="167">
        <v>9</v>
      </c>
      <c r="F13" s="167">
        <v>8</v>
      </c>
      <c r="G13" s="166">
        <v>3</v>
      </c>
      <c r="H13" s="163">
        <v>3</v>
      </c>
      <c r="I13" s="163">
        <v>3</v>
      </c>
      <c r="J13" s="163">
        <v>2</v>
      </c>
      <c r="K13" s="163">
        <v>4</v>
      </c>
      <c r="L13" s="163">
        <v>0</v>
      </c>
      <c r="M13" s="163">
        <v>1</v>
      </c>
      <c r="N13" s="43">
        <v>1</v>
      </c>
      <c r="O13" s="117">
        <v>0</v>
      </c>
    </row>
    <row r="14" spans="1:15" s="9" customFormat="1" ht="24">
      <c r="A14" s="57" t="s">
        <v>29</v>
      </c>
      <c r="B14" s="167">
        <v>37</v>
      </c>
      <c r="C14" s="167">
        <v>23</v>
      </c>
      <c r="D14" s="167">
        <v>14</v>
      </c>
      <c r="E14" s="167">
        <v>9</v>
      </c>
      <c r="F14" s="167">
        <v>7</v>
      </c>
      <c r="G14" s="166">
        <v>11</v>
      </c>
      <c r="H14" s="163">
        <v>2</v>
      </c>
      <c r="I14" s="163">
        <v>1</v>
      </c>
      <c r="J14" s="163">
        <v>5</v>
      </c>
      <c r="K14" s="163">
        <v>1</v>
      </c>
      <c r="L14" s="163">
        <v>1</v>
      </c>
      <c r="M14" s="163">
        <v>0</v>
      </c>
      <c r="N14" s="43">
        <v>0</v>
      </c>
      <c r="O14" s="117">
        <v>0</v>
      </c>
    </row>
    <row r="15" spans="1:15" s="62" customFormat="1" ht="24" customHeight="1">
      <c r="A15" s="57" t="s">
        <v>109</v>
      </c>
      <c r="B15" s="167">
        <v>122</v>
      </c>
      <c r="C15" s="167">
        <v>63</v>
      </c>
      <c r="D15" s="167">
        <v>59</v>
      </c>
      <c r="E15" s="167">
        <v>30</v>
      </c>
      <c r="F15" s="167">
        <v>26</v>
      </c>
      <c r="G15" s="166">
        <v>19</v>
      </c>
      <c r="H15" s="163">
        <v>20</v>
      </c>
      <c r="I15" s="163">
        <v>15</v>
      </c>
      <c r="J15" s="163">
        <v>4</v>
      </c>
      <c r="K15" s="163">
        <v>2</v>
      </c>
      <c r="L15" s="163">
        <v>5</v>
      </c>
      <c r="M15" s="163">
        <v>1</v>
      </c>
      <c r="N15" s="43">
        <v>0</v>
      </c>
      <c r="O15" s="117">
        <v>0</v>
      </c>
    </row>
    <row r="16" spans="1:15" s="62" customFormat="1" ht="18" customHeight="1">
      <c r="A16" s="57" t="s">
        <v>133</v>
      </c>
      <c r="B16" s="167">
        <v>10</v>
      </c>
      <c r="C16" s="167">
        <v>7</v>
      </c>
      <c r="D16" s="167">
        <v>3</v>
      </c>
      <c r="E16" s="167">
        <v>1</v>
      </c>
      <c r="F16" s="167">
        <v>7</v>
      </c>
      <c r="G16" s="166">
        <v>0</v>
      </c>
      <c r="H16" s="163">
        <v>1</v>
      </c>
      <c r="I16" s="163">
        <v>0</v>
      </c>
      <c r="J16" s="163">
        <v>1</v>
      </c>
      <c r="K16" s="163">
        <v>0</v>
      </c>
      <c r="L16" s="163">
        <v>0</v>
      </c>
      <c r="M16" s="163">
        <v>0</v>
      </c>
      <c r="N16" s="43">
        <v>0</v>
      </c>
      <c r="O16" s="117">
        <v>0</v>
      </c>
    </row>
    <row r="17" spans="1:15" s="62" customFormat="1">
      <c r="A17" s="57" t="s">
        <v>28</v>
      </c>
      <c r="B17" s="167">
        <v>34</v>
      </c>
      <c r="C17" s="167">
        <v>22</v>
      </c>
      <c r="D17" s="167">
        <v>12</v>
      </c>
      <c r="E17" s="167">
        <v>6</v>
      </c>
      <c r="F17" s="167">
        <v>7</v>
      </c>
      <c r="G17" s="166">
        <v>3</v>
      </c>
      <c r="H17" s="163">
        <v>4</v>
      </c>
      <c r="I17" s="163">
        <v>6</v>
      </c>
      <c r="J17" s="163">
        <v>5</v>
      </c>
      <c r="K17" s="163">
        <v>1</v>
      </c>
      <c r="L17" s="163">
        <v>2</v>
      </c>
      <c r="M17" s="163">
        <v>0</v>
      </c>
      <c r="N17" s="43">
        <v>0</v>
      </c>
      <c r="O17" s="117">
        <v>0</v>
      </c>
    </row>
    <row r="18" spans="1:15" s="62" customFormat="1" ht="24" customHeight="1">
      <c r="A18" s="56" t="s">
        <v>110</v>
      </c>
      <c r="B18" s="123">
        <v>664</v>
      </c>
      <c r="C18" s="123">
        <v>416</v>
      </c>
      <c r="D18" s="123">
        <v>248</v>
      </c>
      <c r="E18" s="123">
        <v>178</v>
      </c>
      <c r="F18" s="123">
        <v>129</v>
      </c>
      <c r="G18" s="241">
        <v>104</v>
      </c>
      <c r="H18" s="106">
        <v>76</v>
      </c>
      <c r="I18" s="106">
        <v>57</v>
      </c>
      <c r="J18" s="106">
        <v>51</v>
      </c>
      <c r="K18" s="106">
        <v>23</v>
      </c>
      <c r="L18" s="106">
        <v>26</v>
      </c>
      <c r="M18" s="106">
        <v>16</v>
      </c>
      <c r="N18" s="37">
        <v>3</v>
      </c>
      <c r="O18" s="118">
        <v>1</v>
      </c>
    </row>
    <row r="19" spans="1:15" ht="36" customHeight="1">
      <c r="A19" s="73"/>
      <c r="B19" s="460" t="s">
        <v>118</v>
      </c>
      <c r="C19" s="460"/>
      <c r="D19" s="460"/>
      <c r="E19" s="460"/>
      <c r="F19" s="460"/>
      <c r="G19" s="460"/>
      <c r="H19" s="461"/>
      <c r="I19" s="461"/>
      <c r="J19" s="461"/>
      <c r="K19" s="461"/>
      <c r="L19" s="461"/>
      <c r="M19" s="461"/>
      <c r="N19" s="325"/>
      <c r="O19" s="120"/>
    </row>
    <row r="20" spans="1:15" s="62" customFormat="1">
      <c r="A20" s="57" t="s">
        <v>104</v>
      </c>
      <c r="B20" s="167">
        <v>82</v>
      </c>
      <c r="C20" s="167">
        <v>43</v>
      </c>
      <c r="D20" s="167">
        <v>39</v>
      </c>
      <c r="E20" s="167">
        <v>13</v>
      </c>
      <c r="F20" s="167">
        <v>21</v>
      </c>
      <c r="G20" s="166">
        <v>18</v>
      </c>
      <c r="H20" s="163">
        <v>12</v>
      </c>
      <c r="I20" s="163">
        <v>3</v>
      </c>
      <c r="J20" s="163">
        <v>5</v>
      </c>
      <c r="K20" s="163">
        <v>3</v>
      </c>
      <c r="L20" s="163">
        <v>4</v>
      </c>
      <c r="M20" s="163">
        <v>3</v>
      </c>
      <c r="N20" s="43">
        <v>0</v>
      </c>
      <c r="O20" s="117">
        <v>0</v>
      </c>
    </row>
    <row r="21" spans="1:15" customFormat="1" ht="18" customHeight="1">
      <c r="A21" s="57" t="s">
        <v>24</v>
      </c>
      <c r="B21" s="167">
        <v>32</v>
      </c>
      <c r="C21" s="167">
        <v>20</v>
      </c>
      <c r="D21" s="167">
        <v>12</v>
      </c>
      <c r="E21" s="167">
        <v>13</v>
      </c>
      <c r="F21" s="167">
        <v>8</v>
      </c>
      <c r="G21" s="166">
        <v>4</v>
      </c>
      <c r="H21" s="163">
        <v>1</v>
      </c>
      <c r="I21" s="163">
        <v>3</v>
      </c>
      <c r="J21" s="163">
        <v>1</v>
      </c>
      <c r="K21" s="163">
        <v>0</v>
      </c>
      <c r="L21" s="163">
        <v>1</v>
      </c>
      <c r="M21" s="163">
        <v>1</v>
      </c>
      <c r="N21" s="43">
        <v>0</v>
      </c>
      <c r="O21" s="117">
        <v>0</v>
      </c>
    </row>
    <row r="22" spans="1:15" s="62" customFormat="1">
      <c r="A22" s="46" t="s">
        <v>25</v>
      </c>
      <c r="B22" s="167">
        <v>63</v>
      </c>
      <c r="C22" s="167">
        <v>49</v>
      </c>
      <c r="D22" s="167">
        <v>14</v>
      </c>
      <c r="E22" s="167">
        <v>20</v>
      </c>
      <c r="F22" s="167">
        <v>11</v>
      </c>
      <c r="G22" s="166">
        <v>10</v>
      </c>
      <c r="H22" s="163">
        <v>7</v>
      </c>
      <c r="I22" s="163">
        <v>5</v>
      </c>
      <c r="J22" s="163">
        <v>2</v>
      </c>
      <c r="K22" s="163">
        <v>1</v>
      </c>
      <c r="L22" s="163">
        <v>2</v>
      </c>
      <c r="M22" s="163">
        <v>5</v>
      </c>
      <c r="N22" s="43">
        <v>0</v>
      </c>
      <c r="O22" s="117">
        <v>0</v>
      </c>
    </row>
    <row r="23" spans="1:15" s="62" customFormat="1">
      <c r="A23" s="46" t="s">
        <v>105</v>
      </c>
      <c r="B23" s="167">
        <v>17</v>
      </c>
      <c r="C23" s="167">
        <v>9</v>
      </c>
      <c r="D23" s="167">
        <v>8</v>
      </c>
      <c r="E23" s="167">
        <v>6</v>
      </c>
      <c r="F23" s="167">
        <v>5</v>
      </c>
      <c r="G23" s="166">
        <v>1</v>
      </c>
      <c r="H23" s="163">
        <v>1</v>
      </c>
      <c r="I23" s="163">
        <v>2</v>
      </c>
      <c r="J23" s="163">
        <v>1</v>
      </c>
      <c r="K23" s="163">
        <v>0</v>
      </c>
      <c r="L23" s="163">
        <v>1</v>
      </c>
      <c r="M23" s="163">
        <v>0</v>
      </c>
      <c r="N23" s="43">
        <v>0</v>
      </c>
      <c r="O23" s="117">
        <v>0</v>
      </c>
    </row>
    <row r="24" spans="1:15" s="62" customFormat="1">
      <c r="A24" s="46" t="s">
        <v>26</v>
      </c>
      <c r="B24" s="167">
        <v>54</v>
      </c>
      <c r="C24" s="167">
        <v>39</v>
      </c>
      <c r="D24" s="167">
        <v>15</v>
      </c>
      <c r="E24" s="167">
        <v>16</v>
      </c>
      <c r="F24" s="167">
        <v>7</v>
      </c>
      <c r="G24" s="166">
        <v>6</v>
      </c>
      <c r="H24" s="163">
        <v>6</v>
      </c>
      <c r="I24" s="163">
        <v>4</v>
      </c>
      <c r="J24" s="163">
        <v>7</v>
      </c>
      <c r="K24" s="163">
        <v>4</v>
      </c>
      <c r="L24" s="163">
        <v>3</v>
      </c>
      <c r="M24" s="163">
        <v>1</v>
      </c>
      <c r="N24" s="43">
        <v>0</v>
      </c>
      <c r="O24" s="117">
        <v>0</v>
      </c>
    </row>
    <row r="25" spans="1:15" s="62" customFormat="1" ht="24" customHeight="1">
      <c r="A25" s="46" t="s">
        <v>106</v>
      </c>
      <c r="B25" s="167">
        <v>84</v>
      </c>
      <c r="C25" s="167">
        <v>56</v>
      </c>
      <c r="D25" s="167">
        <v>28</v>
      </c>
      <c r="E25" s="167">
        <v>27</v>
      </c>
      <c r="F25" s="167">
        <v>7</v>
      </c>
      <c r="G25" s="166">
        <v>21</v>
      </c>
      <c r="H25" s="163">
        <v>6</v>
      </c>
      <c r="I25" s="163">
        <v>7</v>
      </c>
      <c r="J25" s="163">
        <v>7</v>
      </c>
      <c r="K25" s="163">
        <v>3</v>
      </c>
      <c r="L25" s="163">
        <v>3</v>
      </c>
      <c r="M25" s="163">
        <v>2</v>
      </c>
      <c r="N25" s="43">
        <v>1</v>
      </c>
      <c r="O25" s="117">
        <v>0</v>
      </c>
    </row>
    <row r="26" spans="1:15" s="62" customFormat="1" ht="18" customHeight="1">
      <c r="A26" s="57" t="s">
        <v>107</v>
      </c>
      <c r="B26" s="167">
        <v>56</v>
      </c>
      <c r="C26" s="167">
        <v>37</v>
      </c>
      <c r="D26" s="167">
        <v>19</v>
      </c>
      <c r="E26" s="167">
        <v>12</v>
      </c>
      <c r="F26" s="167">
        <v>5</v>
      </c>
      <c r="G26" s="166">
        <v>6</v>
      </c>
      <c r="H26" s="163">
        <v>8</v>
      </c>
      <c r="I26" s="163">
        <v>7</v>
      </c>
      <c r="J26" s="163">
        <v>11</v>
      </c>
      <c r="K26" s="163">
        <v>2</v>
      </c>
      <c r="L26" s="163">
        <v>3</v>
      </c>
      <c r="M26" s="163">
        <v>2</v>
      </c>
      <c r="N26" s="43">
        <v>0</v>
      </c>
      <c r="O26" s="117">
        <v>0</v>
      </c>
    </row>
    <row r="27" spans="1:15" customFormat="1">
      <c r="A27" s="57" t="s">
        <v>27</v>
      </c>
      <c r="B27" s="167">
        <v>36</v>
      </c>
      <c r="C27" s="167">
        <v>21</v>
      </c>
      <c r="D27" s="167">
        <v>15</v>
      </c>
      <c r="E27" s="167">
        <v>16</v>
      </c>
      <c r="F27" s="167">
        <v>10</v>
      </c>
      <c r="G27" s="166">
        <v>2</v>
      </c>
      <c r="H27" s="163">
        <v>4</v>
      </c>
      <c r="I27" s="163">
        <v>1</v>
      </c>
      <c r="J27" s="163">
        <v>0</v>
      </c>
      <c r="K27" s="163">
        <v>2</v>
      </c>
      <c r="L27" s="163">
        <v>1</v>
      </c>
      <c r="M27" s="163">
        <v>0</v>
      </c>
      <c r="N27" s="43">
        <v>0</v>
      </c>
      <c r="O27" s="117">
        <v>0</v>
      </c>
    </row>
    <row r="28" spans="1:15" s="62" customFormat="1">
      <c r="A28" s="57" t="s">
        <v>108</v>
      </c>
      <c r="B28" s="167">
        <v>34</v>
      </c>
      <c r="C28" s="167">
        <v>25</v>
      </c>
      <c r="D28" s="167">
        <v>9</v>
      </c>
      <c r="E28" s="167">
        <v>9</v>
      </c>
      <c r="F28" s="167">
        <v>8</v>
      </c>
      <c r="G28" s="166">
        <v>3</v>
      </c>
      <c r="H28" s="163">
        <v>3</v>
      </c>
      <c r="I28" s="163">
        <v>3</v>
      </c>
      <c r="J28" s="163">
        <v>2</v>
      </c>
      <c r="K28" s="163">
        <v>4</v>
      </c>
      <c r="L28" s="163">
        <v>0</v>
      </c>
      <c r="M28" s="163">
        <v>1</v>
      </c>
      <c r="N28" s="43">
        <v>1</v>
      </c>
      <c r="O28" s="117">
        <v>0</v>
      </c>
    </row>
    <row r="29" spans="1:15" s="9" customFormat="1" ht="24">
      <c r="A29" s="57" t="s">
        <v>29</v>
      </c>
      <c r="B29" s="167">
        <v>37</v>
      </c>
      <c r="C29" s="167">
        <v>23</v>
      </c>
      <c r="D29" s="167">
        <v>14</v>
      </c>
      <c r="E29" s="167">
        <v>9</v>
      </c>
      <c r="F29" s="167">
        <v>7</v>
      </c>
      <c r="G29" s="166">
        <v>11</v>
      </c>
      <c r="H29" s="163">
        <v>2</v>
      </c>
      <c r="I29" s="163">
        <v>1</v>
      </c>
      <c r="J29" s="163">
        <v>5</v>
      </c>
      <c r="K29" s="163">
        <v>1</v>
      </c>
      <c r="L29" s="163">
        <v>1</v>
      </c>
      <c r="M29" s="163">
        <v>0</v>
      </c>
      <c r="N29" s="43">
        <v>0</v>
      </c>
      <c r="O29" s="117">
        <v>0</v>
      </c>
    </row>
    <row r="30" spans="1:15" s="62" customFormat="1" ht="24" customHeight="1">
      <c r="A30" s="57" t="s">
        <v>109</v>
      </c>
      <c r="B30" s="167">
        <v>122</v>
      </c>
      <c r="C30" s="167">
        <v>63</v>
      </c>
      <c r="D30" s="167">
        <v>59</v>
      </c>
      <c r="E30" s="167">
        <v>30</v>
      </c>
      <c r="F30" s="167">
        <v>26</v>
      </c>
      <c r="G30" s="166">
        <v>19</v>
      </c>
      <c r="H30" s="163">
        <v>20</v>
      </c>
      <c r="I30" s="163">
        <v>15</v>
      </c>
      <c r="J30" s="163">
        <v>4</v>
      </c>
      <c r="K30" s="163">
        <v>2</v>
      </c>
      <c r="L30" s="163">
        <v>5</v>
      </c>
      <c r="M30" s="163">
        <v>1</v>
      </c>
      <c r="N30" s="43">
        <v>0</v>
      </c>
      <c r="O30" s="117">
        <v>0</v>
      </c>
    </row>
    <row r="31" spans="1:15" s="62" customFormat="1" ht="18" customHeight="1">
      <c r="A31" s="57" t="s">
        <v>133</v>
      </c>
      <c r="B31" s="167">
        <v>10</v>
      </c>
      <c r="C31" s="167">
        <v>7</v>
      </c>
      <c r="D31" s="167">
        <v>3</v>
      </c>
      <c r="E31" s="167">
        <v>1</v>
      </c>
      <c r="F31" s="167">
        <v>7</v>
      </c>
      <c r="G31" s="166">
        <v>0</v>
      </c>
      <c r="H31" s="163">
        <v>1</v>
      </c>
      <c r="I31" s="163">
        <v>0</v>
      </c>
      <c r="J31" s="163">
        <v>1</v>
      </c>
      <c r="K31" s="163">
        <v>0</v>
      </c>
      <c r="L31" s="163">
        <v>0</v>
      </c>
      <c r="M31" s="163">
        <v>0</v>
      </c>
      <c r="N31" s="43">
        <v>0</v>
      </c>
      <c r="O31" s="117">
        <v>0</v>
      </c>
    </row>
    <row r="32" spans="1:15" s="62" customFormat="1">
      <c r="A32" s="57" t="s">
        <v>28</v>
      </c>
      <c r="B32" s="167">
        <v>33</v>
      </c>
      <c r="C32" s="167">
        <v>22</v>
      </c>
      <c r="D32" s="167">
        <v>11</v>
      </c>
      <c r="E32" s="167">
        <v>6</v>
      </c>
      <c r="F32" s="167">
        <v>6</v>
      </c>
      <c r="G32" s="166">
        <v>3</v>
      </c>
      <c r="H32" s="163">
        <v>4</v>
      </c>
      <c r="I32" s="163">
        <v>6</v>
      </c>
      <c r="J32" s="163">
        <v>5</v>
      </c>
      <c r="K32" s="163">
        <v>1</v>
      </c>
      <c r="L32" s="163">
        <v>2</v>
      </c>
      <c r="M32" s="163">
        <v>0</v>
      </c>
      <c r="N32" s="43">
        <v>0</v>
      </c>
      <c r="O32" s="117">
        <v>0</v>
      </c>
    </row>
    <row r="33" spans="1:15" s="62" customFormat="1" ht="24" customHeight="1">
      <c r="A33" s="56" t="s">
        <v>110</v>
      </c>
      <c r="B33" s="123">
        <v>660</v>
      </c>
      <c r="C33" s="123">
        <v>414</v>
      </c>
      <c r="D33" s="123">
        <v>246</v>
      </c>
      <c r="E33" s="123">
        <v>178</v>
      </c>
      <c r="F33" s="123">
        <v>128</v>
      </c>
      <c r="G33" s="241">
        <v>104</v>
      </c>
      <c r="H33" s="106">
        <v>75</v>
      </c>
      <c r="I33" s="106">
        <v>57</v>
      </c>
      <c r="J33" s="106">
        <v>51</v>
      </c>
      <c r="K33" s="106">
        <v>23</v>
      </c>
      <c r="L33" s="106">
        <v>26</v>
      </c>
      <c r="M33" s="106">
        <v>16</v>
      </c>
      <c r="N33" s="37">
        <v>2</v>
      </c>
      <c r="O33" s="118">
        <v>0</v>
      </c>
    </row>
    <row r="34" spans="1:15" s="72" customFormat="1" ht="36.75" customHeight="1">
      <c r="A34" s="71"/>
      <c r="B34" s="461" t="s">
        <v>117</v>
      </c>
      <c r="C34" s="461"/>
      <c r="D34" s="463"/>
      <c r="E34" s="463"/>
      <c r="F34" s="463"/>
      <c r="G34" s="463"/>
      <c r="H34" s="463"/>
      <c r="I34" s="463"/>
      <c r="J34" s="463"/>
      <c r="K34" s="463"/>
      <c r="L34" s="463"/>
      <c r="M34" s="463"/>
      <c r="N34" s="274"/>
      <c r="O34" s="119"/>
    </row>
    <row r="35" spans="1:15" s="62" customFormat="1">
      <c r="A35" s="57" t="s">
        <v>104</v>
      </c>
      <c r="B35" s="167">
        <v>1</v>
      </c>
      <c r="C35" s="167">
        <v>0</v>
      </c>
      <c r="D35" s="167">
        <v>1</v>
      </c>
      <c r="E35" s="167">
        <v>0</v>
      </c>
      <c r="F35" s="167">
        <v>0</v>
      </c>
      <c r="G35" s="166">
        <v>0</v>
      </c>
      <c r="H35" s="163">
        <v>0</v>
      </c>
      <c r="I35" s="163">
        <v>0</v>
      </c>
      <c r="J35" s="163">
        <v>0</v>
      </c>
      <c r="K35" s="163">
        <v>0</v>
      </c>
      <c r="L35" s="163">
        <v>0</v>
      </c>
      <c r="M35" s="163">
        <v>0</v>
      </c>
      <c r="N35" s="43">
        <v>0</v>
      </c>
      <c r="O35" s="117">
        <v>1</v>
      </c>
    </row>
    <row r="36" spans="1:15" s="165" customFormat="1" ht="18" customHeight="1">
      <c r="A36" s="57" t="s">
        <v>24</v>
      </c>
      <c r="B36" s="167">
        <v>0</v>
      </c>
      <c r="C36" s="167">
        <v>0</v>
      </c>
      <c r="D36" s="167">
        <v>0</v>
      </c>
      <c r="E36" s="167">
        <v>0</v>
      </c>
      <c r="F36" s="167">
        <v>0</v>
      </c>
      <c r="G36" s="167">
        <v>0</v>
      </c>
      <c r="H36" s="115">
        <v>0</v>
      </c>
      <c r="I36" s="115">
        <v>0</v>
      </c>
      <c r="J36" s="115">
        <v>0</v>
      </c>
      <c r="K36" s="115">
        <v>0</v>
      </c>
      <c r="L36" s="115">
        <v>0</v>
      </c>
      <c r="M36" s="115">
        <v>0</v>
      </c>
      <c r="N36" s="43">
        <v>0</v>
      </c>
      <c r="O36" s="117">
        <v>0</v>
      </c>
    </row>
    <row r="37" spans="1:15" s="62" customFormat="1">
      <c r="A37" s="46" t="s">
        <v>25</v>
      </c>
      <c r="B37" s="167">
        <v>0</v>
      </c>
      <c r="C37" s="167">
        <v>0</v>
      </c>
      <c r="D37" s="167">
        <v>0</v>
      </c>
      <c r="E37" s="167">
        <v>0</v>
      </c>
      <c r="F37" s="167">
        <v>0</v>
      </c>
      <c r="G37" s="167">
        <v>0</v>
      </c>
      <c r="H37" s="115">
        <v>0</v>
      </c>
      <c r="I37" s="115">
        <v>0</v>
      </c>
      <c r="J37" s="115">
        <v>0</v>
      </c>
      <c r="K37" s="115">
        <v>0</v>
      </c>
      <c r="L37" s="115">
        <v>0</v>
      </c>
      <c r="M37" s="115">
        <v>0</v>
      </c>
      <c r="N37" s="43">
        <v>0</v>
      </c>
      <c r="O37" s="117">
        <v>0</v>
      </c>
    </row>
    <row r="38" spans="1:15" s="62" customFormat="1">
      <c r="A38" s="46" t="s">
        <v>105</v>
      </c>
      <c r="B38" s="167">
        <v>0</v>
      </c>
      <c r="C38" s="167">
        <v>0</v>
      </c>
      <c r="D38" s="167">
        <v>0</v>
      </c>
      <c r="E38" s="167">
        <v>0</v>
      </c>
      <c r="F38" s="167">
        <v>0</v>
      </c>
      <c r="G38" s="167">
        <v>0</v>
      </c>
      <c r="H38" s="115">
        <v>0</v>
      </c>
      <c r="I38" s="115">
        <v>0</v>
      </c>
      <c r="J38" s="115">
        <v>0</v>
      </c>
      <c r="K38" s="115">
        <v>0</v>
      </c>
      <c r="L38" s="115">
        <v>0</v>
      </c>
      <c r="M38" s="115">
        <v>0</v>
      </c>
      <c r="N38" s="43">
        <v>0</v>
      </c>
      <c r="O38" s="117">
        <v>0</v>
      </c>
    </row>
    <row r="39" spans="1:15" s="62" customFormat="1">
      <c r="A39" s="46" t="s">
        <v>26</v>
      </c>
      <c r="B39" s="167">
        <v>0</v>
      </c>
      <c r="C39" s="167">
        <v>0</v>
      </c>
      <c r="D39" s="167">
        <v>0</v>
      </c>
      <c r="E39" s="167">
        <v>0</v>
      </c>
      <c r="F39" s="167">
        <v>0</v>
      </c>
      <c r="G39" s="167">
        <v>0</v>
      </c>
      <c r="H39" s="115">
        <v>0</v>
      </c>
      <c r="I39" s="115">
        <v>0</v>
      </c>
      <c r="J39" s="115">
        <v>0</v>
      </c>
      <c r="K39" s="115">
        <v>0</v>
      </c>
      <c r="L39" s="115">
        <v>0</v>
      </c>
      <c r="M39" s="115">
        <v>0</v>
      </c>
      <c r="N39" s="43">
        <v>0</v>
      </c>
      <c r="O39" s="117">
        <v>0</v>
      </c>
    </row>
    <row r="40" spans="1:15" s="62" customFormat="1" ht="24" customHeight="1">
      <c r="A40" s="46" t="s">
        <v>106</v>
      </c>
      <c r="B40" s="167">
        <v>2</v>
      </c>
      <c r="C40" s="167">
        <v>2</v>
      </c>
      <c r="D40" s="167">
        <v>0</v>
      </c>
      <c r="E40" s="167">
        <v>0</v>
      </c>
      <c r="F40" s="167">
        <v>0</v>
      </c>
      <c r="G40" s="167">
        <v>0</v>
      </c>
      <c r="H40" s="115">
        <v>1</v>
      </c>
      <c r="I40" s="115">
        <v>0</v>
      </c>
      <c r="J40" s="115">
        <v>0</v>
      </c>
      <c r="K40" s="115">
        <v>0</v>
      </c>
      <c r="L40" s="115">
        <v>0</v>
      </c>
      <c r="M40" s="115">
        <v>0</v>
      </c>
      <c r="N40" s="43">
        <v>1</v>
      </c>
      <c r="O40" s="117">
        <v>0</v>
      </c>
    </row>
    <row r="41" spans="1:15" s="62" customFormat="1" ht="18" customHeight="1">
      <c r="A41" s="57" t="s">
        <v>107</v>
      </c>
      <c r="B41" s="167">
        <v>0</v>
      </c>
      <c r="C41" s="167">
        <v>0</v>
      </c>
      <c r="D41" s="167">
        <v>0</v>
      </c>
      <c r="E41" s="167">
        <v>0</v>
      </c>
      <c r="F41" s="167">
        <v>0</v>
      </c>
      <c r="G41" s="167">
        <v>0</v>
      </c>
      <c r="H41" s="115">
        <v>0</v>
      </c>
      <c r="I41" s="115">
        <v>0</v>
      </c>
      <c r="J41" s="115">
        <v>0</v>
      </c>
      <c r="K41" s="115">
        <v>0</v>
      </c>
      <c r="L41" s="115">
        <v>0</v>
      </c>
      <c r="M41" s="115">
        <v>0</v>
      </c>
      <c r="N41" s="43">
        <v>0</v>
      </c>
      <c r="O41" s="117">
        <v>0</v>
      </c>
    </row>
    <row r="42" spans="1:15" s="165" customFormat="1">
      <c r="A42" s="57" t="s">
        <v>27</v>
      </c>
      <c r="B42" s="167">
        <v>0</v>
      </c>
      <c r="C42" s="167">
        <v>0</v>
      </c>
      <c r="D42" s="167">
        <v>0</v>
      </c>
      <c r="E42" s="167">
        <v>0</v>
      </c>
      <c r="F42" s="167">
        <v>0</v>
      </c>
      <c r="G42" s="167">
        <v>0</v>
      </c>
      <c r="H42" s="115">
        <v>0</v>
      </c>
      <c r="I42" s="115">
        <v>0</v>
      </c>
      <c r="J42" s="115">
        <v>0</v>
      </c>
      <c r="K42" s="115">
        <v>0</v>
      </c>
      <c r="L42" s="115">
        <v>0</v>
      </c>
      <c r="M42" s="115">
        <v>0</v>
      </c>
      <c r="N42" s="43">
        <v>0</v>
      </c>
      <c r="O42" s="117">
        <v>0</v>
      </c>
    </row>
    <row r="43" spans="1:15" s="62" customFormat="1">
      <c r="A43" s="57" t="s">
        <v>108</v>
      </c>
      <c r="B43" s="167">
        <v>0</v>
      </c>
      <c r="C43" s="167">
        <v>0</v>
      </c>
      <c r="D43" s="167">
        <v>0</v>
      </c>
      <c r="E43" s="167">
        <v>0</v>
      </c>
      <c r="F43" s="167">
        <v>0</v>
      </c>
      <c r="G43" s="167">
        <v>0</v>
      </c>
      <c r="H43" s="115">
        <v>0</v>
      </c>
      <c r="I43" s="115">
        <v>0</v>
      </c>
      <c r="J43" s="115">
        <v>0</v>
      </c>
      <c r="K43" s="115">
        <v>0</v>
      </c>
      <c r="L43" s="115">
        <v>0</v>
      </c>
      <c r="M43" s="115">
        <v>0</v>
      </c>
      <c r="N43" s="43">
        <v>0</v>
      </c>
      <c r="O43" s="117">
        <v>0</v>
      </c>
    </row>
    <row r="44" spans="1:15" s="9" customFormat="1" ht="24">
      <c r="A44" s="57" t="s">
        <v>29</v>
      </c>
      <c r="B44" s="167">
        <v>0</v>
      </c>
      <c r="C44" s="167">
        <v>0</v>
      </c>
      <c r="D44" s="167">
        <v>0</v>
      </c>
      <c r="E44" s="167">
        <v>0</v>
      </c>
      <c r="F44" s="167">
        <v>0</v>
      </c>
      <c r="G44" s="166">
        <v>0</v>
      </c>
      <c r="H44" s="163">
        <v>0</v>
      </c>
      <c r="I44" s="163">
        <v>0</v>
      </c>
      <c r="J44" s="163">
        <v>0</v>
      </c>
      <c r="K44" s="163">
        <v>0</v>
      </c>
      <c r="L44" s="163">
        <v>0</v>
      </c>
      <c r="M44" s="163">
        <v>0</v>
      </c>
      <c r="N44" s="43">
        <v>0</v>
      </c>
      <c r="O44" s="117">
        <v>0</v>
      </c>
    </row>
    <row r="45" spans="1:15" s="62" customFormat="1" ht="24" customHeight="1">
      <c r="A45" s="57" t="s">
        <v>109</v>
      </c>
      <c r="B45" s="167">
        <v>0</v>
      </c>
      <c r="C45" s="167">
        <v>0</v>
      </c>
      <c r="D45" s="167">
        <v>0</v>
      </c>
      <c r="E45" s="123">
        <v>0</v>
      </c>
      <c r="F45" s="167">
        <v>0</v>
      </c>
      <c r="G45" s="167">
        <v>0</v>
      </c>
      <c r="H45" s="163">
        <v>0</v>
      </c>
      <c r="I45" s="163">
        <v>0</v>
      </c>
      <c r="J45" s="163">
        <v>0</v>
      </c>
      <c r="K45" s="163">
        <v>0</v>
      </c>
      <c r="L45" s="163">
        <v>0</v>
      </c>
      <c r="M45" s="163">
        <v>0</v>
      </c>
      <c r="N45" s="43">
        <v>0</v>
      </c>
      <c r="O45" s="117">
        <v>0</v>
      </c>
    </row>
    <row r="46" spans="1:15" s="62" customFormat="1" ht="18" customHeight="1">
      <c r="A46" s="57" t="s">
        <v>133</v>
      </c>
      <c r="B46" s="167">
        <v>0</v>
      </c>
      <c r="C46" s="167">
        <v>0</v>
      </c>
      <c r="D46" s="167">
        <v>0</v>
      </c>
      <c r="E46" s="123">
        <v>0</v>
      </c>
      <c r="F46" s="167">
        <v>0</v>
      </c>
      <c r="G46" s="166">
        <v>0</v>
      </c>
      <c r="H46" s="163">
        <v>0</v>
      </c>
      <c r="I46" s="163">
        <v>0</v>
      </c>
      <c r="J46" s="163">
        <v>0</v>
      </c>
      <c r="K46" s="163">
        <v>0</v>
      </c>
      <c r="L46" s="163">
        <v>0</v>
      </c>
      <c r="M46" s="163">
        <v>0</v>
      </c>
      <c r="N46" s="43">
        <v>0</v>
      </c>
      <c r="O46" s="117">
        <v>0</v>
      </c>
    </row>
    <row r="47" spans="1:15" s="62" customFormat="1">
      <c r="A47" s="57" t="s">
        <v>28</v>
      </c>
      <c r="B47" s="167">
        <v>1</v>
      </c>
      <c r="C47" s="167">
        <v>0</v>
      </c>
      <c r="D47" s="167">
        <v>1</v>
      </c>
      <c r="E47" s="123">
        <v>0</v>
      </c>
      <c r="F47" s="167">
        <v>1</v>
      </c>
      <c r="G47" s="166">
        <v>0</v>
      </c>
      <c r="H47" s="163">
        <v>0</v>
      </c>
      <c r="I47" s="163">
        <v>0</v>
      </c>
      <c r="J47" s="163">
        <v>0</v>
      </c>
      <c r="K47" s="163">
        <v>0</v>
      </c>
      <c r="L47" s="163">
        <v>0</v>
      </c>
      <c r="M47" s="163">
        <v>0</v>
      </c>
      <c r="N47" s="43">
        <v>0</v>
      </c>
      <c r="O47" s="117">
        <v>0</v>
      </c>
    </row>
    <row r="48" spans="1:15" s="88" customFormat="1" ht="24" customHeight="1">
      <c r="A48" s="56" t="s">
        <v>110</v>
      </c>
      <c r="B48" s="123">
        <v>4</v>
      </c>
      <c r="C48" s="123">
        <v>2</v>
      </c>
      <c r="D48" s="123">
        <v>2</v>
      </c>
      <c r="E48" s="123">
        <v>0</v>
      </c>
      <c r="F48" s="123">
        <v>1</v>
      </c>
      <c r="G48" s="241">
        <v>0</v>
      </c>
      <c r="H48" s="106">
        <v>1</v>
      </c>
      <c r="I48" s="106">
        <v>0</v>
      </c>
      <c r="J48" s="106">
        <v>0</v>
      </c>
      <c r="K48" s="106">
        <v>0</v>
      </c>
      <c r="L48" s="106">
        <v>0</v>
      </c>
      <c r="M48" s="106">
        <v>0</v>
      </c>
      <c r="N48" s="37">
        <v>1</v>
      </c>
      <c r="O48" s="118">
        <v>1</v>
      </c>
    </row>
    <row r="49" spans="1:1" s="74" customFormat="1" ht="24" customHeight="1"/>
    <row r="50" spans="1:1" s="74" customFormat="1" ht="12" customHeight="1">
      <c r="A50" s="75"/>
    </row>
  </sheetData>
  <mergeCells count="9">
    <mergeCell ref="A1:O1"/>
    <mergeCell ref="D2:D3"/>
    <mergeCell ref="B4:M4"/>
    <mergeCell ref="E2:O2"/>
    <mergeCell ref="B34:M34"/>
    <mergeCell ref="B19:M19"/>
    <mergeCell ref="A2:A3"/>
    <mergeCell ref="B2:B3"/>
    <mergeCell ref="C2:C3"/>
  </mergeCells>
  <phoneticPr fontId="0" type="noConversion"/>
  <pageMargins left="0.78740157480314965" right="0.78740157480314965" top="0.98425196850393704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- B I 6 - j/18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260" enableFormatConditionsCalculation="0"/>
  <dimension ref="A1:D19"/>
  <sheetViews>
    <sheetView showGridLines="0" zoomScaleNormal="100" workbookViewId="0">
      <selection sqref="A1:D1"/>
    </sheetView>
  </sheetViews>
  <sheetFormatPr baseColWidth="10" defaultRowHeight="12" customHeight="1"/>
  <cols>
    <col min="1" max="1" width="50.85546875" customWidth="1"/>
    <col min="2" max="4" width="14.7109375" customWidth="1"/>
  </cols>
  <sheetData>
    <row r="1" spans="1:4" ht="36" customHeight="1">
      <c r="A1" s="381" t="s">
        <v>298</v>
      </c>
      <c r="B1" s="382"/>
      <c r="C1" s="382"/>
      <c r="D1" s="382"/>
    </row>
    <row r="2" spans="1:4" ht="31.5" customHeight="1">
      <c r="A2" s="50" t="s">
        <v>97</v>
      </c>
      <c r="B2" s="31" t="s">
        <v>98</v>
      </c>
      <c r="C2" s="31" t="s">
        <v>99</v>
      </c>
      <c r="D2" s="92" t="s">
        <v>100</v>
      </c>
    </row>
    <row r="3" spans="1:4" ht="36" customHeight="1">
      <c r="A3" s="104" t="s">
        <v>202</v>
      </c>
      <c r="B3" s="44">
        <v>3381</v>
      </c>
      <c r="C3" s="123">
        <v>548</v>
      </c>
      <c r="D3" s="191">
        <v>2833</v>
      </c>
    </row>
    <row r="4" spans="1:4" ht="18" customHeight="1">
      <c r="A4" s="58" t="s">
        <v>79</v>
      </c>
      <c r="B4" s="44">
        <v>423</v>
      </c>
      <c r="C4" s="123">
        <v>68</v>
      </c>
      <c r="D4" s="191">
        <v>355</v>
      </c>
    </row>
    <row r="5" spans="1:4" ht="18" customHeight="1">
      <c r="A5" s="89" t="s">
        <v>4</v>
      </c>
      <c r="B5" s="159"/>
      <c r="C5" s="167"/>
      <c r="D5" s="186"/>
    </row>
    <row r="6" spans="1:4" ht="34.5" customHeight="1">
      <c r="A6" s="28" t="s">
        <v>5</v>
      </c>
      <c r="B6" s="297">
        <v>133</v>
      </c>
      <c r="C6" s="167">
        <v>28</v>
      </c>
      <c r="D6" s="186">
        <v>105</v>
      </c>
    </row>
    <row r="7" spans="1:4" ht="18" customHeight="1">
      <c r="A7" s="9" t="s">
        <v>6</v>
      </c>
      <c r="B7" s="297">
        <v>51</v>
      </c>
      <c r="C7" s="167">
        <v>9</v>
      </c>
      <c r="D7" s="186">
        <v>42</v>
      </c>
    </row>
    <row r="8" spans="1:4" ht="18" customHeight="1">
      <c r="A8" s="9" t="s">
        <v>7</v>
      </c>
      <c r="B8" s="297">
        <v>10</v>
      </c>
      <c r="C8" s="167">
        <v>3</v>
      </c>
      <c r="D8" s="186">
        <v>7</v>
      </c>
    </row>
    <row r="9" spans="1:4" ht="40.5" customHeight="1">
      <c r="A9" s="28" t="s">
        <v>342</v>
      </c>
      <c r="B9" s="297">
        <v>131</v>
      </c>
      <c r="C9" s="167">
        <v>5</v>
      </c>
      <c r="D9" s="186">
        <v>126</v>
      </c>
    </row>
    <row r="10" spans="1:4" ht="24" customHeight="1">
      <c r="A10" s="58" t="s">
        <v>80</v>
      </c>
      <c r="B10" s="44">
        <v>368</v>
      </c>
      <c r="C10" s="123">
        <v>57</v>
      </c>
      <c r="D10" s="191">
        <v>311</v>
      </c>
    </row>
    <row r="11" spans="1:4" ht="18" customHeight="1">
      <c r="A11" s="89" t="s">
        <v>4</v>
      </c>
      <c r="B11" s="44"/>
      <c r="C11" s="123"/>
      <c r="D11" s="191"/>
    </row>
    <row r="12" spans="1:4" ht="21" customHeight="1">
      <c r="A12" s="89" t="s">
        <v>8</v>
      </c>
      <c r="B12" s="251"/>
      <c r="C12" s="166"/>
      <c r="D12" s="184"/>
    </row>
    <row r="13" spans="1:4" ht="16.5" customHeight="1">
      <c r="A13" s="28" t="s">
        <v>143</v>
      </c>
      <c r="B13" s="297">
        <v>16</v>
      </c>
      <c r="C13" s="299">
        <v>1</v>
      </c>
      <c r="D13" s="300">
        <v>15</v>
      </c>
    </row>
    <row r="14" spans="1:4" ht="16.5" customHeight="1">
      <c r="A14" s="28" t="s">
        <v>9</v>
      </c>
      <c r="B14" s="297">
        <v>2</v>
      </c>
      <c r="C14" s="167">
        <v>1</v>
      </c>
      <c r="D14" s="186">
        <v>1</v>
      </c>
    </row>
    <row r="15" spans="1:4" ht="18" customHeight="1">
      <c r="A15" s="9" t="s">
        <v>10</v>
      </c>
      <c r="B15" s="297">
        <v>40</v>
      </c>
      <c r="C15" s="166">
        <v>8</v>
      </c>
      <c r="D15" s="184">
        <v>32</v>
      </c>
    </row>
    <row r="16" spans="1:4" ht="18" customHeight="1">
      <c r="A16" s="9" t="s">
        <v>11</v>
      </c>
      <c r="B16" s="297">
        <v>9</v>
      </c>
      <c r="C16" s="167">
        <v>2</v>
      </c>
      <c r="D16" s="186">
        <v>7</v>
      </c>
    </row>
    <row r="17" spans="1:4" ht="39.75" customHeight="1">
      <c r="A17" s="28" t="s">
        <v>343</v>
      </c>
      <c r="B17" s="297">
        <v>138</v>
      </c>
      <c r="C17" s="167">
        <v>14</v>
      </c>
      <c r="D17" s="186">
        <v>124</v>
      </c>
    </row>
    <row r="18" spans="1:4" ht="30" customHeight="1">
      <c r="A18" s="27" t="s">
        <v>287</v>
      </c>
      <c r="B18" s="44">
        <v>3435</v>
      </c>
      <c r="C18" s="123">
        <v>559</v>
      </c>
      <c r="D18" s="191">
        <v>2876</v>
      </c>
    </row>
    <row r="19" spans="1:4" s="165" customFormat="1">
      <c r="A19" s="27"/>
      <c r="B19" s="191"/>
      <c r="C19" s="123"/>
      <c r="D19" s="123"/>
    </row>
  </sheetData>
  <mergeCells count="1">
    <mergeCell ref="A1:D1"/>
  </mergeCells>
  <phoneticPr fontId="0" type="noConversion"/>
  <pageMargins left="0.78740157480314965" right="0.78740157480314965" top="0.98425196850393704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- B I 6 - j/18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2"/>
  <sheetViews>
    <sheetView showGridLines="0" zoomScaleNormal="100" workbookViewId="0">
      <selection sqref="A1:D1"/>
    </sheetView>
  </sheetViews>
  <sheetFormatPr baseColWidth="10" defaultRowHeight="12" customHeight="1"/>
  <cols>
    <col min="1" max="1" width="50.85546875" style="165" customWidth="1"/>
    <col min="2" max="4" width="14.7109375" style="165" customWidth="1"/>
    <col min="5" max="16384" width="11.42578125" style="165"/>
  </cols>
  <sheetData>
    <row r="1" spans="1:4" ht="24" customHeight="1">
      <c r="A1" s="359" t="s">
        <v>299</v>
      </c>
      <c r="B1" s="359"/>
      <c r="C1" s="359"/>
      <c r="D1" s="359"/>
    </row>
    <row r="2" spans="1:4" ht="31.5" customHeight="1">
      <c r="A2" s="91" t="s">
        <v>86</v>
      </c>
      <c r="B2" s="32" t="s">
        <v>98</v>
      </c>
      <c r="C2" s="32" t="s">
        <v>99</v>
      </c>
      <c r="D2" s="26" t="s">
        <v>100</v>
      </c>
    </row>
    <row r="3" spans="1:4" ht="26.25" customHeight="1">
      <c r="A3" s="96" t="s">
        <v>33</v>
      </c>
      <c r="B3" s="297">
        <v>3435</v>
      </c>
      <c r="C3" s="320">
        <v>559</v>
      </c>
      <c r="D3" s="321">
        <v>2876</v>
      </c>
    </row>
    <row r="4" spans="1:4" ht="15" customHeight="1">
      <c r="A4" s="169" t="s">
        <v>81</v>
      </c>
      <c r="B4" s="297">
        <v>2702</v>
      </c>
      <c r="C4" s="167">
        <v>479</v>
      </c>
      <c r="D4" s="186">
        <v>2223</v>
      </c>
    </row>
    <row r="5" spans="1:4" ht="15" customHeight="1">
      <c r="A5" s="169" t="s">
        <v>82</v>
      </c>
      <c r="B5" s="297">
        <v>733</v>
      </c>
      <c r="C5" s="167">
        <v>80</v>
      </c>
      <c r="D5" s="186">
        <v>653</v>
      </c>
    </row>
    <row r="6" spans="1:4" ht="15" customHeight="1">
      <c r="A6" s="181" t="s">
        <v>83</v>
      </c>
      <c r="B6" s="297">
        <v>0</v>
      </c>
      <c r="C6" s="167">
        <v>0</v>
      </c>
      <c r="D6" s="186">
        <v>0</v>
      </c>
    </row>
    <row r="7" spans="1:4" ht="15" customHeight="1">
      <c r="A7" s="181" t="s">
        <v>84</v>
      </c>
      <c r="B7" s="297">
        <v>0</v>
      </c>
      <c r="C7" s="167">
        <v>0</v>
      </c>
      <c r="D7" s="186">
        <v>0</v>
      </c>
    </row>
    <row r="8" spans="1:4" ht="18" customHeight="1">
      <c r="A8" s="169" t="s">
        <v>23</v>
      </c>
      <c r="B8" s="297">
        <v>40</v>
      </c>
      <c r="C8" s="167">
        <v>8</v>
      </c>
      <c r="D8" s="186">
        <v>32</v>
      </c>
    </row>
    <row r="9" spans="1:4" ht="18" customHeight="1">
      <c r="A9" s="331" t="s">
        <v>18</v>
      </c>
      <c r="B9" s="297">
        <v>310</v>
      </c>
      <c r="C9" s="167">
        <v>91</v>
      </c>
      <c r="D9" s="186">
        <v>219</v>
      </c>
    </row>
    <row r="10" spans="1:4" ht="18" customHeight="1">
      <c r="A10" s="169" t="s">
        <v>85</v>
      </c>
      <c r="B10" s="297">
        <v>75</v>
      </c>
      <c r="C10" s="167">
        <v>12</v>
      </c>
      <c r="D10" s="186">
        <v>63</v>
      </c>
    </row>
    <row r="11" spans="1:4" ht="24" customHeight="1">
      <c r="A11" s="36" t="s">
        <v>96</v>
      </c>
    </row>
    <row r="12" spans="1:4" ht="39" customHeight="1">
      <c r="A12" s="466" t="s">
        <v>312</v>
      </c>
      <c r="B12" s="466"/>
      <c r="C12" s="466"/>
      <c r="D12" s="466"/>
    </row>
  </sheetData>
  <mergeCells count="2">
    <mergeCell ref="A1:D1"/>
    <mergeCell ref="A12:D12"/>
  </mergeCells>
  <pageMargins left="0.78740157480314965" right="0.78740157480314965" top="0.98425196850393704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- B I 6 - j/18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 enableFormatConditionsCalculation="0"/>
  <dimension ref="A1:J107"/>
  <sheetViews>
    <sheetView showGridLines="0" zoomScaleNormal="100" workbookViewId="0">
      <selection sqref="A1:J1"/>
    </sheetView>
  </sheetViews>
  <sheetFormatPr baseColWidth="10" defaultRowHeight="12"/>
  <cols>
    <col min="1" max="1" width="18.28515625" customWidth="1"/>
    <col min="2" max="10" width="8.5703125" customWidth="1"/>
  </cols>
  <sheetData>
    <row r="1" spans="1:10" s="14" customFormat="1" ht="36" customHeight="1">
      <c r="A1" s="455" t="s">
        <v>314</v>
      </c>
      <c r="B1" s="455"/>
      <c r="C1" s="455"/>
      <c r="D1" s="455"/>
      <c r="E1" s="455"/>
      <c r="F1" s="455"/>
      <c r="G1" s="455"/>
      <c r="H1" s="455"/>
      <c r="I1" s="455"/>
      <c r="J1" s="455"/>
    </row>
    <row r="2" spans="1:10" ht="12.75" customHeight="1">
      <c r="A2" s="374" t="s">
        <v>129</v>
      </c>
      <c r="B2" s="383" t="s">
        <v>98</v>
      </c>
      <c r="C2" s="383" t="s">
        <v>99</v>
      </c>
      <c r="D2" s="383" t="s">
        <v>100</v>
      </c>
      <c r="E2" s="383" t="s">
        <v>12</v>
      </c>
      <c r="F2" s="383"/>
      <c r="G2" s="383"/>
      <c r="H2" s="383"/>
      <c r="I2" s="385"/>
      <c r="J2" s="385"/>
    </row>
    <row r="3" spans="1:10" ht="12.75" customHeight="1">
      <c r="A3" s="469"/>
      <c r="B3" s="467"/>
      <c r="C3" s="467"/>
      <c r="D3" s="467"/>
      <c r="E3" s="467" t="s">
        <v>137</v>
      </c>
      <c r="F3" s="467"/>
      <c r="G3" s="467"/>
      <c r="H3" s="467" t="s">
        <v>138</v>
      </c>
      <c r="I3" s="468"/>
      <c r="J3" s="468"/>
    </row>
    <row r="4" spans="1:10" ht="12.75" customHeight="1">
      <c r="A4" s="375"/>
      <c r="B4" s="384"/>
      <c r="C4" s="384"/>
      <c r="D4" s="384"/>
      <c r="E4" s="25" t="s">
        <v>92</v>
      </c>
      <c r="F4" s="25" t="s">
        <v>93</v>
      </c>
      <c r="G4" s="2" t="s">
        <v>94</v>
      </c>
      <c r="H4" s="25" t="s">
        <v>92</v>
      </c>
      <c r="I4" s="38" t="s">
        <v>93</v>
      </c>
      <c r="J4" s="3" t="s">
        <v>94</v>
      </c>
    </row>
    <row r="5" spans="1:10" s="158" customFormat="1" ht="19.5" customHeight="1">
      <c r="A5" s="257" t="s">
        <v>203</v>
      </c>
      <c r="B5" s="252">
        <v>3</v>
      </c>
      <c r="C5" s="258">
        <v>0</v>
      </c>
      <c r="D5" s="253">
        <v>3</v>
      </c>
      <c r="E5" s="253">
        <v>3</v>
      </c>
      <c r="F5" s="258">
        <v>0</v>
      </c>
      <c r="G5" s="253">
        <v>3</v>
      </c>
      <c r="H5" s="258">
        <v>0</v>
      </c>
      <c r="I5" s="259">
        <v>0</v>
      </c>
      <c r="J5" s="258">
        <v>0</v>
      </c>
    </row>
    <row r="6" spans="1:10" s="14" customFormat="1" ht="19.5" customHeight="1">
      <c r="A6" s="256">
        <v>25</v>
      </c>
      <c r="B6" s="254">
        <v>7</v>
      </c>
      <c r="C6" s="175">
        <v>1</v>
      </c>
      <c r="D6" s="174">
        <v>6</v>
      </c>
      <c r="E6" s="174">
        <v>6</v>
      </c>
      <c r="F6" s="175">
        <v>0</v>
      </c>
      <c r="G6" s="174">
        <v>6</v>
      </c>
      <c r="H6" s="175">
        <v>1</v>
      </c>
      <c r="I6" s="110">
        <v>1</v>
      </c>
      <c r="J6" s="175">
        <v>0</v>
      </c>
    </row>
    <row r="7" spans="1:10" s="14" customFormat="1" ht="12" customHeight="1">
      <c r="A7" s="69">
        <v>26</v>
      </c>
      <c r="B7" s="254">
        <v>9</v>
      </c>
      <c r="C7" s="175">
        <v>0</v>
      </c>
      <c r="D7" s="174">
        <v>9</v>
      </c>
      <c r="E7" s="174">
        <v>8</v>
      </c>
      <c r="F7" s="175">
        <v>0</v>
      </c>
      <c r="G7" s="174">
        <v>8</v>
      </c>
      <c r="H7" s="175">
        <v>1</v>
      </c>
      <c r="I7" s="110">
        <v>0</v>
      </c>
      <c r="J7" s="175">
        <v>1</v>
      </c>
    </row>
    <row r="8" spans="1:10" s="14" customFormat="1" ht="12" customHeight="1">
      <c r="A8" s="69">
        <v>27</v>
      </c>
      <c r="B8" s="254">
        <v>17</v>
      </c>
      <c r="C8" s="175">
        <v>4</v>
      </c>
      <c r="D8" s="174">
        <v>13</v>
      </c>
      <c r="E8" s="174">
        <v>14</v>
      </c>
      <c r="F8" s="175">
        <v>3</v>
      </c>
      <c r="G8" s="174">
        <v>11</v>
      </c>
      <c r="H8" s="175">
        <v>3</v>
      </c>
      <c r="I8" s="110">
        <v>1</v>
      </c>
      <c r="J8" s="175">
        <v>2</v>
      </c>
    </row>
    <row r="9" spans="1:10" s="14" customFormat="1" ht="12" customHeight="1">
      <c r="A9" s="69">
        <v>28</v>
      </c>
      <c r="B9" s="254">
        <v>29</v>
      </c>
      <c r="C9" s="175">
        <v>9</v>
      </c>
      <c r="D9" s="174">
        <v>20</v>
      </c>
      <c r="E9" s="174">
        <v>28</v>
      </c>
      <c r="F9" s="175">
        <v>8</v>
      </c>
      <c r="G9" s="174">
        <v>20</v>
      </c>
      <c r="H9" s="175">
        <v>1</v>
      </c>
      <c r="I9" s="110">
        <v>1</v>
      </c>
      <c r="J9" s="175">
        <v>0</v>
      </c>
    </row>
    <row r="10" spans="1:10" s="14" customFormat="1" ht="12" customHeight="1">
      <c r="A10" s="69">
        <v>29</v>
      </c>
      <c r="B10" s="254">
        <v>35</v>
      </c>
      <c r="C10" s="175">
        <v>7</v>
      </c>
      <c r="D10" s="174">
        <v>28</v>
      </c>
      <c r="E10" s="174">
        <v>32</v>
      </c>
      <c r="F10" s="175">
        <v>7</v>
      </c>
      <c r="G10" s="174">
        <v>25</v>
      </c>
      <c r="H10" s="175">
        <v>3</v>
      </c>
      <c r="I10" s="110">
        <v>0</v>
      </c>
      <c r="J10" s="175">
        <v>3</v>
      </c>
    </row>
    <row r="11" spans="1:10" s="1" customFormat="1" ht="11.25" customHeight="1">
      <c r="A11" s="69" t="s">
        <v>124</v>
      </c>
      <c r="B11" s="254">
        <v>97</v>
      </c>
      <c r="C11" s="175">
        <v>21</v>
      </c>
      <c r="D11" s="174">
        <v>76</v>
      </c>
      <c r="E11" s="111">
        <v>88</v>
      </c>
      <c r="F11" s="249">
        <v>18</v>
      </c>
      <c r="G11" s="111">
        <v>70</v>
      </c>
      <c r="H11" s="249">
        <v>9</v>
      </c>
      <c r="I11" s="250">
        <v>3</v>
      </c>
      <c r="J11" s="249">
        <v>6</v>
      </c>
    </row>
    <row r="12" spans="1:10" s="12" customFormat="1" ht="19.5" customHeight="1">
      <c r="A12" s="69">
        <v>30</v>
      </c>
      <c r="B12" s="254">
        <v>43</v>
      </c>
      <c r="C12" s="175">
        <v>7</v>
      </c>
      <c r="D12" s="174">
        <v>36</v>
      </c>
      <c r="E12" s="174">
        <v>40</v>
      </c>
      <c r="F12" s="175">
        <v>7</v>
      </c>
      <c r="G12" s="174">
        <v>33</v>
      </c>
      <c r="H12" s="175">
        <v>3</v>
      </c>
      <c r="I12" s="110">
        <v>0</v>
      </c>
      <c r="J12" s="175">
        <v>3</v>
      </c>
    </row>
    <row r="13" spans="1:10" s="12" customFormat="1" ht="12" customHeight="1">
      <c r="A13" s="94">
        <v>31</v>
      </c>
      <c r="B13" s="254">
        <v>42</v>
      </c>
      <c r="C13" s="175">
        <v>9</v>
      </c>
      <c r="D13" s="174">
        <v>33</v>
      </c>
      <c r="E13" s="174">
        <v>36</v>
      </c>
      <c r="F13" s="175">
        <v>7</v>
      </c>
      <c r="G13" s="174">
        <v>29</v>
      </c>
      <c r="H13" s="175">
        <v>6</v>
      </c>
      <c r="I13" s="110">
        <v>2</v>
      </c>
      <c r="J13" s="175">
        <v>4</v>
      </c>
    </row>
    <row r="14" spans="1:10" s="12" customFormat="1" ht="12" customHeight="1">
      <c r="A14" s="94">
        <v>32</v>
      </c>
      <c r="B14" s="254">
        <v>50</v>
      </c>
      <c r="C14" s="175">
        <v>11</v>
      </c>
      <c r="D14" s="174">
        <v>39</v>
      </c>
      <c r="E14" s="174">
        <v>43</v>
      </c>
      <c r="F14" s="175">
        <v>10</v>
      </c>
      <c r="G14" s="174">
        <v>33</v>
      </c>
      <c r="H14" s="175">
        <v>7</v>
      </c>
      <c r="I14" s="110">
        <v>1</v>
      </c>
      <c r="J14" s="175">
        <v>6</v>
      </c>
    </row>
    <row r="15" spans="1:10" s="12" customFormat="1" ht="12" customHeight="1">
      <c r="A15" s="94">
        <v>33</v>
      </c>
      <c r="B15" s="254">
        <v>56</v>
      </c>
      <c r="C15" s="175">
        <v>9</v>
      </c>
      <c r="D15" s="174">
        <v>47</v>
      </c>
      <c r="E15" s="174">
        <v>54</v>
      </c>
      <c r="F15" s="175">
        <v>8</v>
      </c>
      <c r="G15" s="174">
        <v>46</v>
      </c>
      <c r="H15" s="175">
        <v>2</v>
      </c>
      <c r="I15" s="110">
        <v>1</v>
      </c>
      <c r="J15" s="175">
        <v>1</v>
      </c>
    </row>
    <row r="16" spans="1:10" s="12" customFormat="1" ht="12" customHeight="1">
      <c r="A16" s="94">
        <v>34</v>
      </c>
      <c r="B16" s="254">
        <v>66</v>
      </c>
      <c r="C16" s="175">
        <v>13</v>
      </c>
      <c r="D16" s="174">
        <v>53</v>
      </c>
      <c r="E16" s="174">
        <v>61</v>
      </c>
      <c r="F16" s="175">
        <v>13</v>
      </c>
      <c r="G16" s="174">
        <v>48</v>
      </c>
      <c r="H16" s="175">
        <v>5</v>
      </c>
      <c r="I16" s="110">
        <v>0</v>
      </c>
      <c r="J16" s="175">
        <v>5</v>
      </c>
    </row>
    <row r="17" spans="1:10" s="63" customFormat="1" ht="11.85" customHeight="1">
      <c r="A17" s="95" t="s">
        <v>124</v>
      </c>
      <c r="B17" s="254">
        <v>257</v>
      </c>
      <c r="C17" s="175">
        <v>49</v>
      </c>
      <c r="D17" s="174">
        <v>208</v>
      </c>
      <c r="E17" s="184">
        <v>234</v>
      </c>
      <c r="F17" s="166">
        <v>45</v>
      </c>
      <c r="G17" s="184">
        <v>189</v>
      </c>
      <c r="H17" s="166">
        <v>23</v>
      </c>
      <c r="I17" s="163">
        <v>4</v>
      </c>
      <c r="J17" s="166">
        <v>19</v>
      </c>
    </row>
    <row r="18" spans="1:10" s="20" customFormat="1" ht="19.5" customHeight="1">
      <c r="A18" s="69">
        <v>35</v>
      </c>
      <c r="B18" s="254">
        <v>77</v>
      </c>
      <c r="C18" s="175">
        <v>18</v>
      </c>
      <c r="D18" s="174">
        <v>59</v>
      </c>
      <c r="E18" s="174">
        <v>67</v>
      </c>
      <c r="F18" s="175">
        <v>17</v>
      </c>
      <c r="G18" s="174">
        <v>50</v>
      </c>
      <c r="H18" s="175">
        <v>10</v>
      </c>
      <c r="I18" s="110">
        <v>1</v>
      </c>
      <c r="J18" s="175">
        <v>9</v>
      </c>
    </row>
    <row r="19" spans="1:10" s="12" customFormat="1" ht="12" customHeight="1">
      <c r="A19" s="69">
        <v>36</v>
      </c>
      <c r="B19" s="254">
        <v>50</v>
      </c>
      <c r="C19" s="175">
        <v>8</v>
      </c>
      <c r="D19" s="174">
        <v>42</v>
      </c>
      <c r="E19" s="174">
        <v>47</v>
      </c>
      <c r="F19" s="175">
        <v>8</v>
      </c>
      <c r="G19" s="174">
        <v>39</v>
      </c>
      <c r="H19" s="175">
        <v>3</v>
      </c>
      <c r="I19" s="110">
        <v>0</v>
      </c>
      <c r="J19" s="175">
        <v>3</v>
      </c>
    </row>
    <row r="20" spans="1:10" s="12" customFormat="1" ht="12" customHeight="1">
      <c r="A20" s="69">
        <v>37</v>
      </c>
      <c r="B20" s="254">
        <v>65</v>
      </c>
      <c r="C20" s="175">
        <v>13</v>
      </c>
      <c r="D20" s="174">
        <v>52</v>
      </c>
      <c r="E20" s="174">
        <v>60</v>
      </c>
      <c r="F20" s="175">
        <v>11</v>
      </c>
      <c r="G20" s="174">
        <v>49</v>
      </c>
      <c r="H20" s="175">
        <v>5</v>
      </c>
      <c r="I20" s="110">
        <v>2</v>
      </c>
      <c r="J20" s="175">
        <v>3</v>
      </c>
    </row>
    <row r="21" spans="1:10" s="12" customFormat="1" ht="12" customHeight="1">
      <c r="A21" s="69">
        <v>38</v>
      </c>
      <c r="B21" s="254">
        <v>70</v>
      </c>
      <c r="C21" s="175">
        <v>16</v>
      </c>
      <c r="D21" s="174">
        <v>54</v>
      </c>
      <c r="E21" s="174">
        <v>60</v>
      </c>
      <c r="F21" s="175">
        <v>13</v>
      </c>
      <c r="G21" s="174">
        <v>47</v>
      </c>
      <c r="H21" s="175">
        <v>10</v>
      </c>
      <c r="I21" s="110">
        <v>3</v>
      </c>
      <c r="J21" s="175">
        <v>7</v>
      </c>
    </row>
    <row r="22" spans="1:10" s="12" customFormat="1" ht="12" customHeight="1">
      <c r="A22" s="69">
        <v>39</v>
      </c>
      <c r="B22" s="254">
        <v>96</v>
      </c>
      <c r="C22" s="175">
        <v>18</v>
      </c>
      <c r="D22" s="174">
        <v>78</v>
      </c>
      <c r="E22" s="174">
        <v>88</v>
      </c>
      <c r="F22" s="175">
        <v>16</v>
      </c>
      <c r="G22" s="174">
        <v>72</v>
      </c>
      <c r="H22" s="175">
        <v>8</v>
      </c>
      <c r="I22" s="110">
        <v>2</v>
      </c>
      <c r="J22" s="175">
        <v>6</v>
      </c>
    </row>
    <row r="23" spans="1:10" s="63" customFormat="1" ht="11.85" customHeight="1">
      <c r="A23" s="69" t="s">
        <v>124</v>
      </c>
      <c r="B23" s="254">
        <v>358</v>
      </c>
      <c r="C23" s="175">
        <v>73</v>
      </c>
      <c r="D23" s="174">
        <v>285</v>
      </c>
      <c r="E23" s="184">
        <v>322</v>
      </c>
      <c r="F23" s="166">
        <v>65</v>
      </c>
      <c r="G23" s="184">
        <v>257</v>
      </c>
      <c r="H23" s="166">
        <v>36</v>
      </c>
      <c r="I23" s="163">
        <v>8</v>
      </c>
      <c r="J23" s="166">
        <v>28</v>
      </c>
    </row>
    <row r="24" spans="1:10" s="12" customFormat="1" ht="19.5" customHeight="1">
      <c r="A24" s="69">
        <v>40</v>
      </c>
      <c r="B24" s="254">
        <v>85</v>
      </c>
      <c r="C24" s="175">
        <v>20</v>
      </c>
      <c r="D24" s="174">
        <v>65</v>
      </c>
      <c r="E24" s="174">
        <v>79</v>
      </c>
      <c r="F24" s="175">
        <v>16</v>
      </c>
      <c r="G24" s="174">
        <v>63</v>
      </c>
      <c r="H24" s="175">
        <v>6</v>
      </c>
      <c r="I24" s="110">
        <v>4</v>
      </c>
      <c r="J24" s="175">
        <v>2</v>
      </c>
    </row>
    <row r="25" spans="1:10" s="12" customFormat="1" ht="12" customHeight="1">
      <c r="A25" s="69">
        <v>41</v>
      </c>
      <c r="B25" s="254">
        <v>74</v>
      </c>
      <c r="C25" s="175">
        <v>11</v>
      </c>
      <c r="D25" s="174">
        <v>63</v>
      </c>
      <c r="E25" s="174">
        <v>63</v>
      </c>
      <c r="F25" s="175">
        <v>8</v>
      </c>
      <c r="G25" s="174">
        <v>55</v>
      </c>
      <c r="H25" s="175">
        <v>11</v>
      </c>
      <c r="I25" s="110">
        <v>3</v>
      </c>
      <c r="J25" s="175">
        <v>8</v>
      </c>
    </row>
    <row r="26" spans="1:10" s="12" customFormat="1" ht="12" customHeight="1">
      <c r="A26" s="69">
        <v>42</v>
      </c>
      <c r="B26" s="254">
        <v>84</v>
      </c>
      <c r="C26" s="175">
        <v>19</v>
      </c>
      <c r="D26" s="174">
        <v>65</v>
      </c>
      <c r="E26" s="174">
        <v>74</v>
      </c>
      <c r="F26" s="175">
        <v>15</v>
      </c>
      <c r="G26" s="174">
        <v>59</v>
      </c>
      <c r="H26" s="175">
        <v>10</v>
      </c>
      <c r="I26" s="110">
        <v>4</v>
      </c>
      <c r="J26" s="175">
        <v>6</v>
      </c>
    </row>
    <row r="27" spans="1:10" s="12" customFormat="1" ht="12" customHeight="1">
      <c r="A27" s="69">
        <v>43</v>
      </c>
      <c r="B27" s="254">
        <v>79</v>
      </c>
      <c r="C27" s="175">
        <v>14</v>
      </c>
      <c r="D27" s="174">
        <v>65</v>
      </c>
      <c r="E27" s="174">
        <v>69</v>
      </c>
      <c r="F27" s="175">
        <v>11</v>
      </c>
      <c r="G27" s="174">
        <v>58</v>
      </c>
      <c r="H27" s="175">
        <v>10</v>
      </c>
      <c r="I27" s="110">
        <v>3</v>
      </c>
      <c r="J27" s="175">
        <v>7</v>
      </c>
    </row>
    <row r="28" spans="1:10" s="12" customFormat="1" ht="12" customHeight="1">
      <c r="A28" s="69">
        <v>44</v>
      </c>
      <c r="B28" s="254">
        <v>42</v>
      </c>
      <c r="C28" s="175">
        <v>5</v>
      </c>
      <c r="D28" s="174">
        <v>37</v>
      </c>
      <c r="E28" s="174">
        <v>35</v>
      </c>
      <c r="F28" s="175">
        <v>4</v>
      </c>
      <c r="G28" s="174">
        <v>31</v>
      </c>
      <c r="H28" s="175">
        <v>7</v>
      </c>
      <c r="I28" s="110">
        <v>1</v>
      </c>
      <c r="J28" s="175">
        <v>6</v>
      </c>
    </row>
    <row r="29" spans="1:10" s="63" customFormat="1" ht="11.85" customHeight="1">
      <c r="A29" s="69" t="s">
        <v>124</v>
      </c>
      <c r="B29" s="254">
        <v>364</v>
      </c>
      <c r="C29" s="175">
        <v>69</v>
      </c>
      <c r="D29" s="174">
        <v>295</v>
      </c>
      <c r="E29" s="184">
        <v>320</v>
      </c>
      <c r="F29" s="166">
        <v>54</v>
      </c>
      <c r="G29" s="184">
        <v>266</v>
      </c>
      <c r="H29" s="166">
        <v>44</v>
      </c>
      <c r="I29" s="163">
        <v>15</v>
      </c>
      <c r="J29" s="166">
        <v>29</v>
      </c>
    </row>
    <row r="30" spans="1:10" s="12" customFormat="1" ht="19.5" customHeight="1">
      <c r="A30" s="69">
        <v>45</v>
      </c>
      <c r="B30" s="254">
        <v>40</v>
      </c>
      <c r="C30" s="175">
        <v>10</v>
      </c>
      <c r="D30" s="174">
        <v>30</v>
      </c>
      <c r="E30" s="174">
        <v>34</v>
      </c>
      <c r="F30" s="175">
        <v>10</v>
      </c>
      <c r="G30" s="174">
        <v>24</v>
      </c>
      <c r="H30" s="175">
        <v>6</v>
      </c>
      <c r="I30" s="110">
        <v>0</v>
      </c>
      <c r="J30" s="175">
        <v>6</v>
      </c>
    </row>
    <row r="31" spans="1:10" s="12" customFormat="1" ht="12" customHeight="1">
      <c r="A31" s="69">
        <v>46</v>
      </c>
      <c r="B31" s="254">
        <v>51</v>
      </c>
      <c r="C31" s="175">
        <v>7</v>
      </c>
      <c r="D31" s="174">
        <v>44</v>
      </c>
      <c r="E31" s="174">
        <v>41</v>
      </c>
      <c r="F31" s="175">
        <v>5</v>
      </c>
      <c r="G31" s="174">
        <v>36</v>
      </c>
      <c r="H31" s="175">
        <v>10</v>
      </c>
      <c r="I31" s="110">
        <v>2</v>
      </c>
      <c r="J31" s="175">
        <v>8</v>
      </c>
    </row>
    <row r="32" spans="1:10" s="12" customFormat="1" ht="12" customHeight="1">
      <c r="A32" s="69">
        <v>47</v>
      </c>
      <c r="B32" s="254">
        <v>60</v>
      </c>
      <c r="C32" s="175">
        <v>9</v>
      </c>
      <c r="D32" s="174">
        <v>51</v>
      </c>
      <c r="E32" s="174">
        <v>49</v>
      </c>
      <c r="F32" s="175">
        <v>8</v>
      </c>
      <c r="G32" s="174">
        <v>41</v>
      </c>
      <c r="H32" s="175">
        <v>11</v>
      </c>
      <c r="I32" s="110">
        <v>1</v>
      </c>
      <c r="J32" s="175">
        <v>10</v>
      </c>
    </row>
    <row r="33" spans="1:10" s="12" customFormat="1" ht="12" customHeight="1">
      <c r="A33" s="69">
        <v>48</v>
      </c>
      <c r="B33" s="254">
        <v>79</v>
      </c>
      <c r="C33" s="175">
        <v>15</v>
      </c>
      <c r="D33" s="174">
        <v>64</v>
      </c>
      <c r="E33" s="174">
        <v>64</v>
      </c>
      <c r="F33" s="175">
        <v>13</v>
      </c>
      <c r="G33" s="174">
        <v>51</v>
      </c>
      <c r="H33" s="175">
        <v>15</v>
      </c>
      <c r="I33" s="110">
        <v>2</v>
      </c>
      <c r="J33" s="175">
        <v>13</v>
      </c>
    </row>
    <row r="34" spans="1:10" s="12" customFormat="1" ht="12" customHeight="1">
      <c r="A34" s="69">
        <v>49</v>
      </c>
      <c r="B34" s="254">
        <v>86</v>
      </c>
      <c r="C34" s="175">
        <v>11</v>
      </c>
      <c r="D34" s="174">
        <v>75</v>
      </c>
      <c r="E34" s="174">
        <v>79</v>
      </c>
      <c r="F34" s="175">
        <v>9</v>
      </c>
      <c r="G34" s="174">
        <v>70</v>
      </c>
      <c r="H34" s="175">
        <v>7</v>
      </c>
      <c r="I34" s="110">
        <v>2</v>
      </c>
      <c r="J34" s="175">
        <v>5</v>
      </c>
    </row>
    <row r="35" spans="1:10" s="63" customFormat="1" ht="11.85" customHeight="1">
      <c r="A35" s="69" t="s">
        <v>124</v>
      </c>
      <c r="B35" s="254">
        <v>316</v>
      </c>
      <c r="C35" s="175">
        <v>52</v>
      </c>
      <c r="D35" s="174">
        <v>264</v>
      </c>
      <c r="E35" s="184">
        <v>267</v>
      </c>
      <c r="F35" s="166">
        <v>45</v>
      </c>
      <c r="G35" s="184">
        <v>222</v>
      </c>
      <c r="H35" s="166">
        <v>49</v>
      </c>
      <c r="I35" s="163">
        <v>7</v>
      </c>
      <c r="J35" s="166">
        <v>42</v>
      </c>
    </row>
    <row r="36" spans="1:10" s="12" customFormat="1" ht="19.5" customHeight="1">
      <c r="A36" s="69">
        <v>50</v>
      </c>
      <c r="B36" s="254">
        <v>110</v>
      </c>
      <c r="C36" s="175">
        <v>10</v>
      </c>
      <c r="D36" s="174">
        <v>100</v>
      </c>
      <c r="E36" s="174">
        <v>102</v>
      </c>
      <c r="F36" s="175">
        <v>9</v>
      </c>
      <c r="G36" s="174">
        <v>93</v>
      </c>
      <c r="H36" s="175">
        <v>8</v>
      </c>
      <c r="I36" s="110">
        <v>1</v>
      </c>
      <c r="J36" s="175">
        <v>7</v>
      </c>
    </row>
    <row r="37" spans="1:10" s="12" customFormat="1" ht="12" customHeight="1">
      <c r="A37" s="69">
        <v>51</v>
      </c>
      <c r="B37" s="254">
        <v>111</v>
      </c>
      <c r="C37" s="175">
        <v>14</v>
      </c>
      <c r="D37" s="174">
        <v>97</v>
      </c>
      <c r="E37" s="174">
        <v>105</v>
      </c>
      <c r="F37" s="175">
        <v>14</v>
      </c>
      <c r="G37" s="174">
        <v>91</v>
      </c>
      <c r="H37" s="175">
        <v>6</v>
      </c>
      <c r="I37" s="110">
        <v>0</v>
      </c>
      <c r="J37" s="175">
        <v>6</v>
      </c>
    </row>
    <row r="38" spans="1:10" s="12" customFormat="1" ht="12" customHeight="1">
      <c r="A38" s="69">
        <v>52</v>
      </c>
      <c r="B38" s="254">
        <v>150</v>
      </c>
      <c r="C38" s="175">
        <v>26</v>
      </c>
      <c r="D38" s="174">
        <v>124</v>
      </c>
      <c r="E38" s="174">
        <v>138</v>
      </c>
      <c r="F38" s="175">
        <v>22</v>
      </c>
      <c r="G38" s="174">
        <v>116</v>
      </c>
      <c r="H38" s="175">
        <v>12</v>
      </c>
      <c r="I38" s="110">
        <v>4</v>
      </c>
      <c r="J38" s="175">
        <v>8</v>
      </c>
    </row>
    <row r="39" spans="1:10" s="12" customFormat="1" ht="12" customHeight="1">
      <c r="A39" s="69">
        <v>53</v>
      </c>
      <c r="B39" s="254">
        <v>152</v>
      </c>
      <c r="C39" s="175">
        <v>17</v>
      </c>
      <c r="D39" s="174">
        <v>135</v>
      </c>
      <c r="E39" s="174">
        <v>141</v>
      </c>
      <c r="F39" s="175">
        <v>17</v>
      </c>
      <c r="G39" s="174">
        <v>124</v>
      </c>
      <c r="H39" s="175">
        <v>11</v>
      </c>
      <c r="I39" s="110">
        <v>0</v>
      </c>
      <c r="J39" s="175">
        <v>11</v>
      </c>
    </row>
    <row r="40" spans="1:10" s="12" customFormat="1" ht="12" customHeight="1">
      <c r="A40" s="69">
        <v>54</v>
      </c>
      <c r="B40" s="254">
        <v>154</v>
      </c>
      <c r="C40" s="175">
        <v>24</v>
      </c>
      <c r="D40" s="174">
        <v>130</v>
      </c>
      <c r="E40" s="174">
        <v>141</v>
      </c>
      <c r="F40" s="175">
        <v>20</v>
      </c>
      <c r="G40" s="174">
        <v>121</v>
      </c>
      <c r="H40" s="175">
        <v>13</v>
      </c>
      <c r="I40" s="110">
        <v>4</v>
      </c>
      <c r="J40" s="175">
        <v>9</v>
      </c>
    </row>
    <row r="41" spans="1:10" s="63" customFormat="1" ht="11.85" customHeight="1">
      <c r="A41" s="69" t="s">
        <v>124</v>
      </c>
      <c r="B41" s="254">
        <v>677</v>
      </c>
      <c r="C41" s="175">
        <v>91</v>
      </c>
      <c r="D41" s="174">
        <v>586</v>
      </c>
      <c r="E41" s="184">
        <v>627</v>
      </c>
      <c r="F41" s="166">
        <v>82</v>
      </c>
      <c r="G41" s="184">
        <v>545</v>
      </c>
      <c r="H41" s="166">
        <v>50</v>
      </c>
      <c r="I41" s="163">
        <v>9</v>
      </c>
      <c r="J41" s="166">
        <v>41</v>
      </c>
    </row>
    <row r="42" spans="1:10" s="12" customFormat="1" ht="19.5" customHeight="1">
      <c r="A42" s="69">
        <v>55</v>
      </c>
      <c r="B42" s="254">
        <v>138</v>
      </c>
      <c r="C42" s="175">
        <v>14</v>
      </c>
      <c r="D42" s="174">
        <v>124</v>
      </c>
      <c r="E42" s="174">
        <v>131</v>
      </c>
      <c r="F42" s="175">
        <v>13</v>
      </c>
      <c r="G42" s="174">
        <v>118</v>
      </c>
      <c r="H42" s="175">
        <v>7</v>
      </c>
      <c r="I42" s="110">
        <v>1</v>
      </c>
      <c r="J42" s="175">
        <v>6</v>
      </c>
    </row>
    <row r="43" spans="1:10" s="12" customFormat="1" ht="12" customHeight="1">
      <c r="A43" s="69">
        <v>56</v>
      </c>
      <c r="B43" s="254">
        <v>174</v>
      </c>
      <c r="C43" s="175">
        <v>31</v>
      </c>
      <c r="D43" s="174">
        <v>143</v>
      </c>
      <c r="E43" s="174">
        <v>160</v>
      </c>
      <c r="F43" s="175">
        <v>27</v>
      </c>
      <c r="G43" s="174">
        <v>133</v>
      </c>
      <c r="H43" s="175">
        <v>14</v>
      </c>
      <c r="I43" s="110">
        <v>4</v>
      </c>
      <c r="J43" s="175">
        <v>10</v>
      </c>
    </row>
    <row r="44" spans="1:10" s="12" customFormat="1" ht="12" customHeight="1">
      <c r="A44" s="69">
        <v>57</v>
      </c>
      <c r="B44" s="254">
        <v>160</v>
      </c>
      <c r="C44" s="175">
        <v>19</v>
      </c>
      <c r="D44" s="174">
        <v>141</v>
      </c>
      <c r="E44" s="174">
        <v>150</v>
      </c>
      <c r="F44" s="175">
        <v>18</v>
      </c>
      <c r="G44" s="174">
        <v>132</v>
      </c>
      <c r="H44" s="175">
        <v>10</v>
      </c>
      <c r="I44" s="110">
        <v>1</v>
      </c>
      <c r="J44" s="175">
        <v>9</v>
      </c>
    </row>
    <row r="45" spans="1:10" s="12" customFormat="1" ht="12" customHeight="1">
      <c r="A45" s="69">
        <v>58</v>
      </c>
      <c r="B45" s="254">
        <v>147</v>
      </c>
      <c r="C45" s="175">
        <v>31</v>
      </c>
      <c r="D45" s="174">
        <v>116</v>
      </c>
      <c r="E45" s="174">
        <v>138</v>
      </c>
      <c r="F45" s="175">
        <v>28</v>
      </c>
      <c r="G45" s="174">
        <v>110</v>
      </c>
      <c r="H45" s="175">
        <v>9</v>
      </c>
      <c r="I45" s="110">
        <v>3</v>
      </c>
      <c r="J45" s="175">
        <v>6</v>
      </c>
    </row>
    <row r="46" spans="1:10" s="12" customFormat="1" ht="12" customHeight="1">
      <c r="A46" s="69">
        <v>59</v>
      </c>
      <c r="B46" s="254">
        <v>130</v>
      </c>
      <c r="C46" s="175">
        <v>22</v>
      </c>
      <c r="D46" s="174">
        <v>108</v>
      </c>
      <c r="E46" s="174">
        <v>125</v>
      </c>
      <c r="F46" s="175">
        <v>22</v>
      </c>
      <c r="G46" s="174">
        <v>103</v>
      </c>
      <c r="H46" s="175">
        <v>5</v>
      </c>
      <c r="I46" s="110">
        <v>0</v>
      </c>
      <c r="J46" s="175">
        <v>5</v>
      </c>
    </row>
    <row r="47" spans="1:10" s="63" customFormat="1" ht="11.85" customHeight="1">
      <c r="A47" s="69" t="s">
        <v>124</v>
      </c>
      <c r="B47" s="254">
        <v>749</v>
      </c>
      <c r="C47" s="175">
        <v>117</v>
      </c>
      <c r="D47" s="174">
        <v>632</v>
      </c>
      <c r="E47" s="184">
        <v>704</v>
      </c>
      <c r="F47" s="166">
        <v>108</v>
      </c>
      <c r="G47" s="184">
        <v>596</v>
      </c>
      <c r="H47" s="166">
        <v>45</v>
      </c>
      <c r="I47" s="163">
        <v>9</v>
      </c>
      <c r="J47" s="166">
        <v>36</v>
      </c>
    </row>
    <row r="48" spans="1:10" s="12" customFormat="1" ht="19.5" customHeight="1">
      <c r="A48" s="69">
        <v>60</v>
      </c>
      <c r="B48" s="254">
        <v>173</v>
      </c>
      <c r="C48" s="175">
        <v>19</v>
      </c>
      <c r="D48" s="174">
        <v>154</v>
      </c>
      <c r="E48" s="174">
        <v>159</v>
      </c>
      <c r="F48" s="175">
        <v>17</v>
      </c>
      <c r="G48" s="174">
        <v>142</v>
      </c>
      <c r="H48" s="175">
        <v>14</v>
      </c>
      <c r="I48" s="110">
        <v>2</v>
      </c>
      <c r="J48" s="175">
        <v>12</v>
      </c>
    </row>
    <row r="49" spans="1:10" s="12" customFormat="1" ht="12" customHeight="1">
      <c r="A49" s="69">
        <v>61</v>
      </c>
      <c r="B49" s="254">
        <v>118</v>
      </c>
      <c r="C49" s="175">
        <v>17</v>
      </c>
      <c r="D49" s="174">
        <v>101</v>
      </c>
      <c r="E49" s="174">
        <v>114</v>
      </c>
      <c r="F49" s="175">
        <v>17</v>
      </c>
      <c r="G49" s="174">
        <v>97</v>
      </c>
      <c r="H49" s="175">
        <v>4</v>
      </c>
      <c r="I49" s="110">
        <v>0</v>
      </c>
      <c r="J49" s="175">
        <v>4</v>
      </c>
    </row>
    <row r="50" spans="1:10" s="12" customFormat="1" ht="12" customHeight="1">
      <c r="A50" s="69">
        <v>62</v>
      </c>
      <c r="B50" s="254">
        <v>131</v>
      </c>
      <c r="C50" s="175">
        <v>18</v>
      </c>
      <c r="D50" s="174">
        <v>113</v>
      </c>
      <c r="E50" s="174">
        <v>126</v>
      </c>
      <c r="F50" s="175">
        <v>16</v>
      </c>
      <c r="G50" s="174">
        <v>110</v>
      </c>
      <c r="H50" s="175">
        <v>5</v>
      </c>
      <c r="I50" s="110">
        <v>2</v>
      </c>
      <c r="J50" s="175">
        <v>3</v>
      </c>
    </row>
    <row r="51" spans="1:10" s="14" customFormat="1" ht="12" customHeight="1">
      <c r="A51" s="69">
        <v>63</v>
      </c>
      <c r="B51" s="254">
        <v>96</v>
      </c>
      <c r="C51" s="175">
        <v>15</v>
      </c>
      <c r="D51" s="174">
        <v>81</v>
      </c>
      <c r="E51" s="174">
        <v>92</v>
      </c>
      <c r="F51" s="175">
        <v>15</v>
      </c>
      <c r="G51" s="174">
        <v>77</v>
      </c>
      <c r="H51" s="175">
        <v>4</v>
      </c>
      <c r="I51" s="110">
        <v>0</v>
      </c>
      <c r="J51" s="175">
        <v>4</v>
      </c>
    </row>
    <row r="52" spans="1:10" s="14" customFormat="1" ht="12" customHeight="1">
      <c r="A52" s="69">
        <v>64</v>
      </c>
      <c r="B52" s="254">
        <v>58</v>
      </c>
      <c r="C52" s="175">
        <v>10</v>
      </c>
      <c r="D52" s="174">
        <v>48</v>
      </c>
      <c r="E52" s="174">
        <v>54</v>
      </c>
      <c r="F52" s="175">
        <v>9</v>
      </c>
      <c r="G52" s="174">
        <v>45</v>
      </c>
      <c r="H52" s="175">
        <v>4</v>
      </c>
      <c r="I52" s="110">
        <v>1</v>
      </c>
      <c r="J52" s="175">
        <v>3</v>
      </c>
    </row>
    <row r="53" spans="1:10" s="63" customFormat="1" ht="11.45" customHeight="1">
      <c r="A53" s="69" t="s">
        <v>124</v>
      </c>
      <c r="B53" s="254">
        <v>576</v>
      </c>
      <c r="C53" s="175">
        <v>79</v>
      </c>
      <c r="D53" s="174">
        <v>497</v>
      </c>
      <c r="E53" s="184">
        <v>545</v>
      </c>
      <c r="F53" s="166">
        <v>74</v>
      </c>
      <c r="G53" s="184">
        <v>471</v>
      </c>
      <c r="H53" s="166">
        <v>31</v>
      </c>
      <c r="I53" s="163">
        <v>5</v>
      </c>
      <c r="J53" s="166">
        <v>26</v>
      </c>
    </row>
    <row r="54" spans="1:10" s="63" customFormat="1" ht="19.5" customHeight="1">
      <c r="A54" s="69" t="s">
        <v>71</v>
      </c>
      <c r="B54" s="254">
        <v>38</v>
      </c>
      <c r="C54" s="175">
        <v>8</v>
      </c>
      <c r="D54" s="174">
        <v>30</v>
      </c>
      <c r="E54" s="174">
        <v>38</v>
      </c>
      <c r="F54" s="175">
        <v>8</v>
      </c>
      <c r="G54" s="174">
        <v>30</v>
      </c>
      <c r="H54" s="175">
        <v>0</v>
      </c>
      <c r="I54" s="110">
        <v>0</v>
      </c>
      <c r="J54" s="175">
        <v>0</v>
      </c>
    </row>
    <row r="55" spans="1:10" s="1" customFormat="1" ht="19.5" customHeight="1">
      <c r="A55" s="23" t="s">
        <v>98</v>
      </c>
      <c r="B55" s="255">
        <v>3435</v>
      </c>
      <c r="C55" s="152">
        <v>559</v>
      </c>
      <c r="D55" s="151">
        <v>2876</v>
      </c>
      <c r="E55" s="151">
        <v>3148</v>
      </c>
      <c r="F55" s="152">
        <v>499</v>
      </c>
      <c r="G55" s="151">
        <v>2649</v>
      </c>
      <c r="H55" s="152">
        <v>287</v>
      </c>
      <c r="I55" s="153">
        <v>60</v>
      </c>
      <c r="J55" s="152">
        <v>227</v>
      </c>
    </row>
    <row r="56" spans="1:10" ht="12.95" customHeight="1">
      <c r="B56" s="151"/>
      <c r="C56" s="152"/>
      <c r="D56" s="151"/>
      <c r="E56" s="151"/>
      <c r="F56" s="152"/>
      <c r="G56" s="151"/>
      <c r="H56" s="152"/>
      <c r="I56" s="153"/>
      <c r="J56" s="152"/>
    </row>
    <row r="57" spans="1:10" ht="12.95" customHeight="1"/>
    <row r="58" spans="1:10" ht="12.95" customHeight="1"/>
    <row r="59" spans="1:10" ht="12.95" customHeight="1"/>
    <row r="60" spans="1:10" s="1" customFormat="1" ht="12.95" customHeight="1"/>
    <row r="61" spans="1:10" s="1" customFormat="1"/>
    <row r="64" spans="1:10" ht="12.95" customHeight="1"/>
    <row r="65" ht="12.95" customHeight="1"/>
    <row r="66" ht="12.95" customHeight="1"/>
    <row r="67" ht="12.95" customHeight="1"/>
    <row r="68" ht="12.95" customHeight="1"/>
    <row r="69" ht="12.95" customHeight="1"/>
    <row r="70" ht="12.95" customHeight="1"/>
    <row r="71" ht="12.95" customHeight="1"/>
    <row r="72" ht="12.95" customHeight="1"/>
    <row r="73" s="1" customFormat="1" ht="12.95" customHeight="1"/>
    <row r="77" ht="12.95" customHeight="1"/>
    <row r="78" ht="12.95" customHeight="1"/>
    <row r="79" ht="12.95" customHeight="1"/>
    <row r="80" ht="12.95" customHeight="1"/>
    <row r="81" spans="1:5" ht="12.95" customHeight="1"/>
    <row r="82" spans="1:5" ht="12.95" customHeight="1"/>
    <row r="83" spans="1:5" ht="12.95" customHeight="1">
      <c r="A83" s="1"/>
      <c r="B83" s="1"/>
      <c r="C83" s="1"/>
      <c r="D83" s="1"/>
      <c r="E83" s="1"/>
    </row>
    <row r="84" spans="1:5" ht="12.95" customHeight="1"/>
    <row r="85" spans="1:5" s="1" customFormat="1" ht="12.95" customHeight="1">
      <c r="A85"/>
      <c r="B85"/>
      <c r="C85"/>
      <c r="D85"/>
      <c r="E85"/>
    </row>
    <row r="86" spans="1:5">
      <c r="A86" s="30"/>
    </row>
    <row r="87" spans="1:5">
      <c r="A87" s="30"/>
    </row>
    <row r="88" spans="1:5">
      <c r="A88" s="30"/>
    </row>
    <row r="89" spans="1:5" ht="12.95" customHeight="1">
      <c r="A89" s="30"/>
    </row>
    <row r="90" spans="1:5" ht="12.95" customHeight="1">
      <c r="A90" s="30"/>
    </row>
    <row r="91" spans="1:5" ht="12.95" customHeight="1">
      <c r="A91" s="30"/>
    </row>
    <row r="92" spans="1:5" ht="12.95" customHeight="1">
      <c r="A92" s="30"/>
    </row>
    <row r="93" spans="1:5" ht="12.95" customHeight="1">
      <c r="A93" s="30"/>
    </row>
    <row r="94" spans="1:5" ht="12.95" customHeight="1">
      <c r="A94" s="30"/>
    </row>
    <row r="95" spans="1:5" ht="12.95" customHeight="1">
      <c r="A95" s="30"/>
    </row>
    <row r="96" spans="1:5" ht="12.95" customHeight="1">
      <c r="A96" s="30"/>
    </row>
    <row r="97" spans="1:5" ht="12.95" customHeight="1">
      <c r="A97" s="30"/>
    </row>
    <row r="98" spans="1:5" s="1" customFormat="1" ht="12.95" customHeight="1">
      <c r="A98" s="30"/>
      <c r="B98"/>
      <c r="C98"/>
      <c r="D98"/>
      <c r="E98"/>
    </row>
    <row r="99" spans="1:5">
      <c r="A99" s="30"/>
    </row>
    <row r="100" spans="1:5">
      <c r="A100" s="30"/>
    </row>
    <row r="101" spans="1:5">
      <c r="A101" s="30"/>
    </row>
    <row r="102" spans="1:5">
      <c r="A102" s="30"/>
    </row>
    <row r="103" spans="1:5">
      <c r="A103" s="30"/>
    </row>
    <row r="104" spans="1:5">
      <c r="A104" s="30"/>
    </row>
    <row r="105" spans="1:5">
      <c r="A105" s="30"/>
    </row>
    <row r="106" spans="1:5">
      <c r="A106" s="30"/>
    </row>
    <row r="107" spans="1:5">
      <c r="A107" s="30"/>
    </row>
  </sheetData>
  <mergeCells count="8">
    <mergeCell ref="A1:J1"/>
    <mergeCell ref="E2:J2"/>
    <mergeCell ref="E3:G3"/>
    <mergeCell ref="H3:J3"/>
    <mergeCell ref="A2:A4"/>
    <mergeCell ref="B2:B4"/>
    <mergeCell ref="C2:C4"/>
    <mergeCell ref="D2:D4"/>
  </mergeCells>
  <phoneticPr fontId="10" type="noConversion"/>
  <pageMargins left="0.78740157480314965" right="0.78740157480314965" top="0.98425196850393704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- B I 6 - j/18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 enableFormatConditionsCalculation="0"/>
  <dimension ref="A1:J71"/>
  <sheetViews>
    <sheetView showGridLines="0" zoomScaleNormal="100" workbookViewId="0">
      <selection sqref="A1:J1"/>
    </sheetView>
  </sheetViews>
  <sheetFormatPr baseColWidth="10" defaultRowHeight="12"/>
  <cols>
    <col min="2" max="2" width="9.5703125" customWidth="1"/>
    <col min="3" max="9" width="9.28515625" customWidth="1"/>
    <col min="10" max="10" width="9.140625" customWidth="1"/>
  </cols>
  <sheetData>
    <row r="1" spans="1:10" s="14" customFormat="1" ht="36" customHeight="1">
      <c r="A1" s="445" t="s">
        <v>316</v>
      </c>
      <c r="B1" s="445"/>
      <c r="C1" s="445"/>
      <c r="D1" s="445"/>
      <c r="E1" s="445"/>
      <c r="F1" s="445"/>
      <c r="G1" s="445"/>
      <c r="H1" s="445"/>
      <c r="I1" s="445"/>
      <c r="J1" s="445"/>
    </row>
    <row r="2" spans="1:10" s="36" customFormat="1" ht="49.5" customHeight="1">
      <c r="A2" s="50" t="s">
        <v>37</v>
      </c>
      <c r="B2" s="31" t="s">
        <v>39</v>
      </c>
      <c r="C2" s="31" t="s">
        <v>40</v>
      </c>
      <c r="D2" s="31" t="s">
        <v>41</v>
      </c>
      <c r="E2" s="31" t="s">
        <v>42</v>
      </c>
      <c r="F2" s="31" t="s">
        <v>36</v>
      </c>
      <c r="G2" s="31" t="s">
        <v>43</v>
      </c>
      <c r="H2" s="31" t="s">
        <v>38</v>
      </c>
      <c r="I2" s="31" t="s">
        <v>44</v>
      </c>
      <c r="J2" s="92" t="s">
        <v>45</v>
      </c>
    </row>
    <row r="3" spans="1:10" s="158" customFormat="1" ht="18" customHeight="1">
      <c r="A3" s="257" t="s">
        <v>203</v>
      </c>
      <c r="B3" s="260">
        <v>0</v>
      </c>
      <c r="C3" s="253">
        <v>1</v>
      </c>
      <c r="D3" s="259">
        <v>1</v>
      </c>
      <c r="E3" s="258">
        <v>0</v>
      </c>
      <c r="F3" s="258">
        <v>0</v>
      </c>
      <c r="G3" s="258">
        <v>0</v>
      </c>
      <c r="H3" s="258">
        <v>0</v>
      </c>
      <c r="I3" s="258">
        <v>1</v>
      </c>
      <c r="J3" s="258">
        <v>0</v>
      </c>
    </row>
    <row r="4" spans="1:10" s="14" customFormat="1" ht="18" customHeight="1">
      <c r="A4" s="93">
        <v>25</v>
      </c>
      <c r="B4" s="167">
        <v>1</v>
      </c>
      <c r="C4" s="186">
        <v>2</v>
      </c>
      <c r="D4" s="115">
        <v>0</v>
      </c>
      <c r="E4" s="167">
        <v>0</v>
      </c>
      <c r="F4" s="167">
        <v>0</v>
      </c>
      <c r="G4" s="167">
        <v>0</v>
      </c>
      <c r="H4" s="167">
        <v>4</v>
      </c>
      <c r="I4" s="167">
        <v>0</v>
      </c>
      <c r="J4" s="167">
        <v>0</v>
      </c>
    </row>
    <row r="5" spans="1:10" s="14" customFormat="1">
      <c r="A5" s="69">
        <v>26</v>
      </c>
      <c r="B5" s="167">
        <v>1</v>
      </c>
      <c r="C5" s="186">
        <v>4</v>
      </c>
      <c r="D5" s="115">
        <v>0</v>
      </c>
      <c r="E5" s="167">
        <v>0</v>
      </c>
      <c r="F5" s="167">
        <v>0</v>
      </c>
      <c r="G5" s="167">
        <v>0</v>
      </c>
      <c r="H5" s="167">
        <v>3</v>
      </c>
      <c r="I5" s="167">
        <v>1</v>
      </c>
      <c r="J5" s="167">
        <v>0</v>
      </c>
    </row>
    <row r="6" spans="1:10" s="14" customFormat="1">
      <c r="A6" s="69">
        <v>27</v>
      </c>
      <c r="B6" s="167">
        <v>2</v>
      </c>
      <c r="C6" s="186">
        <v>5</v>
      </c>
      <c r="D6" s="115">
        <v>0</v>
      </c>
      <c r="E6" s="167">
        <v>1</v>
      </c>
      <c r="F6" s="167">
        <v>1</v>
      </c>
      <c r="G6" s="167">
        <v>1</v>
      </c>
      <c r="H6" s="167">
        <v>3</v>
      </c>
      <c r="I6" s="167">
        <v>4</v>
      </c>
      <c r="J6" s="167">
        <v>0</v>
      </c>
    </row>
    <row r="7" spans="1:10" s="14" customFormat="1">
      <c r="A7" s="69">
        <v>28</v>
      </c>
      <c r="B7" s="167">
        <v>4</v>
      </c>
      <c r="C7" s="186">
        <v>12</v>
      </c>
      <c r="D7" s="115">
        <v>1</v>
      </c>
      <c r="E7" s="167">
        <v>1</v>
      </c>
      <c r="F7" s="167">
        <v>2</v>
      </c>
      <c r="G7" s="167">
        <v>1</v>
      </c>
      <c r="H7" s="167">
        <v>7</v>
      </c>
      <c r="I7" s="167">
        <v>1</v>
      </c>
      <c r="J7" s="167">
        <v>0</v>
      </c>
    </row>
    <row r="8" spans="1:10" s="14" customFormat="1">
      <c r="A8" s="69">
        <v>29</v>
      </c>
      <c r="B8" s="167">
        <v>1</v>
      </c>
      <c r="C8" s="186">
        <v>12</v>
      </c>
      <c r="D8" s="115">
        <v>2</v>
      </c>
      <c r="E8" s="167">
        <v>0</v>
      </c>
      <c r="F8" s="167">
        <v>1</v>
      </c>
      <c r="G8" s="167">
        <v>3</v>
      </c>
      <c r="H8" s="167">
        <v>9</v>
      </c>
      <c r="I8" s="167">
        <v>6</v>
      </c>
      <c r="J8" s="167">
        <v>1</v>
      </c>
    </row>
    <row r="9" spans="1:10" s="1" customFormat="1">
      <c r="A9" s="69" t="s">
        <v>124</v>
      </c>
      <c r="B9" s="299">
        <v>9</v>
      </c>
      <c r="C9" s="327">
        <v>35</v>
      </c>
      <c r="D9" s="105">
        <v>3</v>
      </c>
      <c r="E9" s="299">
        <v>2</v>
      </c>
      <c r="F9" s="299">
        <v>4</v>
      </c>
      <c r="G9" s="299">
        <v>5</v>
      </c>
      <c r="H9" s="299">
        <v>26</v>
      </c>
      <c r="I9" s="299">
        <v>12</v>
      </c>
      <c r="J9" s="299">
        <v>1</v>
      </c>
    </row>
    <row r="10" spans="1:10" s="12" customFormat="1" ht="18" customHeight="1">
      <c r="A10" s="69">
        <v>30</v>
      </c>
      <c r="B10" s="167">
        <v>5</v>
      </c>
      <c r="C10" s="186">
        <v>12</v>
      </c>
      <c r="D10" s="115">
        <v>2</v>
      </c>
      <c r="E10" s="167">
        <v>0</v>
      </c>
      <c r="F10" s="167">
        <v>5</v>
      </c>
      <c r="G10" s="167">
        <v>3</v>
      </c>
      <c r="H10" s="167">
        <v>12</v>
      </c>
      <c r="I10" s="167">
        <v>3</v>
      </c>
      <c r="J10" s="167">
        <v>1</v>
      </c>
    </row>
    <row r="11" spans="1:10" s="12" customFormat="1">
      <c r="A11" s="94">
        <v>31</v>
      </c>
      <c r="B11" s="167">
        <v>2</v>
      </c>
      <c r="C11" s="186">
        <v>17</v>
      </c>
      <c r="D11" s="115">
        <v>1</v>
      </c>
      <c r="E11" s="167">
        <v>0</v>
      </c>
      <c r="F11" s="167">
        <v>3</v>
      </c>
      <c r="G11" s="167">
        <v>2</v>
      </c>
      <c r="H11" s="167">
        <v>8</v>
      </c>
      <c r="I11" s="167">
        <v>6</v>
      </c>
      <c r="J11" s="167">
        <v>3</v>
      </c>
    </row>
    <row r="12" spans="1:10" s="12" customFormat="1">
      <c r="A12" s="94">
        <v>32</v>
      </c>
      <c r="B12" s="167">
        <v>4</v>
      </c>
      <c r="C12" s="186">
        <v>24</v>
      </c>
      <c r="D12" s="115">
        <v>1</v>
      </c>
      <c r="E12" s="167">
        <v>4</v>
      </c>
      <c r="F12" s="167">
        <v>3</v>
      </c>
      <c r="G12" s="167">
        <v>2</v>
      </c>
      <c r="H12" s="167">
        <v>6</v>
      </c>
      <c r="I12" s="167">
        <v>4</v>
      </c>
      <c r="J12" s="167">
        <v>2</v>
      </c>
    </row>
    <row r="13" spans="1:10" s="12" customFormat="1">
      <c r="A13" s="94">
        <v>33</v>
      </c>
      <c r="B13" s="167">
        <v>6</v>
      </c>
      <c r="C13" s="186">
        <v>21</v>
      </c>
      <c r="D13" s="115">
        <v>2</v>
      </c>
      <c r="E13" s="167">
        <v>1</v>
      </c>
      <c r="F13" s="167">
        <v>3</v>
      </c>
      <c r="G13" s="167">
        <v>4</v>
      </c>
      <c r="H13" s="167">
        <v>13</v>
      </c>
      <c r="I13" s="167">
        <v>4</v>
      </c>
      <c r="J13" s="167">
        <v>2</v>
      </c>
    </row>
    <row r="14" spans="1:10" s="12" customFormat="1">
      <c r="A14" s="94">
        <v>34</v>
      </c>
      <c r="B14" s="167">
        <v>8</v>
      </c>
      <c r="C14" s="186">
        <v>21</v>
      </c>
      <c r="D14" s="115">
        <v>3</v>
      </c>
      <c r="E14" s="167">
        <v>3</v>
      </c>
      <c r="F14" s="167">
        <v>3</v>
      </c>
      <c r="G14" s="167">
        <v>3</v>
      </c>
      <c r="H14" s="167">
        <v>15</v>
      </c>
      <c r="I14" s="167">
        <v>8</v>
      </c>
      <c r="J14" s="167">
        <v>2</v>
      </c>
    </row>
    <row r="15" spans="1:10" s="63" customFormat="1">
      <c r="A15" s="95" t="s">
        <v>124</v>
      </c>
      <c r="B15" s="154">
        <v>25</v>
      </c>
      <c r="C15" s="328">
        <v>95</v>
      </c>
      <c r="D15" s="112">
        <v>9</v>
      </c>
      <c r="E15" s="154">
        <v>8</v>
      </c>
      <c r="F15" s="154">
        <v>17</v>
      </c>
      <c r="G15" s="154">
        <v>14</v>
      </c>
      <c r="H15" s="154">
        <v>54</v>
      </c>
      <c r="I15" s="154">
        <v>25</v>
      </c>
      <c r="J15" s="154">
        <v>10</v>
      </c>
    </row>
    <row r="16" spans="1:10" s="12" customFormat="1" ht="18" customHeight="1">
      <c r="A16" s="69">
        <v>35</v>
      </c>
      <c r="B16" s="167">
        <v>9</v>
      </c>
      <c r="C16" s="186">
        <v>27</v>
      </c>
      <c r="D16" s="115">
        <v>2</v>
      </c>
      <c r="E16" s="167">
        <v>2</v>
      </c>
      <c r="F16" s="167">
        <v>4</v>
      </c>
      <c r="G16" s="167">
        <v>4</v>
      </c>
      <c r="H16" s="167">
        <v>23</v>
      </c>
      <c r="I16" s="167">
        <v>6</v>
      </c>
      <c r="J16" s="167">
        <v>0</v>
      </c>
    </row>
    <row r="17" spans="1:10" s="12" customFormat="1">
      <c r="A17" s="94">
        <v>36</v>
      </c>
      <c r="B17" s="167">
        <v>7</v>
      </c>
      <c r="C17" s="186">
        <v>11</v>
      </c>
      <c r="D17" s="115">
        <v>1</v>
      </c>
      <c r="E17" s="167">
        <v>1</v>
      </c>
      <c r="F17" s="167">
        <v>4</v>
      </c>
      <c r="G17" s="167">
        <v>1</v>
      </c>
      <c r="H17" s="167">
        <v>12</v>
      </c>
      <c r="I17" s="167">
        <v>13</v>
      </c>
      <c r="J17" s="167">
        <v>0</v>
      </c>
    </row>
    <row r="18" spans="1:10" s="12" customFormat="1">
      <c r="A18" s="94">
        <v>37</v>
      </c>
      <c r="B18" s="167">
        <v>7</v>
      </c>
      <c r="C18" s="186">
        <v>17</v>
      </c>
      <c r="D18" s="115">
        <v>2</v>
      </c>
      <c r="E18" s="167">
        <v>2</v>
      </c>
      <c r="F18" s="167">
        <v>7</v>
      </c>
      <c r="G18" s="167">
        <v>3</v>
      </c>
      <c r="H18" s="167">
        <v>19</v>
      </c>
      <c r="I18" s="167">
        <v>6</v>
      </c>
      <c r="J18" s="167">
        <v>2</v>
      </c>
    </row>
    <row r="19" spans="1:10" s="12" customFormat="1">
      <c r="A19" s="94">
        <v>38</v>
      </c>
      <c r="B19" s="167">
        <v>6</v>
      </c>
      <c r="C19" s="186">
        <v>19</v>
      </c>
      <c r="D19" s="115">
        <v>2</v>
      </c>
      <c r="E19" s="167">
        <v>3</v>
      </c>
      <c r="F19" s="167">
        <v>4</v>
      </c>
      <c r="G19" s="167">
        <v>4</v>
      </c>
      <c r="H19" s="167">
        <v>15</v>
      </c>
      <c r="I19" s="167">
        <v>16</v>
      </c>
      <c r="J19" s="167">
        <v>1</v>
      </c>
    </row>
    <row r="20" spans="1:10" s="12" customFormat="1">
      <c r="A20" s="94">
        <v>39</v>
      </c>
      <c r="B20" s="167">
        <v>11</v>
      </c>
      <c r="C20" s="186">
        <v>29</v>
      </c>
      <c r="D20" s="115">
        <v>3</v>
      </c>
      <c r="E20" s="167">
        <v>6</v>
      </c>
      <c r="F20" s="167">
        <v>7</v>
      </c>
      <c r="G20" s="167">
        <v>8</v>
      </c>
      <c r="H20" s="167">
        <v>22</v>
      </c>
      <c r="I20" s="167">
        <v>10</v>
      </c>
      <c r="J20" s="167">
        <v>0</v>
      </c>
    </row>
    <row r="21" spans="1:10" s="63" customFormat="1">
      <c r="A21" s="95" t="s">
        <v>124</v>
      </c>
      <c r="B21" s="154">
        <v>40</v>
      </c>
      <c r="C21" s="328">
        <v>103</v>
      </c>
      <c r="D21" s="112">
        <v>10</v>
      </c>
      <c r="E21" s="154">
        <v>14</v>
      </c>
      <c r="F21" s="154">
        <v>26</v>
      </c>
      <c r="G21" s="154">
        <v>20</v>
      </c>
      <c r="H21" s="154">
        <v>91</v>
      </c>
      <c r="I21" s="154">
        <v>51</v>
      </c>
      <c r="J21" s="154">
        <v>3</v>
      </c>
    </row>
    <row r="22" spans="1:10" s="12" customFormat="1" ht="18" customHeight="1">
      <c r="A22" s="69">
        <v>40</v>
      </c>
      <c r="B22" s="167">
        <v>4</v>
      </c>
      <c r="C22" s="186">
        <v>29</v>
      </c>
      <c r="D22" s="115">
        <v>1</v>
      </c>
      <c r="E22" s="167">
        <v>5</v>
      </c>
      <c r="F22" s="167">
        <v>6</v>
      </c>
      <c r="G22" s="167">
        <v>3</v>
      </c>
      <c r="H22" s="167">
        <v>19</v>
      </c>
      <c r="I22" s="167">
        <v>18</v>
      </c>
      <c r="J22" s="167">
        <v>0</v>
      </c>
    </row>
    <row r="23" spans="1:10" s="12" customFormat="1">
      <c r="A23" s="94">
        <v>41</v>
      </c>
      <c r="B23" s="167">
        <v>3</v>
      </c>
      <c r="C23" s="186">
        <v>18</v>
      </c>
      <c r="D23" s="115">
        <v>1</v>
      </c>
      <c r="E23" s="167">
        <v>5</v>
      </c>
      <c r="F23" s="167">
        <v>7</v>
      </c>
      <c r="G23" s="167">
        <v>7</v>
      </c>
      <c r="H23" s="167">
        <v>21</v>
      </c>
      <c r="I23" s="167">
        <v>12</v>
      </c>
      <c r="J23" s="167">
        <v>0</v>
      </c>
    </row>
    <row r="24" spans="1:10" s="12" customFormat="1">
      <c r="A24" s="94">
        <v>42</v>
      </c>
      <c r="B24" s="167">
        <v>6</v>
      </c>
      <c r="C24" s="186">
        <v>26</v>
      </c>
      <c r="D24" s="115">
        <v>1</v>
      </c>
      <c r="E24" s="167">
        <v>2</v>
      </c>
      <c r="F24" s="167">
        <v>4</v>
      </c>
      <c r="G24" s="167">
        <v>7</v>
      </c>
      <c r="H24" s="167">
        <v>31</v>
      </c>
      <c r="I24" s="167">
        <v>6</v>
      </c>
      <c r="J24" s="167">
        <v>1</v>
      </c>
    </row>
    <row r="25" spans="1:10" s="12" customFormat="1">
      <c r="A25" s="94">
        <v>43</v>
      </c>
      <c r="B25" s="167">
        <v>4</v>
      </c>
      <c r="C25" s="186">
        <v>24</v>
      </c>
      <c r="D25" s="115">
        <v>2</v>
      </c>
      <c r="E25" s="167">
        <v>2</v>
      </c>
      <c r="F25" s="167">
        <v>7</v>
      </c>
      <c r="G25" s="167">
        <v>6</v>
      </c>
      <c r="H25" s="167">
        <v>21</v>
      </c>
      <c r="I25" s="167">
        <v>10</v>
      </c>
      <c r="J25" s="167">
        <v>3</v>
      </c>
    </row>
    <row r="26" spans="1:10" s="12" customFormat="1">
      <c r="A26" s="94">
        <v>44</v>
      </c>
      <c r="B26" s="167">
        <v>5</v>
      </c>
      <c r="C26" s="186">
        <v>6</v>
      </c>
      <c r="D26" s="115">
        <v>2</v>
      </c>
      <c r="E26" s="167">
        <v>4</v>
      </c>
      <c r="F26" s="167">
        <v>2</v>
      </c>
      <c r="G26" s="167">
        <v>4</v>
      </c>
      <c r="H26" s="167">
        <v>15</v>
      </c>
      <c r="I26" s="167">
        <v>4</v>
      </c>
      <c r="J26" s="167">
        <v>0</v>
      </c>
    </row>
    <row r="27" spans="1:10" s="63" customFormat="1">
      <c r="A27" s="95" t="s">
        <v>124</v>
      </c>
      <c r="B27" s="154">
        <v>22</v>
      </c>
      <c r="C27" s="328">
        <v>103</v>
      </c>
      <c r="D27" s="112">
        <v>7</v>
      </c>
      <c r="E27" s="154">
        <v>18</v>
      </c>
      <c r="F27" s="154">
        <v>26</v>
      </c>
      <c r="G27" s="154">
        <v>27</v>
      </c>
      <c r="H27" s="154">
        <v>107</v>
      </c>
      <c r="I27" s="154">
        <v>50</v>
      </c>
      <c r="J27" s="154">
        <v>4</v>
      </c>
    </row>
    <row r="28" spans="1:10" s="12" customFormat="1" ht="18" customHeight="1">
      <c r="A28" s="69">
        <v>45</v>
      </c>
      <c r="B28" s="167">
        <v>2</v>
      </c>
      <c r="C28" s="186">
        <v>15</v>
      </c>
      <c r="D28" s="115">
        <v>0</v>
      </c>
      <c r="E28" s="167">
        <v>3</v>
      </c>
      <c r="F28" s="167">
        <v>1</v>
      </c>
      <c r="G28" s="167">
        <v>3</v>
      </c>
      <c r="H28" s="167">
        <v>12</v>
      </c>
      <c r="I28" s="167">
        <v>3</v>
      </c>
      <c r="J28" s="167">
        <v>1</v>
      </c>
    </row>
    <row r="29" spans="1:10" s="12" customFormat="1">
      <c r="A29" s="94">
        <v>46</v>
      </c>
      <c r="B29" s="167">
        <v>8</v>
      </c>
      <c r="C29" s="186">
        <v>8</v>
      </c>
      <c r="D29" s="115">
        <v>0</v>
      </c>
      <c r="E29" s="167">
        <v>2</v>
      </c>
      <c r="F29" s="167">
        <v>1</v>
      </c>
      <c r="G29" s="167">
        <v>6</v>
      </c>
      <c r="H29" s="167">
        <v>19</v>
      </c>
      <c r="I29" s="167">
        <v>4</v>
      </c>
      <c r="J29" s="167">
        <v>3</v>
      </c>
    </row>
    <row r="30" spans="1:10" s="12" customFormat="1">
      <c r="A30" s="94">
        <v>47</v>
      </c>
      <c r="B30" s="167">
        <v>9</v>
      </c>
      <c r="C30" s="186">
        <v>17</v>
      </c>
      <c r="D30" s="115">
        <v>1</v>
      </c>
      <c r="E30" s="167">
        <v>3</v>
      </c>
      <c r="F30" s="167">
        <v>0</v>
      </c>
      <c r="G30" s="167">
        <v>3</v>
      </c>
      <c r="H30" s="167">
        <v>18</v>
      </c>
      <c r="I30" s="167">
        <v>5</v>
      </c>
      <c r="J30" s="167">
        <v>4</v>
      </c>
    </row>
    <row r="31" spans="1:10" s="12" customFormat="1">
      <c r="A31" s="94">
        <v>48</v>
      </c>
      <c r="B31" s="167">
        <v>7</v>
      </c>
      <c r="C31" s="186">
        <v>29</v>
      </c>
      <c r="D31" s="115">
        <v>4</v>
      </c>
      <c r="E31" s="167">
        <v>2</v>
      </c>
      <c r="F31" s="167">
        <v>3</v>
      </c>
      <c r="G31" s="167">
        <v>4</v>
      </c>
      <c r="H31" s="167">
        <v>22</v>
      </c>
      <c r="I31" s="167">
        <v>7</v>
      </c>
      <c r="J31" s="167">
        <v>1</v>
      </c>
    </row>
    <row r="32" spans="1:10" s="12" customFormat="1">
      <c r="A32" s="94">
        <v>49</v>
      </c>
      <c r="B32" s="167">
        <v>10</v>
      </c>
      <c r="C32" s="186">
        <v>35</v>
      </c>
      <c r="D32" s="115">
        <v>2</v>
      </c>
      <c r="E32" s="167">
        <v>4</v>
      </c>
      <c r="F32" s="167">
        <v>2</v>
      </c>
      <c r="G32" s="167">
        <v>4</v>
      </c>
      <c r="H32" s="167">
        <v>25</v>
      </c>
      <c r="I32" s="167">
        <v>2</v>
      </c>
      <c r="J32" s="167">
        <v>2</v>
      </c>
    </row>
    <row r="33" spans="1:10" s="63" customFormat="1">
      <c r="A33" s="95" t="s">
        <v>124</v>
      </c>
      <c r="B33" s="154">
        <v>36</v>
      </c>
      <c r="C33" s="328">
        <v>104</v>
      </c>
      <c r="D33" s="112">
        <v>7</v>
      </c>
      <c r="E33" s="154">
        <v>14</v>
      </c>
      <c r="F33" s="154">
        <v>7</v>
      </c>
      <c r="G33" s="154">
        <v>20</v>
      </c>
      <c r="H33" s="154">
        <v>96</v>
      </c>
      <c r="I33" s="154">
        <v>21</v>
      </c>
      <c r="J33" s="154">
        <v>11</v>
      </c>
    </row>
    <row r="34" spans="1:10" s="12" customFormat="1" ht="18" customHeight="1">
      <c r="A34" s="69">
        <v>50</v>
      </c>
      <c r="B34" s="167">
        <v>14</v>
      </c>
      <c r="C34" s="186">
        <v>54</v>
      </c>
      <c r="D34" s="115">
        <v>1</v>
      </c>
      <c r="E34" s="167">
        <v>2</v>
      </c>
      <c r="F34" s="167">
        <v>2</v>
      </c>
      <c r="G34" s="167">
        <v>4</v>
      </c>
      <c r="H34" s="167">
        <v>20</v>
      </c>
      <c r="I34" s="167">
        <v>9</v>
      </c>
      <c r="J34" s="167">
        <v>4</v>
      </c>
    </row>
    <row r="35" spans="1:10" s="12" customFormat="1">
      <c r="A35" s="94">
        <v>51</v>
      </c>
      <c r="B35" s="167">
        <v>10</v>
      </c>
      <c r="C35" s="186">
        <v>55</v>
      </c>
      <c r="D35" s="115">
        <v>2</v>
      </c>
      <c r="E35" s="167">
        <v>1</v>
      </c>
      <c r="F35" s="167">
        <v>4</v>
      </c>
      <c r="G35" s="167">
        <v>7</v>
      </c>
      <c r="H35" s="167">
        <v>25</v>
      </c>
      <c r="I35" s="167">
        <v>5</v>
      </c>
      <c r="J35" s="167">
        <v>2</v>
      </c>
    </row>
    <row r="36" spans="1:10" s="12" customFormat="1">
      <c r="A36" s="94">
        <v>52</v>
      </c>
      <c r="B36" s="167">
        <v>14</v>
      </c>
      <c r="C36" s="186">
        <v>56</v>
      </c>
      <c r="D36" s="115">
        <v>6</v>
      </c>
      <c r="E36" s="167">
        <v>3</v>
      </c>
      <c r="F36" s="167">
        <v>7</v>
      </c>
      <c r="G36" s="167">
        <v>9</v>
      </c>
      <c r="H36" s="167">
        <v>38</v>
      </c>
      <c r="I36" s="167">
        <v>13</v>
      </c>
      <c r="J36" s="167">
        <v>4</v>
      </c>
    </row>
    <row r="37" spans="1:10" s="12" customFormat="1">
      <c r="A37" s="94">
        <v>53</v>
      </c>
      <c r="B37" s="167">
        <v>11</v>
      </c>
      <c r="C37" s="186">
        <v>66</v>
      </c>
      <c r="D37" s="115">
        <v>5</v>
      </c>
      <c r="E37" s="167">
        <v>6</v>
      </c>
      <c r="F37" s="167">
        <v>4</v>
      </c>
      <c r="G37" s="167">
        <v>2</v>
      </c>
      <c r="H37" s="167">
        <v>43</v>
      </c>
      <c r="I37" s="167">
        <v>9</v>
      </c>
      <c r="J37" s="167">
        <v>6</v>
      </c>
    </row>
    <row r="38" spans="1:10" s="12" customFormat="1">
      <c r="A38" s="94">
        <v>54</v>
      </c>
      <c r="B38" s="167">
        <v>8</v>
      </c>
      <c r="C38" s="186">
        <v>71</v>
      </c>
      <c r="D38" s="115">
        <v>6</v>
      </c>
      <c r="E38" s="167">
        <v>3</v>
      </c>
      <c r="F38" s="167">
        <v>7</v>
      </c>
      <c r="G38" s="167">
        <v>8</v>
      </c>
      <c r="H38" s="167">
        <v>33</v>
      </c>
      <c r="I38" s="167">
        <v>14</v>
      </c>
      <c r="J38" s="167">
        <v>4</v>
      </c>
    </row>
    <row r="39" spans="1:10" s="12" customFormat="1">
      <c r="A39" s="130" t="s">
        <v>124</v>
      </c>
      <c r="B39" s="167">
        <v>57</v>
      </c>
      <c r="C39" s="186">
        <v>302</v>
      </c>
      <c r="D39" s="115">
        <v>20</v>
      </c>
      <c r="E39" s="167">
        <v>15</v>
      </c>
      <c r="F39" s="167">
        <v>24</v>
      </c>
      <c r="G39" s="167">
        <v>30</v>
      </c>
      <c r="H39" s="167">
        <v>159</v>
      </c>
      <c r="I39" s="167">
        <v>50</v>
      </c>
      <c r="J39" s="167">
        <v>20</v>
      </c>
    </row>
    <row r="40" spans="1:10" s="12" customFormat="1" ht="18" customHeight="1">
      <c r="A40" s="69">
        <v>55</v>
      </c>
      <c r="B40" s="167">
        <v>20</v>
      </c>
      <c r="C40" s="186">
        <v>67</v>
      </c>
      <c r="D40" s="115">
        <v>4</v>
      </c>
      <c r="E40" s="167">
        <v>4</v>
      </c>
      <c r="F40" s="167">
        <v>4</v>
      </c>
      <c r="G40" s="167">
        <v>4</v>
      </c>
      <c r="H40" s="167">
        <v>23</v>
      </c>
      <c r="I40" s="167">
        <v>9</v>
      </c>
      <c r="J40" s="167">
        <v>3</v>
      </c>
    </row>
    <row r="41" spans="1:10" s="12" customFormat="1">
      <c r="A41" s="94">
        <v>56</v>
      </c>
      <c r="B41" s="167">
        <v>16</v>
      </c>
      <c r="C41" s="186">
        <v>74</v>
      </c>
      <c r="D41" s="115">
        <v>5</v>
      </c>
      <c r="E41" s="167">
        <v>6</v>
      </c>
      <c r="F41" s="167">
        <v>8</v>
      </c>
      <c r="G41" s="167">
        <v>8</v>
      </c>
      <c r="H41" s="167">
        <v>44</v>
      </c>
      <c r="I41" s="167">
        <v>7</v>
      </c>
      <c r="J41" s="167">
        <v>6</v>
      </c>
    </row>
    <row r="42" spans="1:10" s="12" customFormat="1">
      <c r="A42" s="94">
        <v>57</v>
      </c>
      <c r="B42" s="167">
        <v>15</v>
      </c>
      <c r="C42" s="186">
        <v>73</v>
      </c>
      <c r="D42" s="115">
        <v>3</v>
      </c>
      <c r="E42" s="167">
        <v>8</v>
      </c>
      <c r="F42" s="167">
        <v>8</v>
      </c>
      <c r="G42" s="167">
        <v>8</v>
      </c>
      <c r="H42" s="167">
        <v>35</v>
      </c>
      <c r="I42" s="167">
        <v>6</v>
      </c>
      <c r="J42" s="167">
        <v>4</v>
      </c>
    </row>
    <row r="43" spans="1:10" s="12" customFormat="1">
      <c r="A43" s="94">
        <v>58</v>
      </c>
      <c r="B43" s="167">
        <v>17</v>
      </c>
      <c r="C43" s="186">
        <v>63</v>
      </c>
      <c r="D43" s="115">
        <v>5</v>
      </c>
      <c r="E43" s="167">
        <v>4</v>
      </c>
      <c r="F43" s="167">
        <v>5</v>
      </c>
      <c r="G43" s="167">
        <v>8</v>
      </c>
      <c r="H43" s="167">
        <v>28</v>
      </c>
      <c r="I43" s="167">
        <v>12</v>
      </c>
      <c r="J43" s="167">
        <v>5</v>
      </c>
    </row>
    <row r="44" spans="1:10" s="12" customFormat="1">
      <c r="A44" s="94">
        <v>59</v>
      </c>
      <c r="B44" s="167">
        <v>17</v>
      </c>
      <c r="C44" s="186">
        <v>52</v>
      </c>
      <c r="D44" s="115">
        <v>1</v>
      </c>
      <c r="E44" s="167">
        <v>5</v>
      </c>
      <c r="F44" s="167">
        <v>6</v>
      </c>
      <c r="G44" s="167">
        <v>4</v>
      </c>
      <c r="H44" s="167">
        <v>29</v>
      </c>
      <c r="I44" s="167">
        <v>9</v>
      </c>
      <c r="J44" s="167">
        <v>7</v>
      </c>
    </row>
    <row r="45" spans="1:10" s="63" customFormat="1">
      <c r="A45" s="95" t="s">
        <v>124</v>
      </c>
      <c r="B45" s="154">
        <v>85</v>
      </c>
      <c r="C45" s="328">
        <v>329</v>
      </c>
      <c r="D45" s="112">
        <v>18</v>
      </c>
      <c r="E45" s="154">
        <v>27</v>
      </c>
      <c r="F45" s="154">
        <v>31</v>
      </c>
      <c r="G45" s="154">
        <v>32</v>
      </c>
      <c r="H45" s="154">
        <v>159</v>
      </c>
      <c r="I45" s="154">
        <v>43</v>
      </c>
      <c r="J45" s="154">
        <v>25</v>
      </c>
    </row>
    <row r="46" spans="1:10" s="12" customFormat="1" ht="18" customHeight="1">
      <c r="A46" s="69">
        <v>60</v>
      </c>
      <c r="B46" s="167">
        <v>21</v>
      </c>
      <c r="C46" s="186">
        <v>69</v>
      </c>
      <c r="D46" s="115">
        <v>1</v>
      </c>
      <c r="E46" s="167">
        <v>5</v>
      </c>
      <c r="F46" s="167">
        <v>6</v>
      </c>
      <c r="G46" s="167">
        <v>6</v>
      </c>
      <c r="H46" s="167">
        <v>45</v>
      </c>
      <c r="I46" s="167">
        <v>15</v>
      </c>
      <c r="J46" s="167">
        <v>5</v>
      </c>
    </row>
    <row r="47" spans="1:10" s="12" customFormat="1">
      <c r="A47" s="94">
        <v>61</v>
      </c>
      <c r="B47" s="167">
        <v>17</v>
      </c>
      <c r="C47" s="186">
        <v>54</v>
      </c>
      <c r="D47" s="115">
        <v>3</v>
      </c>
      <c r="E47" s="167">
        <v>0</v>
      </c>
      <c r="F47" s="167">
        <v>2</v>
      </c>
      <c r="G47" s="167">
        <v>8</v>
      </c>
      <c r="H47" s="167">
        <v>25</v>
      </c>
      <c r="I47" s="167">
        <v>4</v>
      </c>
      <c r="J47" s="167">
        <v>5</v>
      </c>
    </row>
    <row r="48" spans="1:10" s="12" customFormat="1">
      <c r="A48" s="94">
        <v>62</v>
      </c>
      <c r="B48" s="167">
        <v>15</v>
      </c>
      <c r="C48" s="186">
        <v>60</v>
      </c>
      <c r="D48" s="115">
        <v>1</v>
      </c>
      <c r="E48" s="167">
        <v>2</v>
      </c>
      <c r="F48" s="167">
        <v>4</v>
      </c>
      <c r="G48" s="167">
        <v>8</v>
      </c>
      <c r="H48" s="167">
        <v>25</v>
      </c>
      <c r="I48" s="167">
        <v>9</v>
      </c>
      <c r="J48" s="167">
        <v>7</v>
      </c>
    </row>
    <row r="49" spans="1:10" s="14" customFormat="1">
      <c r="A49" s="69">
        <v>63</v>
      </c>
      <c r="B49" s="167">
        <v>9</v>
      </c>
      <c r="C49" s="186">
        <v>40</v>
      </c>
      <c r="D49" s="115">
        <v>1</v>
      </c>
      <c r="E49" s="167">
        <v>7</v>
      </c>
      <c r="F49" s="167">
        <v>4</v>
      </c>
      <c r="G49" s="167">
        <v>3</v>
      </c>
      <c r="H49" s="167">
        <v>24</v>
      </c>
      <c r="I49" s="167">
        <v>6</v>
      </c>
      <c r="J49" s="167">
        <v>2</v>
      </c>
    </row>
    <row r="50" spans="1:10" s="14" customFormat="1">
      <c r="A50" s="69">
        <v>64</v>
      </c>
      <c r="B50" s="167">
        <v>1</v>
      </c>
      <c r="C50" s="186">
        <v>29</v>
      </c>
      <c r="D50" s="115">
        <v>1</v>
      </c>
      <c r="E50" s="167">
        <v>4</v>
      </c>
      <c r="F50" s="167">
        <v>3</v>
      </c>
      <c r="G50" s="167">
        <v>2</v>
      </c>
      <c r="H50" s="167">
        <v>11</v>
      </c>
      <c r="I50" s="167">
        <v>4</v>
      </c>
      <c r="J50" s="167">
        <v>3</v>
      </c>
    </row>
    <row r="51" spans="1:10" s="63" customFormat="1">
      <c r="A51" s="95" t="s">
        <v>124</v>
      </c>
      <c r="B51" s="154">
        <v>63</v>
      </c>
      <c r="C51" s="328">
        <v>252</v>
      </c>
      <c r="D51" s="112">
        <v>7</v>
      </c>
      <c r="E51" s="154">
        <v>18</v>
      </c>
      <c r="F51" s="154">
        <v>19</v>
      </c>
      <c r="G51" s="154">
        <v>27</v>
      </c>
      <c r="H51" s="154">
        <v>130</v>
      </c>
      <c r="I51" s="154">
        <v>38</v>
      </c>
      <c r="J51" s="154">
        <v>22</v>
      </c>
    </row>
    <row r="52" spans="1:10" s="63" customFormat="1" ht="18" customHeight="1">
      <c r="A52" s="69" t="s">
        <v>71</v>
      </c>
      <c r="B52" s="154">
        <v>5</v>
      </c>
      <c r="C52" s="328">
        <v>18</v>
      </c>
      <c r="D52" s="112">
        <v>1</v>
      </c>
      <c r="E52" s="167">
        <v>2</v>
      </c>
      <c r="F52" s="167">
        <v>0</v>
      </c>
      <c r="G52" s="167">
        <v>0</v>
      </c>
      <c r="H52" s="154">
        <v>6</v>
      </c>
      <c r="I52" s="154">
        <v>2</v>
      </c>
      <c r="J52" s="154">
        <v>4</v>
      </c>
    </row>
    <row r="53" spans="1:10" s="1" customFormat="1" ht="18" customHeight="1">
      <c r="A53" s="23" t="s">
        <v>98</v>
      </c>
      <c r="B53" s="123">
        <v>342</v>
      </c>
      <c r="C53" s="191">
        <v>1342</v>
      </c>
      <c r="D53" s="113">
        <v>83</v>
      </c>
      <c r="E53" s="123">
        <v>118</v>
      </c>
      <c r="F53" s="123">
        <v>154</v>
      </c>
      <c r="G53" s="123">
        <v>175</v>
      </c>
      <c r="H53" s="123">
        <v>828</v>
      </c>
      <c r="I53" s="123">
        <v>293</v>
      </c>
      <c r="J53" s="123">
        <v>100</v>
      </c>
    </row>
    <row r="54" spans="1:10">
      <c r="A54" s="30"/>
    </row>
    <row r="55" spans="1:10">
      <c r="A55" s="30"/>
    </row>
    <row r="56" spans="1:10">
      <c r="A56" s="30"/>
    </row>
    <row r="57" spans="1:10">
      <c r="A57" s="30"/>
    </row>
    <row r="58" spans="1:10">
      <c r="A58" s="30"/>
    </row>
    <row r="59" spans="1:10">
      <c r="A59" s="30"/>
    </row>
    <row r="60" spans="1:10">
      <c r="A60" s="30"/>
    </row>
    <row r="61" spans="1:10">
      <c r="A61" s="30"/>
    </row>
    <row r="62" spans="1:10">
      <c r="A62" s="30"/>
    </row>
    <row r="63" spans="1:10">
      <c r="A63" s="30"/>
    </row>
    <row r="64" spans="1:10">
      <c r="A64" s="30"/>
    </row>
    <row r="65" spans="1:1">
      <c r="A65" s="30"/>
    </row>
    <row r="66" spans="1:1">
      <c r="A66" s="30"/>
    </row>
    <row r="67" spans="1:1">
      <c r="A67" s="30"/>
    </row>
    <row r="68" spans="1:1">
      <c r="A68" s="30"/>
    </row>
    <row r="69" spans="1:1">
      <c r="A69" s="30"/>
    </row>
    <row r="70" spans="1:1">
      <c r="A70" s="30"/>
    </row>
    <row r="71" spans="1:1">
      <c r="A71" s="30"/>
    </row>
  </sheetData>
  <mergeCells count="1">
    <mergeCell ref="A1:J1"/>
  </mergeCells>
  <phoneticPr fontId="10" type="noConversion"/>
  <pageMargins left="0.78740157480314965" right="0.78740157480314965" top="0.98425196850393704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- B I 6 - j/18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280" enableFormatConditionsCalculation="0"/>
  <dimension ref="A1:J49"/>
  <sheetViews>
    <sheetView showGridLines="0" zoomScaleNormal="100" workbookViewId="0">
      <selection sqref="A1:J1"/>
    </sheetView>
  </sheetViews>
  <sheetFormatPr baseColWidth="10" defaultRowHeight="12" customHeight="1"/>
  <cols>
    <col min="1" max="1" width="19.28515625" customWidth="1"/>
    <col min="2" max="10" width="8.42578125" customWidth="1"/>
  </cols>
  <sheetData>
    <row r="1" spans="1:10" ht="36" customHeight="1">
      <c r="A1" s="359" t="s">
        <v>313</v>
      </c>
      <c r="B1" s="373"/>
      <c r="C1" s="373"/>
      <c r="D1" s="373"/>
      <c r="E1" s="373"/>
      <c r="F1" s="373"/>
      <c r="G1" s="373"/>
      <c r="H1" s="373"/>
      <c r="I1" s="373"/>
      <c r="J1" s="373"/>
    </row>
    <row r="2" spans="1:10" ht="13.5" customHeight="1">
      <c r="A2" s="374" t="s">
        <v>77</v>
      </c>
      <c r="B2" s="383" t="s">
        <v>98</v>
      </c>
      <c r="C2" s="383" t="s">
        <v>99</v>
      </c>
      <c r="D2" s="383" t="s">
        <v>100</v>
      </c>
      <c r="E2" s="383" t="s">
        <v>101</v>
      </c>
      <c r="F2" s="383"/>
      <c r="G2" s="383"/>
      <c r="H2" s="383"/>
      <c r="I2" s="383"/>
      <c r="J2" s="385"/>
    </row>
    <row r="3" spans="1:10" ht="13.5" customHeight="1">
      <c r="A3" s="469"/>
      <c r="B3" s="467"/>
      <c r="C3" s="467"/>
      <c r="D3" s="467"/>
      <c r="E3" s="467" t="s">
        <v>102</v>
      </c>
      <c r="F3" s="467"/>
      <c r="G3" s="467"/>
      <c r="H3" s="467" t="s">
        <v>103</v>
      </c>
      <c r="I3" s="467"/>
      <c r="J3" s="468"/>
    </row>
    <row r="4" spans="1:10" ht="24" customHeight="1">
      <c r="A4" s="375"/>
      <c r="B4" s="384"/>
      <c r="C4" s="384"/>
      <c r="D4" s="384"/>
      <c r="E4" s="2" t="s">
        <v>92</v>
      </c>
      <c r="F4" s="2" t="s">
        <v>93</v>
      </c>
      <c r="G4" s="2" t="s">
        <v>94</v>
      </c>
      <c r="H4" s="2" t="s">
        <v>92</v>
      </c>
      <c r="I4" s="2" t="s">
        <v>93</v>
      </c>
      <c r="J4" s="3" t="s">
        <v>94</v>
      </c>
    </row>
    <row r="5" spans="1:10" s="24" customFormat="1" ht="36" customHeight="1">
      <c r="A5" s="53"/>
      <c r="B5" s="368" t="s">
        <v>98</v>
      </c>
      <c r="C5" s="369"/>
      <c r="D5" s="368"/>
      <c r="E5" s="368"/>
      <c r="F5" s="369"/>
      <c r="G5" s="368"/>
      <c r="H5" s="369"/>
      <c r="I5" s="380"/>
      <c r="J5" s="369"/>
    </row>
    <row r="6" spans="1:10" s="62" customFormat="1">
      <c r="A6" s="57" t="s">
        <v>104</v>
      </c>
      <c r="B6" s="251">
        <v>323</v>
      </c>
      <c r="C6" s="167">
        <v>53</v>
      </c>
      <c r="D6" s="186">
        <v>270</v>
      </c>
      <c r="E6" s="186">
        <v>260</v>
      </c>
      <c r="F6" s="167">
        <v>47</v>
      </c>
      <c r="G6" s="186">
        <v>213</v>
      </c>
      <c r="H6" s="167">
        <v>63</v>
      </c>
      <c r="I6" s="115">
        <v>6</v>
      </c>
      <c r="J6" s="167">
        <v>57</v>
      </c>
    </row>
    <row r="7" spans="1:10" ht="18" customHeight="1">
      <c r="A7" s="57" t="s">
        <v>24</v>
      </c>
      <c r="B7" s="251">
        <v>206</v>
      </c>
      <c r="C7" s="167">
        <v>26</v>
      </c>
      <c r="D7" s="186">
        <v>180</v>
      </c>
      <c r="E7" s="186">
        <v>179</v>
      </c>
      <c r="F7" s="167">
        <v>24</v>
      </c>
      <c r="G7" s="186">
        <v>155</v>
      </c>
      <c r="H7" s="167">
        <v>27</v>
      </c>
      <c r="I7" s="115">
        <v>2</v>
      </c>
      <c r="J7" s="167">
        <v>25</v>
      </c>
    </row>
    <row r="8" spans="1:10" s="62" customFormat="1">
      <c r="A8" s="46" t="s">
        <v>25</v>
      </c>
      <c r="B8" s="251">
        <v>256</v>
      </c>
      <c r="C8" s="167">
        <v>43</v>
      </c>
      <c r="D8" s="186">
        <v>213</v>
      </c>
      <c r="E8" s="186">
        <v>216</v>
      </c>
      <c r="F8" s="167">
        <v>37</v>
      </c>
      <c r="G8" s="186">
        <v>179</v>
      </c>
      <c r="H8" s="167">
        <v>40</v>
      </c>
      <c r="I8" s="115">
        <v>6</v>
      </c>
      <c r="J8" s="167">
        <v>34</v>
      </c>
    </row>
    <row r="9" spans="1:10" s="62" customFormat="1">
      <c r="A9" s="46" t="s">
        <v>105</v>
      </c>
      <c r="B9" s="251">
        <v>151</v>
      </c>
      <c r="C9" s="167">
        <v>31</v>
      </c>
      <c r="D9" s="186">
        <v>120</v>
      </c>
      <c r="E9" s="186">
        <v>125</v>
      </c>
      <c r="F9" s="167">
        <v>26</v>
      </c>
      <c r="G9" s="186">
        <v>99</v>
      </c>
      <c r="H9" s="167">
        <v>26</v>
      </c>
      <c r="I9" s="115">
        <v>5</v>
      </c>
      <c r="J9" s="167">
        <v>21</v>
      </c>
    </row>
    <row r="10" spans="1:10" s="62" customFormat="1">
      <c r="A10" s="46" t="s">
        <v>26</v>
      </c>
      <c r="B10" s="251">
        <v>248</v>
      </c>
      <c r="C10" s="167">
        <v>32</v>
      </c>
      <c r="D10" s="186">
        <v>216</v>
      </c>
      <c r="E10" s="186">
        <v>214</v>
      </c>
      <c r="F10" s="167">
        <v>29</v>
      </c>
      <c r="G10" s="186">
        <v>185</v>
      </c>
      <c r="H10" s="167">
        <v>34</v>
      </c>
      <c r="I10" s="115">
        <v>3</v>
      </c>
      <c r="J10" s="167">
        <v>31</v>
      </c>
    </row>
    <row r="11" spans="1:10" s="62" customFormat="1" ht="24" customHeight="1">
      <c r="A11" s="46" t="s">
        <v>106</v>
      </c>
      <c r="B11" s="251">
        <v>424</v>
      </c>
      <c r="C11" s="167">
        <v>69</v>
      </c>
      <c r="D11" s="186">
        <v>355</v>
      </c>
      <c r="E11" s="186">
        <v>324</v>
      </c>
      <c r="F11" s="167">
        <v>59</v>
      </c>
      <c r="G11" s="186">
        <v>265</v>
      </c>
      <c r="H11" s="167">
        <v>100</v>
      </c>
      <c r="I11" s="115">
        <v>10</v>
      </c>
      <c r="J11" s="167">
        <v>90</v>
      </c>
    </row>
    <row r="12" spans="1:10" s="62" customFormat="1" ht="18" customHeight="1">
      <c r="A12" s="57" t="s">
        <v>107</v>
      </c>
      <c r="B12" s="251">
        <v>277</v>
      </c>
      <c r="C12" s="167">
        <v>46</v>
      </c>
      <c r="D12" s="186">
        <v>231</v>
      </c>
      <c r="E12" s="186">
        <v>226</v>
      </c>
      <c r="F12" s="167">
        <v>37</v>
      </c>
      <c r="G12" s="186">
        <v>189</v>
      </c>
      <c r="H12" s="167">
        <v>51</v>
      </c>
      <c r="I12" s="115">
        <v>9</v>
      </c>
      <c r="J12" s="167">
        <v>42</v>
      </c>
    </row>
    <row r="13" spans="1:10">
      <c r="A13" s="57" t="s">
        <v>27</v>
      </c>
      <c r="B13" s="251">
        <v>278</v>
      </c>
      <c r="C13" s="167">
        <v>41</v>
      </c>
      <c r="D13" s="186">
        <v>237</v>
      </c>
      <c r="E13" s="186">
        <v>212</v>
      </c>
      <c r="F13" s="167">
        <v>38</v>
      </c>
      <c r="G13" s="186">
        <v>174</v>
      </c>
      <c r="H13" s="167">
        <v>66</v>
      </c>
      <c r="I13" s="115">
        <v>3</v>
      </c>
      <c r="J13" s="167">
        <v>63</v>
      </c>
    </row>
    <row r="14" spans="1:10" s="62" customFormat="1">
      <c r="A14" s="57" t="s">
        <v>108</v>
      </c>
      <c r="B14" s="251">
        <v>195</v>
      </c>
      <c r="C14" s="167">
        <v>29</v>
      </c>
      <c r="D14" s="186">
        <v>166</v>
      </c>
      <c r="E14" s="186">
        <v>148</v>
      </c>
      <c r="F14" s="167">
        <v>27</v>
      </c>
      <c r="G14" s="186">
        <v>121</v>
      </c>
      <c r="H14" s="167">
        <v>47</v>
      </c>
      <c r="I14" s="115">
        <v>2</v>
      </c>
      <c r="J14" s="167">
        <v>45</v>
      </c>
    </row>
    <row r="15" spans="1:10" s="9" customFormat="1" ht="24">
      <c r="A15" s="57" t="s">
        <v>30</v>
      </c>
      <c r="B15" s="251">
        <v>218</v>
      </c>
      <c r="C15" s="167">
        <v>43</v>
      </c>
      <c r="D15" s="186">
        <v>175</v>
      </c>
      <c r="E15" s="186">
        <v>164</v>
      </c>
      <c r="F15" s="167">
        <v>39</v>
      </c>
      <c r="G15" s="186">
        <v>125</v>
      </c>
      <c r="H15" s="167">
        <v>54</v>
      </c>
      <c r="I15" s="115">
        <v>4</v>
      </c>
      <c r="J15" s="167">
        <v>50</v>
      </c>
    </row>
    <row r="16" spans="1:10" s="62" customFormat="1" ht="24" customHeight="1">
      <c r="A16" s="57" t="s">
        <v>109</v>
      </c>
      <c r="B16" s="251">
        <v>538</v>
      </c>
      <c r="C16" s="167">
        <v>98</v>
      </c>
      <c r="D16" s="186">
        <v>440</v>
      </c>
      <c r="E16" s="186">
        <v>405</v>
      </c>
      <c r="F16" s="167">
        <v>79</v>
      </c>
      <c r="G16" s="186">
        <v>326</v>
      </c>
      <c r="H16" s="167">
        <v>133</v>
      </c>
      <c r="I16" s="115">
        <v>19</v>
      </c>
      <c r="J16" s="167">
        <v>114</v>
      </c>
    </row>
    <row r="17" spans="1:10" s="62" customFormat="1" ht="18" customHeight="1">
      <c r="A17" s="57" t="s">
        <v>133</v>
      </c>
      <c r="B17" s="251">
        <v>153</v>
      </c>
      <c r="C17" s="167">
        <v>22</v>
      </c>
      <c r="D17" s="186">
        <v>131</v>
      </c>
      <c r="E17" s="186">
        <v>106</v>
      </c>
      <c r="F17" s="167">
        <v>19</v>
      </c>
      <c r="G17" s="186">
        <v>87</v>
      </c>
      <c r="H17" s="167">
        <v>47</v>
      </c>
      <c r="I17" s="115">
        <v>3</v>
      </c>
      <c r="J17" s="167">
        <v>44</v>
      </c>
    </row>
    <row r="18" spans="1:10" s="62" customFormat="1">
      <c r="A18" s="57" t="s">
        <v>28</v>
      </c>
      <c r="B18" s="251">
        <v>168</v>
      </c>
      <c r="C18" s="167">
        <v>26</v>
      </c>
      <c r="D18" s="186">
        <v>142</v>
      </c>
      <c r="E18" s="186">
        <v>123</v>
      </c>
      <c r="F18" s="167">
        <v>18</v>
      </c>
      <c r="G18" s="186">
        <v>105</v>
      </c>
      <c r="H18" s="167">
        <v>45</v>
      </c>
      <c r="I18" s="115">
        <v>8</v>
      </c>
      <c r="J18" s="167">
        <v>37</v>
      </c>
    </row>
    <row r="19" spans="1:10" s="62" customFormat="1" ht="24" customHeight="1">
      <c r="A19" s="56" t="s">
        <v>110</v>
      </c>
      <c r="B19" s="44">
        <v>3435</v>
      </c>
      <c r="C19" s="123">
        <v>559</v>
      </c>
      <c r="D19" s="191">
        <v>2876</v>
      </c>
      <c r="E19" s="191">
        <v>2702</v>
      </c>
      <c r="F19" s="123">
        <v>479</v>
      </c>
      <c r="G19" s="191">
        <v>2223</v>
      </c>
      <c r="H19" s="123">
        <v>733</v>
      </c>
      <c r="I19" s="113">
        <v>80</v>
      </c>
      <c r="J19" s="123">
        <v>653</v>
      </c>
    </row>
    <row r="20" spans="1:10" ht="36" customHeight="1">
      <c r="B20" s="354" t="s">
        <v>118</v>
      </c>
      <c r="C20" s="356"/>
      <c r="D20" s="354"/>
      <c r="E20" s="354"/>
      <c r="F20" s="356"/>
      <c r="G20" s="354"/>
      <c r="H20" s="356"/>
      <c r="I20" s="355"/>
      <c r="J20" s="356"/>
    </row>
    <row r="21" spans="1:10" s="62" customFormat="1">
      <c r="A21" s="57" t="s">
        <v>104</v>
      </c>
      <c r="B21" s="251">
        <v>313</v>
      </c>
      <c r="C21" s="167">
        <v>49</v>
      </c>
      <c r="D21" s="186">
        <v>264</v>
      </c>
      <c r="E21" s="186">
        <v>254</v>
      </c>
      <c r="F21" s="167">
        <v>45</v>
      </c>
      <c r="G21" s="186">
        <v>209</v>
      </c>
      <c r="H21" s="167">
        <v>59</v>
      </c>
      <c r="I21" s="163">
        <v>4</v>
      </c>
      <c r="J21" s="166">
        <v>55</v>
      </c>
    </row>
    <row r="22" spans="1:10" ht="18" customHeight="1">
      <c r="A22" s="57" t="s">
        <v>24</v>
      </c>
      <c r="B22" s="251">
        <v>203</v>
      </c>
      <c r="C22" s="167">
        <v>25</v>
      </c>
      <c r="D22" s="186">
        <v>178</v>
      </c>
      <c r="E22" s="186">
        <v>177</v>
      </c>
      <c r="F22" s="167">
        <v>23</v>
      </c>
      <c r="G22" s="186">
        <v>154</v>
      </c>
      <c r="H22" s="167">
        <v>26</v>
      </c>
      <c r="I22" s="163">
        <v>2</v>
      </c>
      <c r="J22" s="166">
        <v>24</v>
      </c>
    </row>
    <row r="23" spans="1:10" s="62" customFormat="1">
      <c r="A23" s="46" t="s">
        <v>25</v>
      </c>
      <c r="B23" s="251">
        <v>239</v>
      </c>
      <c r="C23" s="167">
        <v>41</v>
      </c>
      <c r="D23" s="186">
        <v>198</v>
      </c>
      <c r="E23" s="186">
        <v>199</v>
      </c>
      <c r="F23" s="167">
        <v>35</v>
      </c>
      <c r="G23" s="186">
        <v>164</v>
      </c>
      <c r="H23" s="167">
        <v>40</v>
      </c>
      <c r="I23" s="163">
        <v>6</v>
      </c>
      <c r="J23" s="166">
        <v>34</v>
      </c>
    </row>
    <row r="24" spans="1:10" s="62" customFormat="1">
      <c r="A24" s="46" t="s">
        <v>105</v>
      </c>
      <c r="B24" s="251">
        <v>151</v>
      </c>
      <c r="C24" s="167">
        <v>31</v>
      </c>
      <c r="D24" s="186">
        <v>120</v>
      </c>
      <c r="E24" s="186">
        <v>125</v>
      </c>
      <c r="F24" s="167">
        <v>26</v>
      </c>
      <c r="G24" s="186">
        <v>99</v>
      </c>
      <c r="H24" s="167">
        <v>26</v>
      </c>
      <c r="I24" s="163">
        <v>5</v>
      </c>
      <c r="J24" s="166">
        <v>21</v>
      </c>
    </row>
    <row r="25" spans="1:10" s="62" customFormat="1">
      <c r="A25" s="46" t="s">
        <v>26</v>
      </c>
      <c r="B25" s="251">
        <v>237</v>
      </c>
      <c r="C25" s="167">
        <v>30</v>
      </c>
      <c r="D25" s="186">
        <v>207</v>
      </c>
      <c r="E25" s="186">
        <v>203</v>
      </c>
      <c r="F25" s="167">
        <v>27</v>
      </c>
      <c r="G25" s="186">
        <v>176</v>
      </c>
      <c r="H25" s="167">
        <v>34</v>
      </c>
      <c r="I25" s="163">
        <v>3</v>
      </c>
      <c r="J25" s="166">
        <v>31</v>
      </c>
    </row>
    <row r="26" spans="1:10" s="62" customFormat="1" ht="24" customHeight="1">
      <c r="A26" s="46" t="s">
        <v>106</v>
      </c>
      <c r="B26" s="251">
        <v>357</v>
      </c>
      <c r="C26" s="167">
        <v>59</v>
      </c>
      <c r="D26" s="186">
        <v>298</v>
      </c>
      <c r="E26" s="186">
        <v>273</v>
      </c>
      <c r="F26" s="167">
        <v>54</v>
      </c>
      <c r="G26" s="186">
        <v>219</v>
      </c>
      <c r="H26" s="167">
        <v>84</v>
      </c>
      <c r="I26" s="163">
        <v>5</v>
      </c>
      <c r="J26" s="166">
        <v>79</v>
      </c>
    </row>
    <row r="27" spans="1:10" s="62" customFormat="1" ht="18" customHeight="1">
      <c r="A27" s="57" t="s">
        <v>107</v>
      </c>
      <c r="B27" s="251">
        <v>250</v>
      </c>
      <c r="C27" s="167">
        <v>40</v>
      </c>
      <c r="D27" s="186">
        <v>210</v>
      </c>
      <c r="E27" s="186">
        <v>210</v>
      </c>
      <c r="F27" s="167">
        <v>33</v>
      </c>
      <c r="G27" s="186">
        <v>177</v>
      </c>
      <c r="H27" s="167">
        <v>40</v>
      </c>
      <c r="I27" s="163">
        <v>7</v>
      </c>
      <c r="J27" s="166">
        <v>33</v>
      </c>
    </row>
    <row r="28" spans="1:10">
      <c r="A28" s="57" t="s">
        <v>27</v>
      </c>
      <c r="B28" s="251">
        <v>242</v>
      </c>
      <c r="C28" s="167">
        <v>32</v>
      </c>
      <c r="D28" s="186">
        <v>210</v>
      </c>
      <c r="E28" s="186">
        <v>193</v>
      </c>
      <c r="F28" s="167">
        <v>31</v>
      </c>
      <c r="G28" s="186">
        <v>162</v>
      </c>
      <c r="H28" s="167">
        <v>49</v>
      </c>
      <c r="I28" s="163">
        <v>1</v>
      </c>
      <c r="J28" s="166">
        <v>48</v>
      </c>
    </row>
    <row r="29" spans="1:10" s="62" customFormat="1">
      <c r="A29" s="57" t="s">
        <v>108</v>
      </c>
      <c r="B29" s="251">
        <v>184</v>
      </c>
      <c r="C29" s="167">
        <v>29</v>
      </c>
      <c r="D29" s="186">
        <v>155</v>
      </c>
      <c r="E29" s="186">
        <v>140</v>
      </c>
      <c r="F29" s="167">
        <v>27</v>
      </c>
      <c r="G29" s="186">
        <v>113</v>
      </c>
      <c r="H29" s="167">
        <v>44</v>
      </c>
      <c r="I29" s="163">
        <v>2</v>
      </c>
      <c r="J29" s="166">
        <v>42</v>
      </c>
    </row>
    <row r="30" spans="1:10" s="9" customFormat="1" ht="24">
      <c r="A30" s="57" t="s">
        <v>30</v>
      </c>
      <c r="B30" s="251">
        <v>171</v>
      </c>
      <c r="C30" s="167">
        <v>31</v>
      </c>
      <c r="D30" s="186">
        <v>140</v>
      </c>
      <c r="E30" s="186">
        <v>138</v>
      </c>
      <c r="F30" s="167">
        <v>29</v>
      </c>
      <c r="G30" s="186">
        <v>109</v>
      </c>
      <c r="H30" s="167">
        <v>33</v>
      </c>
      <c r="I30" s="163">
        <v>2</v>
      </c>
      <c r="J30" s="166">
        <v>31</v>
      </c>
    </row>
    <row r="31" spans="1:10" s="62" customFormat="1" ht="24" customHeight="1">
      <c r="A31" s="57" t="s">
        <v>109</v>
      </c>
      <c r="B31" s="251">
        <v>489</v>
      </c>
      <c r="C31" s="167">
        <v>88</v>
      </c>
      <c r="D31" s="186">
        <v>401</v>
      </c>
      <c r="E31" s="186">
        <v>370</v>
      </c>
      <c r="F31" s="167">
        <v>70</v>
      </c>
      <c r="G31" s="186">
        <v>300</v>
      </c>
      <c r="H31" s="167">
        <v>119</v>
      </c>
      <c r="I31" s="163">
        <v>18</v>
      </c>
      <c r="J31" s="166">
        <v>101</v>
      </c>
    </row>
    <row r="32" spans="1:10" s="62" customFormat="1" ht="18" customHeight="1">
      <c r="A32" s="57" t="s">
        <v>133</v>
      </c>
      <c r="B32" s="251">
        <v>153</v>
      </c>
      <c r="C32" s="167">
        <v>22</v>
      </c>
      <c r="D32" s="186">
        <v>131</v>
      </c>
      <c r="E32" s="186">
        <v>106</v>
      </c>
      <c r="F32" s="167">
        <v>19</v>
      </c>
      <c r="G32" s="186">
        <v>87</v>
      </c>
      <c r="H32" s="167">
        <v>47</v>
      </c>
      <c r="I32" s="163">
        <v>3</v>
      </c>
      <c r="J32" s="166">
        <v>44</v>
      </c>
    </row>
    <row r="33" spans="1:10" s="62" customFormat="1">
      <c r="A33" s="57" t="s">
        <v>28</v>
      </c>
      <c r="B33" s="251">
        <v>159</v>
      </c>
      <c r="C33" s="167">
        <v>22</v>
      </c>
      <c r="D33" s="186">
        <v>137</v>
      </c>
      <c r="E33" s="186">
        <v>116</v>
      </c>
      <c r="F33" s="167">
        <v>15</v>
      </c>
      <c r="G33" s="186">
        <v>101</v>
      </c>
      <c r="H33" s="167">
        <v>43</v>
      </c>
      <c r="I33" s="163">
        <v>7</v>
      </c>
      <c r="J33" s="166">
        <v>36</v>
      </c>
    </row>
    <row r="34" spans="1:10" s="62" customFormat="1" ht="24" customHeight="1">
      <c r="A34" s="56" t="s">
        <v>110</v>
      </c>
      <c r="B34" s="44">
        <v>3148</v>
      </c>
      <c r="C34" s="123">
        <v>499</v>
      </c>
      <c r="D34" s="191">
        <v>2649</v>
      </c>
      <c r="E34" s="191">
        <v>2504</v>
      </c>
      <c r="F34" s="123">
        <v>434</v>
      </c>
      <c r="G34" s="191">
        <v>2070</v>
      </c>
      <c r="H34" s="123">
        <v>644</v>
      </c>
      <c r="I34" s="106">
        <v>65</v>
      </c>
      <c r="J34" s="241">
        <v>579</v>
      </c>
    </row>
    <row r="35" spans="1:10" s="24" customFormat="1" ht="36" customHeight="1">
      <c r="B35" s="369" t="s">
        <v>117</v>
      </c>
      <c r="C35" s="380"/>
      <c r="D35" s="369"/>
      <c r="E35" s="369"/>
      <c r="F35" s="380"/>
      <c r="G35" s="369"/>
      <c r="H35" s="380"/>
      <c r="I35" s="380"/>
      <c r="J35" s="380"/>
    </row>
    <row r="36" spans="1:10" s="62" customFormat="1">
      <c r="A36" s="57" t="s">
        <v>104</v>
      </c>
      <c r="B36" s="251">
        <v>10</v>
      </c>
      <c r="C36" s="167">
        <v>4</v>
      </c>
      <c r="D36" s="186">
        <v>6</v>
      </c>
      <c r="E36" s="186">
        <v>6</v>
      </c>
      <c r="F36" s="167">
        <v>2</v>
      </c>
      <c r="G36" s="186">
        <v>4</v>
      </c>
      <c r="H36" s="167">
        <v>4</v>
      </c>
      <c r="I36" s="163">
        <v>2</v>
      </c>
      <c r="J36" s="166">
        <v>2</v>
      </c>
    </row>
    <row r="37" spans="1:10" ht="18" customHeight="1">
      <c r="A37" s="57" t="s">
        <v>24</v>
      </c>
      <c r="B37" s="251">
        <v>3</v>
      </c>
      <c r="C37" s="167">
        <v>1</v>
      </c>
      <c r="D37" s="186">
        <v>2</v>
      </c>
      <c r="E37" s="186">
        <v>2</v>
      </c>
      <c r="F37" s="167">
        <v>1</v>
      </c>
      <c r="G37" s="186">
        <v>1</v>
      </c>
      <c r="H37" s="167">
        <v>1</v>
      </c>
      <c r="I37" s="163">
        <v>0</v>
      </c>
      <c r="J37" s="166">
        <v>1</v>
      </c>
    </row>
    <row r="38" spans="1:10" s="62" customFormat="1">
      <c r="A38" s="46" t="s">
        <v>25</v>
      </c>
      <c r="B38" s="251">
        <v>17</v>
      </c>
      <c r="C38" s="167">
        <v>2</v>
      </c>
      <c r="D38" s="186">
        <v>15</v>
      </c>
      <c r="E38" s="186">
        <v>17</v>
      </c>
      <c r="F38" s="167">
        <v>2</v>
      </c>
      <c r="G38" s="186">
        <v>15</v>
      </c>
      <c r="H38" s="167">
        <v>0</v>
      </c>
      <c r="I38" s="163">
        <v>0</v>
      </c>
      <c r="J38" s="166">
        <v>0</v>
      </c>
    </row>
    <row r="39" spans="1:10" s="62" customFormat="1">
      <c r="A39" s="46" t="s">
        <v>105</v>
      </c>
      <c r="B39" s="251">
        <v>0</v>
      </c>
      <c r="C39" s="167">
        <v>0</v>
      </c>
      <c r="D39" s="186">
        <v>0</v>
      </c>
      <c r="E39" s="186">
        <v>0</v>
      </c>
      <c r="F39" s="167">
        <v>0</v>
      </c>
      <c r="G39" s="186">
        <v>0</v>
      </c>
      <c r="H39" s="167">
        <v>0</v>
      </c>
      <c r="I39" s="163">
        <v>0</v>
      </c>
      <c r="J39" s="166">
        <v>0</v>
      </c>
    </row>
    <row r="40" spans="1:10" s="62" customFormat="1">
      <c r="A40" s="46" t="s">
        <v>26</v>
      </c>
      <c r="B40" s="251">
        <v>11</v>
      </c>
      <c r="C40" s="167">
        <v>2</v>
      </c>
      <c r="D40" s="186">
        <v>9</v>
      </c>
      <c r="E40" s="186">
        <v>11</v>
      </c>
      <c r="F40" s="167">
        <v>2</v>
      </c>
      <c r="G40" s="186">
        <v>9</v>
      </c>
      <c r="H40" s="167">
        <v>0</v>
      </c>
      <c r="I40" s="163">
        <v>0</v>
      </c>
      <c r="J40" s="166">
        <v>0</v>
      </c>
    </row>
    <row r="41" spans="1:10" s="62" customFormat="1" ht="24" customHeight="1">
      <c r="A41" s="46" t="s">
        <v>106</v>
      </c>
      <c r="B41" s="251">
        <v>67</v>
      </c>
      <c r="C41" s="167">
        <v>10</v>
      </c>
      <c r="D41" s="186">
        <v>57</v>
      </c>
      <c r="E41" s="186">
        <v>51</v>
      </c>
      <c r="F41" s="167">
        <v>5</v>
      </c>
      <c r="G41" s="186">
        <v>46</v>
      </c>
      <c r="H41" s="167">
        <v>16</v>
      </c>
      <c r="I41" s="163">
        <v>5</v>
      </c>
      <c r="J41" s="166">
        <v>11</v>
      </c>
    </row>
    <row r="42" spans="1:10" s="62" customFormat="1" ht="18" customHeight="1">
      <c r="A42" s="57" t="s">
        <v>107</v>
      </c>
      <c r="B42" s="251">
        <v>27</v>
      </c>
      <c r="C42" s="167">
        <v>6</v>
      </c>
      <c r="D42" s="186">
        <v>21</v>
      </c>
      <c r="E42" s="186">
        <v>16</v>
      </c>
      <c r="F42" s="167">
        <v>4</v>
      </c>
      <c r="G42" s="186">
        <v>12</v>
      </c>
      <c r="H42" s="167">
        <v>11</v>
      </c>
      <c r="I42" s="163">
        <v>2</v>
      </c>
      <c r="J42" s="166">
        <v>9</v>
      </c>
    </row>
    <row r="43" spans="1:10">
      <c r="A43" s="57" t="s">
        <v>27</v>
      </c>
      <c r="B43" s="251">
        <v>36</v>
      </c>
      <c r="C43" s="167">
        <v>9</v>
      </c>
      <c r="D43" s="186">
        <v>27</v>
      </c>
      <c r="E43" s="186">
        <v>19</v>
      </c>
      <c r="F43" s="167">
        <v>7</v>
      </c>
      <c r="G43" s="186">
        <v>12</v>
      </c>
      <c r="H43" s="167">
        <v>17</v>
      </c>
      <c r="I43" s="163">
        <v>2</v>
      </c>
      <c r="J43" s="166">
        <v>15</v>
      </c>
    </row>
    <row r="44" spans="1:10" s="62" customFormat="1">
      <c r="A44" s="57" t="s">
        <v>108</v>
      </c>
      <c r="B44" s="251">
        <v>11</v>
      </c>
      <c r="C44" s="167">
        <v>0</v>
      </c>
      <c r="D44" s="186">
        <v>11</v>
      </c>
      <c r="E44" s="186">
        <v>8</v>
      </c>
      <c r="F44" s="167">
        <v>0</v>
      </c>
      <c r="G44" s="186">
        <v>8</v>
      </c>
      <c r="H44" s="167">
        <v>3</v>
      </c>
      <c r="I44" s="163">
        <v>0</v>
      </c>
      <c r="J44" s="166">
        <v>3</v>
      </c>
    </row>
    <row r="45" spans="1:10" s="9" customFormat="1" ht="24">
      <c r="A45" s="57" t="s">
        <v>30</v>
      </c>
      <c r="B45" s="251">
        <v>47</v>
      </c>
      <c r="C45" s="167">
        <v>12</v>
      </c>
      <c r="D45" s="186">
        <v>35</v>
      </c>
      <c r="E45" s="186">
        <v>26</v>
      </c>
      <c r="F45" s="167">
        <v>10</v>
      </c>
      <c r="G45" s="186">
        <v>16</v>
      </c>
      <c r="H45" s="167">
        <v>21</v>
      </c>
      <c r="I45" s="163">
        <v>2</v>
      </c>
      <c r="J45" s="166">
        <v>19</v>
      </c>
    </row>
    <row r="46" spans="1:10" s="62" customFormat="1" ht="24" customHeight="1">
      <c r="A46" s="57" t="s">
        <v>109</v>
      </c>
      <c r="B46" s="251">
        <v>49</v>
      </c>
      <c r="C46" s="167">
        <v>10</v>
      </c>
      <c r="D46" s="186">
        <v>39</v>
      </c>
      <c r="E46" s="186">
        <v>35</v>
      </c>
      <c r="F46" s="167">
        <v>9</v>
      </c>
      <c r="G46" s="186">
        <v>26</v>
      </c>
      <c r="H46" s="167">
        <v>14</v>
      </c>
      <c r="I46" s="163">
        <v>1</v>
      </c>
      <c r="J46" s="166">
        <v>13</v>
      </c>
    </row>
    <row r="47" spans="1:10" s="62" customFormat="1" ht="18" customHeight="1">
      <c r="A47" s="57" t="s">
        <v>133</v>
      </c>
      <c r="B47" s="251">
        <v>0</v>
      </c>
      <c r="C47" s="167">
        <v>0</v>
      </c>
      <c r="D47" s="186">
        <v>0</v>
      </c>
      <c r="E47" s="186">
        <v>0</v>
      </c>
      <c r="F47" s="167">
        <v>0</v>
      </c>
      <c r="G47" s="186">
        <v>0</v>
      </c>
      <c r="H47" s="167">
        <v>0</v>
      </c>
      <c r="I47" s="163">
        <v>0</v>
      </c>
      <c r="J47" s="166">
        <v>0</v>
      </c>
    </row>
    <row r="48" spans="1:10" s="158" customFormat="1">
      <c r="A48" s="164" t="s">
        <v>28</v>
      </c>
      <c r="B48" s="251">
        <v>9</v>
      </c>
      <c r="C48" s="167">
        <v>4</v>
      </c>
      <c r="D48" s="186">
        <v>5</v>
      </c>
      <c r="E48" s="186">
        <v>7</v>
      </c>
      <c r="F48" s="167">
        <v>3</v>
      </c>
      <c r="G48" s="186">
        <v>4</v>
      </c>
      <c r="H48" s="167">
        <v>2</v>
      </c>
      <c r="I48" s="112">
        <v>1</v>
      </c>
      <c r="J48" s="154">
        <v>1</v>
      </c>
    </row>
    <row r="49" spans="1:10" s="62" customFormat="1" ht="24" customHeight="1">
      <c r="A49" s="56" t="s">
        <v>110</v>
      </c>
      <c r="B49" s="44">
        <v>287</v>
      </c>
      <c r="C49" s="123">
        <v>60</v>
      </c>
      <c r="D49" s="191">
        <v>227</v>
      </c>
      <c r="E49" s="191">
        <v>198</v>
      </c>
      <c r="F49" s="123">
        <v>45</v>
      </c>
      <c r="G49" s="191">
        <v>153</v>
      </c>
      <c r="H49" s="123">
        <v>89</v>
      </c>
      <c r="I49" s="106">
        <v>15</v>
      </c>
      <c r="J49" s="241">
        <v>74</v>
      </c>
    </row>
  </sheetData>
  <mergeCells count="11">
    <mergeCell ref="B35:J35"/>
    <mergeCell ref="A1:J1"/>
    <mergeCell ref="A2:A4"/>
    <mergeCell ref="B5:J5"/>
    <mergeCell ref="B20:J20"/>
    <mergeCell ref="D2:D4"/>
    <mergeCell ref="B2:B4"/>
    <mergeCell ref="E2:J2"/>
    <mergeCell ref="E3:G3"/>
    <mergeCell ref="H3:J3"/>
    <mergeCell ref="C2:C4"/>
  </mergeCells>
  <phoneticPr fontId="0" type="noConversion"/>
  <pageMargins left="0.78740157480314965" right="0.78740157480314965" top="0.98425196850393704" bottom="0.78740157480314965" header="0.51181102362204722" footer="0.51181102362204722"/>
  <pageSetup paperSize="9" firstPageNumber="6" orientation="portrait" useFirstPageNumber="1" r:id="rId1"/>
  <headerFooter>
    <oddFooter>&amp;C&amp;6© Statistisches Landesamt des Freistaates Sachsen - B I 6 - j/18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29</vt:i4>
      </vt:variant>
      <vt:variant>
        <vt:lpstr>Benannte Bereiche</vt:lpstr>
      </vt:variant>
      <vt:variant>
        <vt:i4>17</vt:i4>
      </vt:variant>
    </vt:vector>
  </HeadingPairs>
  <TitlesOfParts>
    <vt:vector size="46" baseType="lpstr">
      <vt:lpstr>Titel</vt:lpstr>
      <vt:lpstr>Impressum</vt:lpstr>
      <vt:lpstr>Inhalt</vt:lpstr>
      <vt:lpstr>Inhalt (2)</vt:lpstr>
      <vt:lpstr>1</vt:lpstr>
      <vt:lpstr>2</vt:lpstr>
      <vt:lpstr>3</vt:lpstr>
      <vt:lpstr>4</vt:lpstr>
      <vt:lpstr>5</vt:lpstr>
      <vt:lpstr>5.1</vt:lpstr>
      <vt:lpstr>5.2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 </vt:lpstr>
      <vt:lpstr>21</vt:lpstr>
      <vt:lpstr>22</vt:lpstr>
      <vt:lpstr>23</vt:lpstr>
      <vt:lpstr>'1'!Drucktitel</vt:lpstr>
      <vt:lpstr>'10'!Drucktitel</vt:lpstr>
      <vt:lpstr>'14'!Drucktitel</vt:lpstr>
      <vt:lpstr>'15'!Drucktitel</vt:lpstr>
      <vt:lpstr>'16'!Drucktitel</vt:lpstr>
      <vt:lpstr>'18'!Drucktitel</vt:lpstr>
      <vt:lpstr>'2'!Drucktitel</vt:lpstr>
      <vt:lpstr>'23'!Drucktitel</vt:lpstr>
      <vt:lpstr>'4'!Drucktitel</vt:lpstr>
      <vt:lpstr>'5'!Drucktitel</vt:lpstr>
      <vt:lpstr>'5.1'!Drucktitel</vt:lpstr>
      <vt:lpstr>'5.2'!Drucktitel</vt:lpstr>
      <vt:lpstr>'6'!Drucktitel</vt:lpstr>
      <vt:lpstr>'7'!Drucktitel</vt:lpstr>
      <vt:lpstr>'8'!Drucktitel</vt:lpstr>
      <vt:lpstr>'9'!Drucktitel</vt:lpstr>
      <vt:lpstr>'Inhalt (2)'!Drucktitel</vt:lpstr>
    </vt:vector>
  </TitlesOfParts>
  <Company>StLA Sachsen 2003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Allgemeinbildende Schulen im Freistaat Sachsen</dc:title>
  <dc:subject>Förderschulen</dc:subject>
  <dc:creator>Statistisches Landesamt des Freistaates Sachsen</dc:creator>
  <cp:keywords>Förderschulen, Absolventen, Schüler, Wiederholer, Lehrpersonen</cp:keywords>
  <dc:description>B I 6 - j/18</dc:description>
  <cp:lastModifiedBy>Klaua, Eva - StaLa</cp:lastModifiedBy>
  <cp:lastPrinted>2019-06-05T09:49:29Z</cp:lastPrinted>
  <dcterms:created xsi:type="dcterms:W3CDTF">2003-09-05T06:44:35Z</dcterms:created>
  <dcterms:modified xsi:type="dcterms:W3CDTF">2019-06-19T08:00:06Z</dcterms:modified>
  <cp:category>Statistischer Bericht</cp:category>
  <cp:contentStatus>2018/2019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-945767019</vt:i4>
  </property>
  <property fmtid="{D5CDD505-2E9C-101B-9397-08002B2CF9AE}" pid="3" name="_NewReviewCycle">
    <vt:lpwstr/>
  </property>
  <property fmtid="{D5CDD505-2E9C-101B-9397-08002B2CF9AE}" pid="4" name="_EmailSubject">
    <vt:lpwstr>dann eben so</vt:lpwstr>
  </property>
  <property fmtid="{D5CDD505-2E9C-101B-9397-08002B2CF9AE}" pid="5" name="_AuthorEmail">
    <vt:lpwstr>Georg.Taschenberger@statistik.sachsen.de</vt:lpwstr>
  </property>
  <property fmtid="{D5CDD505-2E9C-101B-9397-08002B2CF9AE}" pid="6" name="_AuthorEmailDisplayName">
    <vt:lpwstr>Taschenberger, Georg - StaLa</vt:lpwstr>
  </property>
  <property fmtid="{D5CDD505-2E9C-101B-9397-08002B2CF9AE}" pid="7" name="_PreviousAdHocReviewCycleID">
    <vt:i4>-1396975713</vt:i4>
  </property>
  <property fmtid="{D5CDD505-2E9C-101B-9397-08002B2CF9AE}" pid="8" name="_ReviewingToolsShownOnce">
    <vt:lpwstr/>
  </property>
</Properties>
</file>