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B479F01C-7943-480C-B7FF-91BC4F9A293C}"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Impressum!$A$2:$A$29</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<sst xmlns="http://schemas.openxmlformats.org/spreadsheetml/2006/main" count="1883" uniqueCount="231">
  <si>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</si>
  <si>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</si>
  <si>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</si>
  <si>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</si>
  <si>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</si>
  <si>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</si>
  <si>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</si>
  <si>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</si>
  <si>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</si>
  <si>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</si>
  <si>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</si>
  <si>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</si>
  <si>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</si>
  <si>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</si>
  <si>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</si>
  <si>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</si>
  <si>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</si>
  <si>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</si>
  <si>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</si>
  <si>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</si>
  <si>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</si>
  <si>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</si>
  <si>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</si>
  <si>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</si>
  <si>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</si>
  <si>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</si>
  <si>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</si>
  <si>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</si>
  <si>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</si>
  <si>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</si>
  <si>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</si>
  <si>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</si>
  <si>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</si>
  <si>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</si>
  <si>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</si>
  <si>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</si>
  <si>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</si>
  <si>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</si>
  <si>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</si>
  <si>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</si>
  <si>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</si>
  <si>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</si>
  <si>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</si>
  <si>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</si>
  <si>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</si>
  <si>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</si>
  <si>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</si>
  <si>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</si>
  <si>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</si>
  <si>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</si>
  <si>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</si>
  <si>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</si>
  <si>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</si>
  <si>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</si>
  <si>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</si>
  <si>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</si>
  <si>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</si>
  <si>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</si>
  <si>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</si>
  <si>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</si>
  <si>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</si>
  <si>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</si>
  <si>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</si>
  <si>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</si>
  <si>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</si>
  <si>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</si>
  <si>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</si>
  <si>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</si>
  <si>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</si>
  <si>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</si>
  <si>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</si>
  <si>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</si>
  <si>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</si>
  <si>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</si>
  <si>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</si>
  <si>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</si>
  <si>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</si>
  <si>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</si>
  <si>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</si>
  <si>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</si>
  <si>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</si>
  <si>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</si>
  <si>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</si>
  <si>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</si>
  <si>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</si>
  <si>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</si>
  <si>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</si>
  <si>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</si>
  <si>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</si>
  <si>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</si>
  <si>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</si>
  <si>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</si>
  <si>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</si>
  <si>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</si>
  <si>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</si>
  <si>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</si>
  <si>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</si>
  <si>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</si>
  <si>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</si>
  <si>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</si>
  <si>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</si>
  <si>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</si>
  <si>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</si>
  <si>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</si>
  <si>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</si>
  <si>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</si>
  <si>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</si>
  <si>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</si>
  <si>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</si>
  <si>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</si>
  <si>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</si>
  <si>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</si>
  <si>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</si>
  <si>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</si>
  <si>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</si>
  <si>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</si>
  <si>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</si>
  <si>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</si>
  <si>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</si>
  <si>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</si>
  <si>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</si>
  <si>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</si>
  <si>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</si>
  <si>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</si>
  <si>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</si>
  <si>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</si>
  <si>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</si>
  <si>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</si>
  <si>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</si>
  <si>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</si>
  <si>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</si>
  <si>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</si>
  <si>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</si>
  <si>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</si>
  <si>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</si>
  <si>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</si>
  <si>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</si>
  <si>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</si>
  <si>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</si>
  <si>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</si>
  <si>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</si>
  <si>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</si>
  <si>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</si>
  <si>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</si>
  <si>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</si>
  <si>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</si>
  <si>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</si>
  <si>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</si>
  <si>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</si>
  <si>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</si>
  <si>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</si>
  <si>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</si>
  <si>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</si>
  <si>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</si>
  <si>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</si>
  <si>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</si>
  <si>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</si>
  <si>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</si>
  <si>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</si>
  <si>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</si>
  <si>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</si>
  <si>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</si>
  <si>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</si>
  <si>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</si>
  <si>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</si>
  <si>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</si>
  <si>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</si>
  <si>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</si>
  <si>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</si>
  <si>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</si>
  <si>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</si>
  <si>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</si>
  <si>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</si>
  <si>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</si>
  <si>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</si>
  <si>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</si>
  <si>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</si>
  <si>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</si>
  <si>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</si>
  <si>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</si>
  <si>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</si>
  <si>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</si>
  <si>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</si>
  <si>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</si>
  <si>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</si>
  <si>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</si>
  <si>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</si>
  <si>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</si>
  <si>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</si>
  <si>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</si>
  <si>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</si>
  <si>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</si>
  <si>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</si>
  <si>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</si>
  <si>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</si>
  <si>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</si>
  <si>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</si>
  <si>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</si>
  <si>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</si>
  <si>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</si>
  <si>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</si>
  <si>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</si>
  <si>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</si>
  <si>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</si>
  <si>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</si>
  <si>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</si>
  <si>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</si>
  <si>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</si>
  <si>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</si>
  <si>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F II 1 - m 12 / 2022</t>
  </si>
  <si>
    <t>Erscheinungsweise:  monatlich
Erschienen im April 2023</t>
  </si>
  <si>
    <t xml:space="preserve">
1.1 
Genehmigungen im Wohn- und Nichtwohnbau Dezember 2022 
insgesamt nach Gebäudearten und Bauherren</t>
  </si>
  <si>
    <t xml:space="preserve">
1.2 
Genehmigungen im Wohn- und Nichtwohnbau Dezember 2022 
im Neubau nach Gebäudearten und Bauherren</t>
  </si>
  <si>
    <t xml:space="preserve">
1.3 
Genehmigungen im Wohn- und Nichtwohnbau Januar bis Dezember 2022 
insgesamt nach Gebäudearten und Bauherren</t>
  </si>
  <si>
    <t xml:space="preserve">
1.4
Genehmigungen im Wohn- und Nichtwohnbau Januar bis Dezember 2022 
im Neubau nach Gebäudearten und Bauherren</t>
  </si>
  <si>
    <t>1.1 Genehmigungen im Wohn- und Nichtwohnbau Dezember 2022
      insgesamt (einschl. Baumaßnahmen an bestehenden Gebäuden) nach Gebäudearten und Bauherren</t>
  </si>
  <si>
    <t>1.2 Genehmigungen im Wohn- und Nichtwohnbau Dezember 2022
      im Neubau nach Gebäudearten und Bauherren</t>
  </si>
  <si>
    <t>1.3 Genehmigungen im Wohn- und Nichtwohnbau Januar bis Dezember 2022
      insgesamt (einschl. Baumaßnahmen an bestehenden Gebäuden) nach Gebäudearten und Bauherren</t>
  </si>
  <si>
    <t>1.4 Genehmigungen im Wohn- und Nichtwohnbau Januar bis Dezember 2022
      im Neubau nach Gebäudearten und Bauherren</t>
  </si>
  <si>
    <t>2.1 Genehmigungen im Wohn- und Nichtwohnbau Dezember 2022 nach kreisfreien Städten und Landkreisen
      insgesamt (einschl. Baumaßnahmen an bestehenden Gebäuden)</t>
  </si>
  <si>
    <t>2.2 Genehmigungen im Wohn- und Nichtwohnbau Dezember 2022 nach kreisfreien Städten und Landkreisen
      im Neubau</t>
  </si>
  <si>
    <t>2.3 Genehmigungen im Wohn- und Nichtwohnbau Januar bis Dezember 2022 nach kreisfreien Städten und
      Landkreisen insgesamt (einschl. Baumaßnahmen an bestehenden Gebäuden)</t>
  </si>
  <si>
    <t>2.4 Genehmigungen im Wohn- und Nichtwohnbau Januar bis Dezember 2022 nach kreisfreien Städten und
      Landkreisen im Neubau</t>
  </si>
  <si>
    <t>[n]</t>
  </si>
  <si>
    <r>
      <t xml:space="preserve">Dezember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</si>
  <si>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</si>
  <si>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Dezember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</si>
  <si>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Dezember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</si>
  <si>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Dezember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</si>
  <si>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Dezember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</si>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</sst>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2"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5" fillId="0" borderId="0"/>
    <xf numFmtId="0" fontId="35" fillId="0" borderId="0"/>
    <xf numFmtId="0" fontId="4" fillId="0" borderId="0"/>
    <xf numFmtId="0" fontId="9" fillId="0" borderId="0"/>
    <xf numFmtId="0" fontId="36"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9">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2" fillId="0" borderId="0" xfId="4" applyFont="1" applyAlignment="1">
      <alignment horizontal="left" vertical="top" wrapText="1"/>
      <protection locked="0"/>
    </xf>
    <xf numFmtId="0" fontId="34" fillId="0" borderId="0" xfId="0" applyFont="1"/>
    <xf numFmtId="0" fontId="3" fillId="0" borderId="0" xfId="0" applyFont="1" applyAlignment="1">
      <alignment horizontal="left" indent="1"/>
    </xf>
    <xf numFmtId="0" fontId="17"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2" fillId="0" borderId="0" xfId="63" applyFont="1"/>
    <xf numFmtId="0" fontId="2" fillId="0" borderId="0" xfId="62" applyFont="1"/>
    <xf numFmtId="0" fontId="2"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0" fontId="17"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2" fillId="0" borderId="0" xfId="62" applyFont="1" applyFill="1" applyBorder="1" applyAlignment="1"/>
    <xf numFmtId="0" fontId="5" fillId="0" borderId="0" xfId="61" applyFont="1" applyAlignment="1" applyProtection="1">
      <alignment horizontal="left" vertical="top" wrapText="1"/>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3"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8" fillId="0" borderId="0" xfId="64" applyFont="1" applyFill="1" applyBorder="1" applyAlignment="1">
      <alignment horizontal="left"/>
    </xf>
    <xf numFmtId="0" fontId="2"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0" fillId="0" borderId="0" xfId="7" applyFont="1" applyAlignment="1" applyProtection="1">
      <alignment horizontal="left" wrapText="1"/>
    </xf>
    <xf numFmtId="0" fontId="51" fillId="0" borderId="12" xfId="0" applyFont="1" applyFill="1" applyBorder="1" applyAlignment="1">
      <alignment horizontal="center" vertical="center" wrapText="1"/>
    </xf>
    <xf numFmtId="0" fontId="51" fillId="0" borderId="14" xfId="0" applyFont="1" applyFill="1" applyBorder="1" applyAlignment="1">
      <alignment horizontal="center" vertical="center" wrapText="1"/>
    </xf>
    <xf numFmtId="49" fontId="51" fillId="0" borderId="14"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7"/>
      <c r="B1" s="44" t="s">
        <v>12</v>
      </c>
      <c r="C1" s="9" t="s">
        <v>7</v>
      </c>
    </row>
    <row r="2" spans="1:3" ht="66.599999999999994" customHeight="1" x14ac:dyDescent="0.25">
      <c r="A2" s="87"/>
      <c r="B2" s="45" t="s">
        <v>11</v>
      </c>
      <c r="C2" s="9" t="s">
        <v>7</v>
      </c>
    </row>
    <row r="3" spans="1:3" ht="278.45" customHeight="1" x14ac:dyDescent="0.25">
      <c r="A3" s="87"/>
      <c r="B3" s="88" t="s">
        <v>209</v>
      </c>
      <c r="C3" s="9" t="s">
        <v>7</v>
      </c>
    </row>
    <row r="4" spans="1:3" s="2" customFormat="1" ht="54.6" customHeight="1" x14ac:dyDescent="0.25">
      <c r="A4" s="87"/>
      <c r="B4" s="88"/>
      <c r="C4" s="9" t="s">
        <v>7</v>
      </c>
    </row>
    <row r="5" spans="1:3" ht="51.6" customHeight="1" x14ac:dyDescent="0.4">
      <c r="A5" s="87"/>
      <c r="B5" s="44" t="s">
        <v>21</v>
      </c>
      <c r="C5" s="9" t="s">
        <v>7</v>
      </c>
    </row>
    <row r="6" spans="1:3" ht="148.9" customHeight="1" x14ac:dyDescent="0.25">
      <c r="A6" s="87"/>
      <c r="B6" s="60" t="s">
        <v>224</v>
      </c>
      <c r="C6" s="9" t="s">
        <v>7</v>
      </c>
    </row>
    <row r="7" spans="1:3" ht="46.15" customHeight="1" x14ac:dyDescent="0.25">
      <c r="A7" s="87"/>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220</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6" t="s">
        <v>230</v>
      </c>
      <c r="K5" s="14" t="s">
        <v>7</v>
      </c>
    </row>
    <row r="6" spans="1:11" ht="14.1" customHeight="1" x14ac:dyDescent="0.25">
      <c r="A6" s="114"/>
      <c r="B6" s="117"/>
      <c r="C6" s="121"/>
      <c r="D6" s="121"/>
      <c r="E6" s="118"/>
      <c r="F6" s="124"/>
      <c r="G6" s="118"/>
      <c r="H6" s="118"/>
      <c r="I6" s="124"/>
      <c r="J6" s="127"/>
      <c r="K6" s="14" t="s">
        <v>7</v>
      </c>
    </row>
    <row r="7" spans="1:11" ht="14.1" customHeight="1" x14ac:dyDescent="0.25">
      <c r="A7" s="115"/>
      <c r="B7" s="118"/>
      <c r="C7" s="33" t="s">
        <v>17</v>
      </c>
      <c r="D7" s="40" t="s">
        <v>121</v>
      </c>
      <c r="E7" s="39" t="s">
        <v>122</v>
      </c>
      <c r="F7" s="28" t="s">
        <v>17</v>
      </c>
      <c r="G7" s="28" t="s">
        <v>122</v>
      </c>
      <c r="H7" s="39" t="s">
        <v>18</v>
      </c>
      <c r="I7" s="28" t="s">
        <v>17</v>
      </c>
      <c r="J7" s="128"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4</v>
      </c>
      <c r="D9" s="22">
        <v>24</v>
      </c>
      <c r="E9" s="23">
        <v>19.3</v>
      </c>
      <c r="F9" s="22">
        <v>31</v>
      </c>
      <c r="G9" s="23">
        <v>33.299999999999997</v>
      </c>
      <c r="H9" s="21">
        <v>3217</v>
      </c>
      <c r="I9" s="22" t="s">
        <v>223</v>
      </c>
      <c r="J9" s="22" t="s">
        <v>223</v>
      </c>
      <c r="K9" s="14" t="s">
        <v>7</v>
      </c>
    </row>
    <row r="10" spans="1:11" ht="10.15" customHeight="1" x14ac:dyDescent="0.25">
      <c r="A10" s="30">
        <v>102</v>
      </c>
      <c r="B10" s="32" t="s">
        <v>70</v>
      </c>
      <c r="C10" s="22">
        <v>6</v>
      </c>
      <c r="D10" s="22">
        <v>13</v>
      </c>
      <c r="E10" s="23">
        <v>12.5</v>
      </c>
      <c r="F10" s="22">
        <v>13</v>
      </c>
      <c r="G10" s="23">
        <v>11.9</v>
      </c>
      <c r="H10" s="21">
        <v>1915</v>
      </c>
      <c r="I10" s="22">
        <v>1</v>
      </c>
      <c r="J10" s="22">
        <v>4</v>
      </c>
      <c r="K10" s="14" t="s">
        <v>7</v>
      </c>
    </row>
    <row r="11" spans="1:11" ht="10.15" customHeight="1" x14ac:dyDescent="0.25">
      <c r="A11" s="30">
        <v>103</v>
      </c>
      <c r="B11" s="32" t="s">
        <v>71</v>
      </c>
      <c r="C11" s="22">
        <v>11</v>
      </c>
      <c r="D11" s="22">
        <v>23</v>
      </c>
      <c r="E11" s="23">
        <v>9.1</v>
      </c>
      <c r="F11" s="22">
        <v>47</v>
      </c>
      <c r="G11" s="23">
        <v>40.5</v>
      </c>
      <c r="H11" s="21">
        <v>6212</v>
      </c>
      <c r="I11" s="22">
        <v>1</v>
      </c>
      <c r="J11" s="22">
        <v>6</v>
      </c>
      <c r="K11" s="14" t="s">
        <v>7</v>
      </c>
    </row>
    <row r="12" spans="1:11" ht="19.149999999999999" customHeight="1" x14ac:dyDescent="0.25">
      <c r="A12" s="30">
        <v>151</v>
      </c>
      <c r="B12" s="32" t="s">
        <v>72</v>
      </c>
      <c r="C12" s="22">
        <v>51</v>
      </c>
      <c r="D12" s="22">
        <v>55</v>
      </c>
      <c r="E12" s="23">
        <v>41.6</v>
      </c>
      <c r="F12" s="22">
        <v>44</v>
      </c>
      <c r="G12" s="23">
        <v>63</v>
      </c>
      <c r="H12" s="21">
        <v>13061</v>
      </c>
      <c r="I12" s="22" t="s">
        <v>223</v>
      </c>
      <c r="J12" s="22" t="s">
        <v>223</v>
      </c>
      <c r="K12" s="14" t="s">
        <v>7</v>
      </c>
    </row>
    <row r="13" spans="1:11" ht="10.15" customHeight="1" x14ac:dyDescent="0.25">
      <c r="A13" s="30">
        <v>153</v>
      </c>
      <c r="B13" s="32" t="s">
        <v>73</v>
      </c>
      <c r="C13" s="22">
        <v>50</v>
      </c>
      <c r="D13" s="22">
        <v>155</v>
      </c>
      <c r="E13" s="23">
        <v>151.69999999999999</v>
      </c>
      <c r="F13" s="22">
        <v>146</v>
      </c>
      <c r="G13" s="23">
        <v>130.1</v>
      </c>
      <c r="H13" s="21">
        <v>26042</v>
      </c>
      <c r="I13" s="22">
        <v>1</v>
      </c>
      <c r="J13" s="22">
        <v>3</v>
      </c>
      <c r="K13" s="14" t="s">
        <v>7</v>
      </c>
    </row>
    <row r="14" spans="1:11" ht="10.15" customHeight="1" x14ac:dyDescent="0.25">
      <c r="A14" s="30">
        <v>154</v>
      </c>
      <c r="B14" s="32" t="s">
        <v>74</v>
      </c>
      <c r="C14" s="22">
        <v>8</v>
      </c>
      <c r="D14" s="22">
        <v>7</v>
      </c>
      <c r="E14" s="23">
        <v>5.0999999999999996</v>
      </c>
      <c r="F14" s="22">
        <v>6</v>
      </c>
      <c r="G14" s="23">
        <v>10.4</v>
      </c>
      <c r="H14" s="21">
        <v>2812</v>
      </c>
      <c r="I14" s="22" t="s">
        <v>223</v>
      </c>
      <c r="J14" s="22" t="s">
        <v>223</v>
      </c>
      <c r="K14" s="14" t="s">
        <v>7</v>
      </c>
    </row>
    <row r="15" spans="1:11" ht="10.15" customHeight="1" x14ac:dyDescent="0.25">
      <c r="A15" s="30">
        <v>155</v>
      </c>
      <c r="B15" s="32" t="s">
        <v>75</v>
      </c>
      <c r="C15" s="22">
        <v>9</v>
      </c>
      <c r="D15" s="22">
        <v>6</v>
      </c>
      <c r="E15" s="23">
        <v>1.9</v>
      </c>
      <c r="F15" s="22">
        <v>8</v>
      </c>
      <c r="G15" s="23">
        <v>10.9</v>
      </c>
      <c r="H15" s="21">
        <v>2476</v>
      </c>
      <c r="I15" s="22" t="s">
        <v>223</v>
      </c>
      <c r="J15" s="22" t="s">
        <v>223</v>
      </c>
      <c r="K15" s="14" t="s">
        <v>7</v>
      </c>
    </row>
    <row r="16" spans="1:11" ht="10.15" customHeight="1" x14ac:dyDescent="0.25">
      <c r="A16" s="30">
        <v>157</v>
      </c>
      <c r="B16" s="32" t="s">
        <v>76</v>
      </c>
      <c r="C16" s="22">
        <v>25</v>
      </c>
      <c r="D16" s="22">
        <v>17</v>
      </c>
      <c r="E16" s="23">
        <v>6.4</v>
      </c>
      <c r="F16" s="22">
        <v>23</v>
      </c>
      <c r="G16" s="23">
        <v>35</v>
      </c>
      <c r="H16" s="21">
        <v>5477</v>
      </c>
      <c r="I16" s="22" t="s">
        <v>223</v>
      </c>
      <c r="J16" s="22" t="s">
        <v>223</v>
      </c>
      <c r="K16" s="14" t="s">
        <v>7</v>
      </c>
    </row>
    <row r="17" spans="1:11" ht="10.15" customHeight="1" x14ac:dyDescent="0.25">
      <c r="A17" s="30">
        <v>158</v>
      </c>
      <c r="B17" s="32" t="s">
        <v>77</v>
      </c>
      <c r="C17" s="22">
        <v>24</v>
      </c>
      <c r="D17" s="22">
        <v>56</v>
      </c>
      <c r="E17" s="23">
        <v>101.2</v>
      </c>
      <c r="F17" s="22">
        <v>43</v>
      </c>
      <c r="G17" s="23">
        <v>49.3</v>
      </c>
      <c r="H17" s="21">
        <v>11198</v>
      </c>
      <c r="I17" s="22">
        <v>4</v>
      </c>
      <c r="J17" s="22">
        <v>28</v>
      </c>
      <c r="K17" s="14" t="s">
        <v>7</v>
      </c>
    </row>
    <row r="18" spans="1:11" ht="10.15" customHeight="1" x14ac:dyDescent="0.25">
      <c r="A18" s="30" t="s">
        <v>78</v>
      </c>
      <c r="B18" s="32" t="s">
        <v>79</v>
      </c>
      <c r="C18" s="22">
        <v>56</v>
      </c>
      <c r="D18" s="22">
        <v>104</v>
      </c>
      <c r="E18" s="23">
        <v>94.4</v>
      </c>
      <c r="F18" s="22">
        <v>120</v>
      </c>
      <c r="G18" s="23">
        <v>120.2</v>
      </c>
      <c r="H18" s="21">
        <v>28240</v>
      </c>
      <c r="I18" s="22">
        <v>3</v>
      </c>
      <c r="J18" s="22">
        <v>22</v>
      </c>
      <c r="K18" s="14" t="s">
        <v>7</v>
      </c>
    </row>
    <row r="19" spans="1:11" ht="10.15" customHeight="1" x14ac:dyDescent="0.25">
      <c r="A19" s="35">
        <v>1</v>
      </c>
      <c r="B19" s="36" t="s">
        <v>80</v>
      </c>
      <c r="C19" s="24">
        <v>244</v>
      </c>
      <c r="D19" s="24">
        <v>459</v>
      </c>
      <c r="E19" s="25">
        <v>443.2</v>
      </c>
      <c r="F19" s="24">
        <v>481</v>
      </c>
      <c r="G19" s="25">
        <v>504.7</v>
      </c>
      <c r="H19" s="26">
        <v>100650</v>
      </c>
      <c r="I19" s="24">
        <v>10</v>
      </c>
      <c r="J19" s="24">
        <v>63</v>
      </c>
      <c r="K19" s="14" t="s">
        <v>7</v>
      </c>
    </row>
    <row r="20" spans="1:11" ht="19.149999999999999" customHeight="1" x14ac:dyDescent="0.25">
      <c r="A20" s="30">
        <v>241</v>
      </c>
      <c r="B20" s="32" t="s">
        <v>81</v>
      </c>
      <c r="C20" s="22">
        <v>104</v>
      </c>
      <c r="D20" s="22">
        <v>349</v>
      </c>
      <c r="E20" s="23">
        <v>377.8</v>
      </c>
      <c r="F20" s="22">
        <v>393</v>
      </c>
      <c r="G20" s="23">
        <v>360.5</v>
      </c>
      <c r="H20" s="21">
        <v>116415</v>
      </c>
      <c r="I20" s="22">
        <v>7</v>
      </c>
      <c r="J20" s="22">
        <v>144</v>
      </c>
      <c r="K20" s="14" t="s">
        <v>7</v>
      </c>
    </row>
    <row r="21" spans="1:11" ht="10.15" customHeight="1" x14ac:dyDescent="0.25">
      <c r="A21" s="55" t="s">
        <v>82</v>
      </c>
      <c r="B21" s="32" t="s">
        <v>83</v>
      </c>
      <c r="C21" s="22">
        <v>20</v>
      </c>
      <c r="D21" s="22">
        <v>173</v>
      </c>
      <c r="E21" s="23">
        <v>263.5</v>
      </c>
      <c r="F21" s="22">
        <v>137</v>
      </c>
      <c r="G21" s="23">
        <v>111.5</v>
      </c>
      <c r="H21" s="21">
        <v>61908</v>
      </c>
      <c r="I21" s="22">
        <v>2</v>
      </c>
      <c r="J21" s="22">
        <v>8</v>
      </c>
      <c r="K21" s="14" t="s">
        <v>7</v>
      </c>
    </row>
    <row r="22" spans="1:11" ht="10.15" customHeight="1" x14ac:dyDescent="0.25">
      <c r="A22" s="30">
        <v>251</v>
      </c>
      <c r="B22" s="32" t="s">
        <v>84</v>
      </c>
      <c r="C22" s="22">
        <v>26</v>
      </c>
      <c r="D22" s="22">
        <v>70</v>
      </c>
      <c r="E22" s="23">
        <v>75.8</v>
      </c>
      <c r="F22" s="22">
        <v>50</v>
      </c>
      <c r="G22" s="23">
        <v>54.2</v>
      </c>
      <c r="H22" s="21">
        <v>15052</v>
      </c>
      <c r="I22" s="22">
        <v>4</v>
      </c>
      <c r="J22" s="22">
        <v>24</v>
      </c>
      <c r="K22" s="14" t="s">
        <v>7</v>
      </c>
    </row>
    <row r="23" spans="1:11" ht="10.15" customHeight="1" x14ac:dyDescent="0.25">
      <c r="A23" s="30">
        <v>252</v>
      </c>
      <c r="B23" s="32" t="s">
        <v>85</v>
      </c>
      <c r="C23" s="22">
        <v>17</v>
      </c>
      <c r="D23" s="22">
        <v>27</v>
      </c>
      <c r="E23" s="23">
        <v>14.1</v>
      </c>
      <c r="F23" s="22">
        <v>49</v>
      </c>
      <c r="G23" s="23">
        <v>49.4</v>
      </c>
      <c r="H23" s="21">
        <v>8081</v>
      </c>
      <c r="I23" s="22">
        <v>1</v>
      </c>
      <c r="J23" s="22">
        <v>3</v>
      </c>
      <c r="K23" s="14" t="s">
        <v>7</v>
      </c>
    </row>
    <row r="24" spans="1:11" ht="10.15" customHeight="1" x14ac:dyDescent="0.25">
      <c r="A24" s="30">
        <v>254</v>
      </c>
      <c r="B24" s="32" t="s">
        <v>86</v>
      </c>
      <c r="C24" s="22">
        <v>27</v>
      </c>
      <c r="D24" s="22">
        <v>65</v>
      </c>
      <c r="E24" s="23">
        <v>53.7</v>
      </c>
      <c r="F24" s="22">
        <v>52</v>
      </c>
      <c r="G24" s="23">
        <v>62.5</v>
      </c>
      <c r="H24" s="21">
        <v>20614</v>
      </c>
      <c r="I24" s="22">
        <v>2</v>
      </c>
      <c r="J24" s="22">
        <v>7</v>
      </c>
      <c r="K24" s="14" t="s">
        <v>7</v>
      </c>
    </row>
    <row r="25" spans="1:11" ht="10.15" customHeight="1" x14ac:dyDescent="0.25">
      <c r="A25" s="30">
        <v>255</v>
      </c>
      <c r="B25" s="32" t="s">
        <v>87</v>
      </c>
      <c r="C25" s="22">
        <v>7</v>
      </c>
      <c r="D25" s="22">
        <v>28</v>
      </c>
      <c r="E25" s="23">
        <v>29.6</v>
      </c>
      <c r="F25" s="22">
        <v>27</v>
      </c>
      <c r="G25" s="23">
        <v>21.8</v>
      </c>
      <c r="H25" s="21">
        <v>12200</v>
      </c>
      <c r="I25" s="22">
        <v>1</v>
      </c>
      <c r="J25" s="22">
        <v>4</v>
      </c>
      <c r="K25" s="14" t="s">
        <v>7</v>
      </c>
    </row>
    <row r="26" spans="1:11" s="3" customFormat="1" ht="10.15" customHeight="1" x14ac:dyDescent="0.25">
      <c r="A26" s="31">
        <v>256</v>
      </c>
      <c r="B26" s="32" t="s">
        <v>88</v>
      </c>
      <c r="C26" s="22">
        <v>33</v>
      </c>
      <c r="D26" s="22">
        <v>45</v>
      </c>
      <c r="E26" s="23">
        <v>48.6</v>
      </c>
      <c r="F26" s="22">
        <v>38</v>
      </c>
      <c r="G26" s="23">
        <v>46.8</v>
      </c>
      <c r="H26" s="21">
        <v>9370</v>
      </c>
      <c r="I26" s="22" t="s">
        <v>223</v>
      </c>
      <c r="J26" s="22" t="s">
        <v>223</v>
      </c>
      <c r="K26" s="14" t="s">
        <v>7</v>
      </c>
    </row>
    <row r="27" spans="1:11" ht="10.15" customHeight="1" x14ac:dyDescent="0.25">
      <c r="A27" s="30">
        <v>257</v>
      </c>
      <c r="B27" s="32" t="s">
        <v>89</v>
      </c>
      <c r="C27" s="22">
        <v>18</v>
      </c>
      <c r="D27" s="22">
        <v>17</v>
      </c>
      <c r="E27" s="23">
        <v>4.5999999999999996</v>
      </c>
      <c r="F27" s="22">
        <v>27</v>
      </c>
      <c r="G27" s="23">
        <v>34.700000000000003</v>
      </c>
      <c r="H27" s="21">
        <v>5911</v>
      </c>
      <c r="I27" s="22" t="s">
        <v>223</v>
      </c>
      <c r="J27" s="22" t="s">
        <v>223</v>
      </c>
      <c r="K27" s="14" t="s">
        <v>7</v>
      </c>
    </row>
    <row r="28" spans="1:11" ht="10.15" customHeight="1" x14ac:dyDescent="0.25">
      <c r="A28" s="35">
        <v>2</v>
      </c>
      <c r="B28" s="36" t="s">
        <v>90</v>
      </c>
      <c r="C28" s="24">
        <v>232</v>
      </c>
      <c r="D28" s="24">
        <v>602</v>
      </c>
      <c r="E28" s="25">
        <v>604.1</v>
      </c>
      <c r="F28" s="24">
        <v>636</v>
      </c>
      <c r="G28" s="25">
        <v>629.9</v>
      </c>
      <c r="H28" s="26">
        <v>187643</v>
      </c>
      <c r="I28" s="24">
        <v>15</v>
      </c>
      <c r="J28" s="24">
        <v>182</v>
      </c>
      <c r="K28" s="14" t="s">
        <v>7</v>
      </c>
    </row>
    <row r="29" spans="1:11" ht="19.149999999999999" customHeight="1" x14ac:dyDescent="0.25">
      <c r="A29" s="30">
        <v>351</v>
      </c>
      <c r="B29" s="32" t="s">
        <v>91</v>
      </c>
      <c r="C29" s="22">
        <v>39</v>
      </c>
      <c r="D29" s="22">
        <v>110</v>
      </c>
      <c r="E29" s="23">
        <v>169.6</v>
      </c>
      <c r="F29" s="22">
        <v>41</v>
      </c>
      <c r="G29" s="23">
        <v>54.5</v>
      </c>
      <c r="H29" s="21">
        <v>32665</v>
      </c>
      <c r="I29" s="22" t="s">
        <v>223</v>
      </c>
      <c r="J29" s="22" t="s">
        <v>223</v>
      </c>
      <c r="K29" s="14" t="s">
        <v>7</v>
      </c>
    </row>
    <row r="30" spans="1:11" ht="10.15" customHeight="1" x14ac:dyDescent="0.25">
      <c r="A30" s="30">
        <v>352</v>
      </c>
      <c r="B30" s="32" t="s">
        <v>92</v>
      </c>
      <c r="C30" s="22">
        <v>35</v>
      </c>
      <c r="D30" s="22">
        <v>50</v>
      </c>
      <c r="E30" s="23">
        <v>48.3</v>
      </c>
      <c r="F30" s="22">
        <v>63</v>
      </c>
      <c r="G30" s="23">
        <v>60.6</v>
      </c>
      <c r="H30" s="21">
        <v>11001</v>
      </c>
      <c r="I30" s="22">
        <v>1</v>
      </c>
      <c r="J30" s="22">
        <v>10</v>
      </c>
      <c r="K30" s="14" t="s">
        <v>7</v>
      </c>
    </row>
    <row r="31" spans="1:11" ht="10.15" customHeight="1" x14ac:dyDescent="0.25">
      <c r="A31" s="30">
        <v>353</v>
      </c>
      <c r="B31" s="32" t="s">
        <v>93</v>
      </c>
      <c r="C31" s="22">
        <v>52</v>
      </c>
      <c r="D31" s="22">
        <v>229</v>
      </c>
      <c r="E31" s="23">
        <v>234.7</v>
      </c>
      <c r="F31" s="22">
        <v>97</v>
      </c>
      <c r="G31" s="23">
        <v>95.8</v>
      </c>
      <c r="H31" s="21">
        <v>34168</v>
      </c>
      <c r="I31" s="22" t="s">
        <v>223</v>
      </c>
      <c r="J31" s="22" t="s">
        <v>223</v>
      </c>
      <c r="K31" s="14" t="s">
        <v>7</v>
      </c>
    </row>
    <row r="32" spans="1:11" ht="10.15" customHeight="1" x14ac:dyDescent="0.25">
      <c r="A32" s="30">
        <v>354</v>
      </c>
      <c r="B32" s="32" t="s">
        <v>94</v>
      </c>
      <c r="C32" s="22">
        <v>8</v>
      </c>
      <c r="D32" s="22">
        <v>28</v>
      </c>
      <c r="E32" s="23">
        <v>38</v>
      </c>
      <c r="F32" s="22">
        <v>3</v>
      </c>
      <c r="G32" s="23">
        <v>3.8</v>
      </c>
      <c r="H32" s="21">
        <v>5056</v>
      </c>
      <c r="I32" s="22" t="s">
        <v>223</v>
      </c>
      <c r="J32" s="22" t="s">
        <v>223</v>
      </c>
      <c r="K32" s="14" t="s">
        <v>7</v>
      </c>
    </row>
    <row r="33" spans="1:11" ht="10.15" customHeight="1" x14ac:dyDescent="0.25">
      <c r="A33" s="30">
        <v>355</v>
      </c>
      <c r="B33" s="32" t="s">
        <v>95</v>
      </c>
      <c r="C33" s="22">
        <v>5</v>
      </c>
      <c r="D33" s="22">
        <v>33</v>
      </c>
      <c r="E33" s="23">
        <v>36.700000000000003</v>
      </c>
      <c r="F33" s="22">
        <v>43</v>
      </c>
      <c r="G33" s="23">
        <v>36.9</v>
      </c>
      <c r="H33" s="21">
        <v>7793</v>
      </c>
      <c r="I33" s="22">
        <v>3</v>
      </c>
      <c r="J33" s="22">
        <v>42</v>
      </c>
      <c r="K33" s="14" t="s">
        <v>7</v>
      </c>
    </row>
    <row r="34" spans="1:11" ht="10.15" customHeight="1" x14ac:dyDescent="0.25">
      <c r="A34" s="30">
        <v>356</v>
      </c>
      <c r="B34" s="32" t="s">
        <v>96</v>
      </c>
      <c r="C34" s="22">
        <v>22</v>
      </c>
      <c r="D34" s="22">
        <v>20</v>
      </c>
      <c r="E34" s="23">
        <v>12.6</v>
      </c>
      <c r="F34" s="22">
        <v>38</v>
      </c>
      <c r="G34" s="23">
        <v>34</v>
      </c>
      <c r="H34" s="21">
        <v>7526</v>
      </c>
      <c r="I34" s="22">
        <v>2</v>
      </c>
      <c r="J34" s="22">
        <v>23</v>
      </c>
      <c r="K34" s="14" t="s">
        <v>7</v>
      </c>
    </row>
    <row r="35" spans="1:11" ht="10.15" customHeight="1" x14ac:dyDescent="0.25">
      <c r="A35" s="30">
        <v>357</v>
      </c>
      <c r="B35" s="32" t="s">
        <v>97</v>
      </c>
      <c r="C35" s="22">
        <v>31</v>
      </c>
      <c r="D35" s="22">
        <v>37</v>
      </c>
      <c r="E35" s="23">
        <v>32.799999999999997</v>
      </c>
      <c r="F35" s="22">
        <v>45</v>
      </c>
      <c r="G35" s="23">
        <v>51.7</v>
      </c>
      <c r="H35" s="21">
        <v>9076</v>
      </c>
      <c r="I35" s="22">
        <v>1</v>
      </c>
      <c r="J35" s="22">
        <v>12</v>
      </c>
      <c r="K35" s="14" t="s">
        <v>7</v>
      </c>
    </row>
    <row r="36" spans="1:11" ht="10.15" customHeight="1" x14ac:dyDescent="0.25">
      <c r="A36" s="30">
        <v>358</v>
      </c>
      <c r="B36" s="32" t="s">
        <v>98</v>
      </c>
      <c r="C36" s="22">
        <v>51</v>
      </c>
      <c r="D36" s="22">
        <v>78</v>
      </c>
      <c r="E36" s="23">
        <v>79.8</v>
      </c>
      <c r="F36" s="22">
        <v>71</v>
      </c>
      <c r="G36" s="23">
        <v>75.5</v>
      </c>
      <c r="H36" s="21">
        <v>17323</v>
      </c>
      <c r="I36" s="22" t="s">
        <v>223</v>
      </c>
      <c r="J36" s="22" t="s">
        <v>223</v>
      </c>
      <c r="K36" s="14" t="s">
        <v>7</v>
      </c>
    </row>
    <row r="37" spans="1:11" ht="10.15" customHeight="1" x14ac:dyDescent="0.25">
      <c r="A37" s="30">
        <v>359</v>
      </c>
      <c r="B37" s="32" t="s">
        <v>99</v>
      </c>
      <c r="C37" s="22">
        <v>70</v>
      </c>
      <c r="D37" s="22">
        <v>113</v>
      </c>
      <c r="E37" s="23">
        <v>134.4</v>
      </c>
      <c r="F37" s="22">
        <v>86</v>
      </c>
      <c r="G37" s="23">
        <v>92.2</v>
      </c>
      <c r="H37" s="21">
        <v>31246</v>
      </c>
      <c r="I37" s="22">
        <v>2</v>
      </c>
      <c r="J37" s="22">
        <v>8</v>
      </c>
      <c r="K37" s="14" t="s">
        <v>7</v>
      </c>
    </row>
    <row r="38" spans="1:11" ht="10.15" customHeight="1" x14ac:dyDescent="0.25">
      <c r="A38" s="30">
        <v>360</v>
      </c>
      <c r="B38" s="32" t="s">
        <v>100</v>
      </c>
      <c r="C38" s="22">
        <v>19</v>
      </c>
      <c r="D38" s="22">
        <v>30</v>
      </c>
      <c r="E38" s="23">
        <v>23.6</v>
      </c>
      <c r="F38" s="22">
        <v>39</v>
      </c>
      <c r="G38" s="23">
        <v>36.200000000000003</v>
      </c>
      <c r="H38" s="21">
        <v>6446</v>
      </c>
      <c r="I38" s="22" t="s">
        <v>223</v>
      </c>
      <c r="J38" s="22" t="s">
        <v>223</v>
      </c>
      <c r="K38" s="14" t="s">
        <v>7</v>
      </c>
    </row>
    <row r="39" spans="1:11" ht="10.15" customHeight="1" x14ac:dyDescent="0.25">
      <c r="A39" s="30">
        <v>361</v>
      </c>
      <c r="B39" s="32" t="s">
        <v>101</v>
      </c>
      <c r="C39" s="22">
        <v>39</v>
      </c>
      <c r="D39" s="22">
        <v>588</v>
      </c>
      <c r="E39" s="23">
        <v>607.1</v>
      </c>
      <c r="F39" s="22">
        <v>42</v>
      </c>
      <c r="G39" s="23">
        <v>47.6</v>
      </c>
      <c r="H39" s="21">
        <v>37127</v>
      </c>
      <c r="I39" s="22" t="s">
        <v>223</v>
      </c>
      <c r="J39" s="22" t="s">
        <v>223</v>
      </c>
      <c r="K39" s="14" t="s">
        <v>7</v>
      </c>
    </row>
    <row r="40" spans="1:11" ht="10.15" customHeight="1" x14ac:dyDescent="0.25">
      <c r="A40" s="35">
        <v>3</v>
      </c>
      <c r="B40" s="36" t="s">
        <v>95</v>
      </c>
      <c r="C40" s="24">
        <v>371</v>
      </c>
      <c r="D40" s="24">
        <v>1316</v>
      </c>
      <c r="E40" s="25">
        <v>1417.4</v>
      </c>
      <c r="F40" s="24">
        <v>568</v>
      </c>
      <c r="G40" s="25">
        <v>588.79999999999995</v>
      </c>
      <c r="H40" s="26">
        <v>199427</v>
      </c>
      <c r="I40" s="24">
        <v>9</v>
      </c>
      <c r="J40" s="24">
        <v>95</v>
      </c>
      <c r="K40" s="14" t="s">
        <v>7</v>
      </c>
    </row>
    <row r="41" spans="1:11" ht="19.149999999999999" customHeight="1" x14ac:dyDescent="0.25">
      <c r="A41" s="30">
        <v>401</v>
      </c>
      <c r="B41" s="32" t="s">
        <v>102</v>
      </c>
      <c r="C41" s="22">
        <v>8</v>
      </c>
      <c r="D41" s="22">
        <v>11</v>
      </c>
      <c r="E41" s="23">
        <v>5.6</v>
      </c>
      <c r="F41" s="22">
        <v>22</v>
      </c>
      <c r="G41" s="23">
        <v>18.7</v>
      </c>
      <c r="H41" s="21">
        <v>3197</v>
      </c>
      <c r="I41" s="22" t="s">
        <v>223</v>
      </c>
      <c r="J41" s="22" t="s">
        <v>223</v>
      </c>
      <c r="K41" s="14" t="s">
        <v>7</v>
      </c>
    </row>
    <row r="42" spans="1:11" ht="10.15" customHeight="1" x14ac:dyDescent="0.25">
      <c r="A42" s="30">
        <v>402</v>
      </c>
      <c r="B42" s="32" t="s">
        <v>103</v>
      </c>
      <c r="C42" s="22">
        <v>9</v>
      </c>
      <c r="D42" s="22">
        <v>52</v>
      </c>
      <c r="E42" s="23">
        <v>76.900000000000006</v>
      </c>
      <c r="F42" s="22">
        <v>8</v>
      </c>
      <c r="G42" s="23">
        <v>8.1</v>
      </c>
      <c r="H42" s="21">
        <v>4703</v>
      </c>
      <c r="I42" s="22" t="s">
        <v>223</v>
      </c>
      <c r="J42" s="22" t="s">
        <v>223</v>
      </c>
      <c r="K42" s="14" t="s">
        <v>7</v>
      </c>
    </row>
    <row r="43" spans="1:11" ht="10.15" customHeight="1" x14ac:dyDescent="0.25">
      <c r="A43" s="30">
        <v>403</v>
      </c>
      <c r="B43" s="32" t="s">
        <v>104</v>
      </c>
      <c r="C43" s="22">
        <v>42</v>
      </c>
      <c r="D43" s="22">
        <v>53</v>
      </c>
      <c r="E43" s="23">
        <v>33.5</v>
      </c>
      <c r="F43" s="22">
        <v>127</v>
      </c>
      <c r="G43" s="23">
        <v>97.3</v>
      </c>
      <c r="H43" s="21">
        <v>17876</v>
      </c>
      <c r="I43" s="22">
        <v>3</v>
      </c>
      <c r="J43" s="22">
        <v>27</v>
      </c>
      <c r="K43" s="14" t="s">
        <v>7</v>
      </c>
    </row>
    <row r="44" spans="1:11" ht="10.15" customHeight="1" x14ac:dyDescent="0.25">
      <c r="A44" s="30">
        <v>404</v>
      </c>
      <c r="B44" s="32" t="s">
        <v>105</v>
      </c>
      <c r="C44" s="22">
        <v>4</v>
      </c>
      <c r="D44" s="22">
        <v>16</v>
      </c>
      <c r="E44" s="23">
        <v>3.5</v>
      </c>
      <c r="F44" s="22">
        <v>44</v>
      </c>
      <c r="G44" s="23">
        <v>37.200000000000003</v>
      </c>
      <c r="H44" s="21">
        <v>6171</v>
      </c>
      <c r="I44" s="22">
        <v>2</v>
      </c>
      <c r="J44" s="22">
        <v>36</v>
      </c>
      <c r="K44" s="14" t="s">
        <v>7</v>
      </c>
    </row>
    <row r="45" spans="1:11" ht="10.15" customHeight="1" x14ac:dyDescent="0.25">
      <c r="A45" s="30">
        <v>405</v>
      </c>
      <c r="B45" s="32" t="s">
        <v>106</v>
      </c>
      <c r="C45" s="22">
        <v>2</v>
      </c>
      <c r="D45" s="22">
        <v>4</v>
      </c>
      <c r="E45" s="23">
        <v>5.2</v>
      </c>
      <c r="F45" s="22">
        <v>7</v>
      </c>
      <c r="G45" s="23">
        <v>7.6</v>
      </c>
      <c r="H45" s="21">
        <v>1566</v>
      </c>
      <c r="I45" s="22" t="s">
        <v>223</v>
      </c>
      <c r="J45" s="22" t="s">
        <v>223</v>
      </c>
      <c r="K45" s="14" t="s">
        <v>7</v>
      </c>
    </row>
    <row r="46" spans="1:11" ht="19.149999999999999" customHeight="1" x14ac:dyDescent="0.25">
      <c r="A46" s="30">
        <v>451</v>
      </c>
      <c r="B46" s="32" t="s">
        <v>107</v>
      </c>
      <c r="C46" s="22">
        <v>25</v>
      </c>
      <c r="D46" s="22">
        <v>34</v>
      </c>
      <c r="E46" s="23">
        <v>32.299999999999997</v>
      </c>
      <c r="F46" s="22">
        <v>45</v>
      </c>
      <c r="G46" s="23">
        <v>44.8</v>
      </c>
      <c r="H46" s="21">
        <v>9669</v>
      </c>
      <c r="I46" s="22">
        <v>3</v>
      </c>
      <c r="J46" s="22">
        <v>13</v>
      </c>
      <c r="K46" s="14" t="s">
        <v>7</v>
      </c>
    </row>
    <row r="47" spans="1:11" ht="10.15" customHeight="1" x14ac:dyDescent="0.25">
      <c r="A47" s="30">
        <v>452</v>
      </c>
      <c r="B47" s="32" t="s">
        <v>108</v>
      </c>
      <c r="C47" s="22">
        <v>27</v>
      </c>
      <c r="D47" s="22">
        <v>37</v>
      </c>
      <c r="E47" s="23">
        <v>39</v>
      </c>
      <c r="F47" s="22">
        <v>40</v>
      </c>
      <c r="G47" s="23">
        <v>42.4</v>
      </c>
      <c r="H47" s="21">
        <v>7811</v>
      </c>
      <c r="I47" s="22">
        <v>2</v>
      </c>
      <c r="J47" s="22">
        <v>7</v>
      </c>
      <c r="K47" s="14" t="s">
        <v>7</v>
      </c>
    </row>
    <row r="48" spans="1:11" ht="10.15" customHeight="1" x14ac:dyDescent="0.25">
      <c r="A48" s="30">
        <v>453</v>
      </c>
      <c r="B48" s="32" t="s">
        <v>109</v>
      </c>
      <c r="C48" s="22">
        <v>48</v>
      </c>
      <c r="D48" s="22">
        <v>119</v>
      </c>
      <c r="E48" s="23">
        <v>136.19999999999999</v>
      </c>
      <c r="F48" s="22">
        <v>109</v>
      </c>
      <c r="G48" s="23">
        <v>112.4</v>
      </c>
      <c r="H48" s="21">
        <v>31610</v>
      </c>
      <c r="I48" s="22">
        <v>2</v>
      </c>
      <c r="J48" s="22">
        <v>40</v>
      </c>
      <c r="K48" s="14" t="s">
        <v>7</v>
      </c>
    </row>
    <row r="49" spans="1:11" ht="10.15" customHeight="1" x14ac:dyDescent="0.25">
      <c r="A49" s="30">
        <v>454</v>
      </c>
      <c r="B49" s="32" t="s">
        <v>110</v>
      </c>
      <c r="C49" s="22">
        <v>78</v>
      </c>
      <c r="D49" s="22">
        <v>170</v>
      </c>
      <c r="E49" s="23">
        <v>188.2</v>
      </c>
      <c r="F49" s="22">
        <v>207</v>
      </c>
      <c r="G49" s="23">
        <v>160.80000000000001</v>
      </c>
      <c r="H49" s="21">
        <v>43042</v>
      </c>
      <c r="I49" s="22">
        <v>9</v>
      </c>
      <c r="J49" s="22">
        <v>127</v>
      </c>
      <c r="K49" s="14" t="s">
        <v>7</v>
      </c>
    </row>
    <row r="50" spans="1:11" ht="10.15" customHeight="1" x14ac:dyDescent="0.25">
      <c r="A50" s="30">
        <v>455</v>
      </c>
      <c r="B50" s="32" t="s">
        <v>111</v>
      </c>
      <c r="C50" s="22">
        <v>10</v>
      </c>
      <c r="D50" s="22">
        <v>9</v>
      </c>
      <c r="E50" s="23">
        <v>8.3000000000000007</v>
      </c>
      <c r="F50" s="22">
        <v>15</v>
      </c>
      <c r="G50" s="23">
        <v>14.5</v>
      </c>
      <c r="H50" s="21">
        <v>2575</v>
      </c>
      <c r="I50" s="22" t="s">
        <v>223</v>
      </c>
      <c r="J50" s="22" t="s">
        <v>223</v>
      </c>
      <c r="K50" s="14" t="s">
        <v>7</v>
      </c>
    </row>
    <row r="51" spans="1:11" s="3" customFormat="1" ht="10.15" customHeight="1" x14ac:dyDescent="0.25">
      <c r="A51" s="31">
        <v>456</v>
      </c>
      <c r="B51" s="32" t="s">
        <v>112</v>
      </c>
      <c r="C51" s="22">
        <v>22</v>
      </c>
      <c r="D51" s="22">
        <v>78</v>
      </c>
      <c r="E51" s="23">
        <v>103.4</v>
      </c>
      <c r="F51" s="22">
        <v>27</v>
      </c>
      <c r="G51" s="23">
        <v>26.6</v>
      </c>
      <c r="H51" s="21">
        <v>11995</v>
      </c>
      <c r="I51" s="22">
        <v>2</v>
      </c>
      <c r="J51" s="22">
        <v>16</v>
      </c>
      <c r="K51" s="14" t="s">
        <v>7</v>
      </c>
    </row>
    <row r="52" spans="1:11" ht="10.15" customHeight="1" x14ac:dyDescent="0.25">
      <c r="A52" s="30">
        <v>457</v>
      </c>
      <c r="B52" s="32" t="s">
        <v>113</v>
      </c>
      <c r="C52" s="22">
        <v>18</v>
      </c>
      <c r="D52" s="22">
        <v>20</v>
      </c>
      <c r="E52" s="23">
        <v>27.8</v>
      </c>
      <c r="F52" s="22">
        <v>17</v>
      </c>
      <c r="G52" s="23">
        <v>20.2</v>
      </c>
      <c r="H52" s="21">
        <v>4690</v>
      </c>
      <c r="I52" s="22">
        <v>1</v>
      </c>
      <c r="J52" s="22">
        <v>3</v>
      </c>
      <c r="K52" s="14" t="s">
        <v>7</v>
      </c>
    </row>
    <row r="53" spans="1:11" ht="10.15" customHeight="1" x14ac:dyDescent="0.25">
      <c r="A53" s="30">
        <v>458</v>
      </c>
      <c r="B53" s="32" t="s">
        <v>114</v>
      </c>
      <c r="C53" s="22">
        <v>14</v>
      </c>
      <c r="D53" s="22">
        <v>36</v>
      </c>
      <c r="E53" s="23">
        <v>38</v>
      </c>
      <c r="F53" s="22">
        <v>15</v>
      </c>
      <c r="G53" s="23">
        <v>19.899999999999999</v>
      </c>
      <c r="H53" s="21">
        <v>6199</v>
      </c>
      <c r="I53" s="22" t="s">
        <v>223</v>
      </c>
      <c r="J53" s="22" t="s">
        <v>223</v>
      </c>
      <c r="K53" s="14" t="s">
        <v>7</v>
      </c>
    </row>
    <row r="54" spans="1:11" ht="10.15" customHeight="1" x14ac:dyDescent="0.25">
      <c r="A54" s="30">
        <v>459</v>
      </c>
      <c r="B54" s="32" t="s">
        <v>115</v>
      </c>
      <c r="C54" s="22">
        <v>40</v>
      </c>
      <c r="D54" s="22">
        <v>263</v>
      </c>
      <c r="E54" s="23">
        <v>240.7</v>
      </c>
      <c r="F54" s="22">
        <v>37</v>
      </c>
      <c r="G54" s="23">
        <v>51.3</v>
      </c>
      <c r="H54" s="21">
        <v>38689</v>
      </c>
      <c r="I54" s="22" t="s">
        <v>223</v>
      </c>
      <c r="J54" s="22" t="s">
        <v>223</v>
      </c>
      <c r="K54" s="14" t="s">
        <v>7</v>
      </c>
    </row>
    <row r="55" spans="1:11" ht="10.15" customHeight="1" x14ac:dyDescent="0.25">
      <c r="A55" s="30">
        <v>460</v>
      </c>
      <c r="B55" s="32" t="s">
        <v>116</v>
      </c>
      <c r="C55" s="22">
        <v>84</v>
      </c>
      <c r="D55" s="22">
        <v>153</v>
      </c>
      <c r="E55" s="23">
        <v>155.69999999999999</v>
      </c>
      <c r="F55" s="22">
        <v>109</v>
      </c>
      <c r="G55" s="23">
        <v>132</v>
      </c>
      <c r="H55" s="21">
        <v>38451</v>
      </c>
      <c r="I55" s="22">
        <v>2</v>
      </c>
      <c r="J55" s="22">
        <v>8</v>
      </c>
      <c r="K55" s="14" t="s">
        <v>7</v>
      </c>
    </row>
    <row r="56" spans="1:11" ht="10.15" customHeight="1" x14ac:dyDescent="0.25">
      <c r="A56" s="30">
        <v>461</v>
      </c>
      <c r="B56" s="32" t="s">
        <v>117</v>
      </c>
      <c r="C56" s="22">
        <v>12</v>
      </c>
      <c r="D56" s="22">
        <v>48</v>
      </c>
      <c r="E56" s="23">
        <v>72.400000000000006</v>
      </c>
      <c r="F56" s="22">
        <v>8</v>
      </c>
      <c r="G56" s="23">
        <v>9.1999999999999993</v>
      </c>
      <c r="H56" s="21">
        <v>8329</v>
      </c>
      <c r="I56" s="22" t="s">
        <v>223</v>
      </c>
      <c r="J56" s="22" t="s">
        <v>223</v>
      </c>
      <c r="K56" s="14" t="s">
        <v>7</v>
      </c>
    </row>
    <row r="57" spans="1:11" ht="10.15" customHeight="1" x14ac:dyDescent="0.25">
      <c r="A57" s="30">
        <v>462</v>
      </c>
      <c r="B57" s="32" t="s">
        <v>118</v>
      </c>
      <c r="C57" s="22">
        <v>4</v>
      </c>
      <c r="D57" s="22">
        <v>4</v>
      </c>
      <c r="E57" s="23">
        <v>3.5</v>
      </c>
      <c r="F57" s="22">
        <v>3</v>
      </c>
      <c r="G57" s="23">
        <v>4.5999999999999996</v>
      </c>
      <c r="H57" s="21">
        <v>897</v>
      </c>
      <c r="I57" s="22" t="s">
        <v>223</v>
      </c>
      <c r="J57" s="22" t="s">
        <v>223</v>
      </c>
      <c r="K57" s="14" t="s">
        <v>7</v>
      </c>
    </row>
    <row r="58" spans="1:11" ht="10.15" customHeight="1" x14ac:dyDescent="0.25">
      <c r="A58" s="35">
        <v>4</v>
      </c>
      <c r="B58" s="36" t="s">
        <v>119</v>
      </c>
      <c r="C58" s="24">
        <v>447</v>
      </c>
      <c r="D58" s="24">
        <v>1108</v>
      </c>
      <c r="E58" s="25">
        <v>1170.2</v>
      </c>
      <c r="F58" s="24">
        <v>840</v>
      </c>
      <c r="G58" s="25">
        <v>807.6</v>
      </c>
      <c r="H58" s="26">
        <v>237470</v>
      </c>
      <c r="I58" s="24">
        <v>26</v>
      </c>
      <c r="J58" s="24">
        <v>277</v>
      </c>
      <c r="K58" s="14" t="s">
        <v>7</v>
      </c>
    </row>
    <row r="59" spans="1:11" ht="19.149999999999999" customHeight="1" x14ac:dyDescent="0.25">
      <c r="A59" s="14" t="s">
        <v>149</v>
      </c>
      <c r="B59" s="36" t="s">
        <v>120</v>
      </c>
      <c r="C59" s="24">
        <v>1294</v>
      </c>
      <c r="D59" s="24">
        <v>3485</v>
      </c>
      <c r="E59" s="25">
        <v>3634.9</v>
      </c>
      <c r="F59" s="24">
        <v>2525</v>
      </c>
      <c r="G59" s="25">
        <v>2531</v>
      </c>
      <c r="H59" s="26">
        <v>725190</v>
      </c>
      <c r="I59" s="24">
        <v>60</v>
      </c>
      <c r="J59" s="24">
        <v>617</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42</v>
      </c>
      <c r="D61" s="22">
        <v>148</v>
      </c>
      <c r="E61" s="23">
        <v>142.80000000000001</v>
      </c>
      <c r="F61" s="22">
        <v>140</v>
      </c>
      <c r="G61" s="23">
        <v>123.2</v>
      </c>
      <c r="H61" s="21">
        <v>24591</v>
      </c>
      <c r="I61" s="22">
        <v>1</v>
      </c>
      <c r="J61" s="22">
        <v>3</v>
      </c>
      <c r="K61" s="14" t="s">
        <v>7</v>
      </c>
    </row>
    <row r="62" spans="1:11" ht="10.15" customHeight="1" x14ac:dyDescent="0.25">
      <c r="A62" s="34">
        <v>157006</v>
      </c>
      <c r="B62" s="29" t="s">
        <v>128</v>
      </c>
      <c r="C62" s="22">
        <v>1</v>
      </c>
      <c r="D62" s="22">
        <v>1</v>
      </c>
      <c r="E62" s="23">
        <v>0.3</v>
      </c>
      <c r="F62" s="22">
        <v>1</v>
      </c>
      <c r="G62" s="23">
        <v>1</v>
      </c>
      <c r="H62" s="21">
        <v>220</v>
      </c>
      <c r="I62" s="22" t="s">
        <v>223</v>
      </c>
      <c r="J62" s="22" t="s">
        <v>223</v>
      </c>
      <c r="K62" s="14" t="s">
        <v>7</v>
      </c>
    </row>
    <row r="63" spans="1:11" ht="10.15" customHeight="1" x14ac:dyDescent="0.25">
      <c r="A63" s="34">
        <v>158037</v>
      </c>
      <c r="B63" s="29" t="s">
        <v>129</v>
      </c>
      <c r="C63" s="22">
        <v>15</v>
      </c>
      <c r="D63" s="22">
        <v>45</v>
      </c>
      <c r="E63" s="23">
        <v>97.3</v>
      </c>
      <c r="F63" s="22">
        <v>12</v>
      </c>
      <c r="G63" s="23">
        <v>18.7</v>
      </c>
      <c r="H63" s="21">
        <v>8496</v>
      </c>
      <c r="I63" s="22" t="s">
        <v>223</v>
      </c>
      <c r="J63" s="22" t="s">
        <v>223</v>
      </c>
      <c r="K63" s="14" t="s">
        <v>7</v>
      </c>
    </row>
    <row r="64" spans="1:11" ht="10.15" customHeight="1" x14ac:dyDescent="0.25">
      <c r="A64" s="34">
        <v>159016</v>
      </c>
      <c r="B64" s="29" t="s">
        <v>130</v>
      </c>
      <c r="C64" s="22">
        <v>17</v>
      </c>
      <c r="D64" s="22">
        <v>41</v>
      </c>
      <c r="E64" s="23">
        <v>30.4</v>
      </c>
      <c r="F64" s="22">
        <v>62</v>
      </c>
      <c r="G64" s="23">
        <v>53.4</v>
      </c>
      <c r="H64" s="21">
        <v>12460</v>
      </c>
      <c r="I64" s="22" t="s">
        <v>223</v>
      </c>
      <c r="J64" s="22" t="s">
        <v>223</v>
      </c>
      <c r="K64" s="14" t="s">
        <v>7</v>
      </c>
    </row>
    <row r="65" spans="1:11" ht="10.15" customHeight="1" x14ac:dyDescent="0.25">
      <c r="A65" s="34">
        <v>241005</v>
      </c>
      <c r="B65" s="29" t="s">
        <v>131</v>
      </c>
      <c r="C65" s="22">
        <v>6</v>
      </c>
      <c r="D65" s="22">
        <v>16</v>
      </c>
      <c r="E65" s="23">
        <v>8.1999999999999993</v>
      </c>
      <c r="F65" s="22">
        <v>35</v>
      </c>
      <c r="G65" s="23">
        <v>30.5</v>
      </c>
      <c r="H65" s="21">
        <v>4516</v>
      </c>
      <c r="I65" s="22" t="s">
        <v>223</v>
      </c>
      <c r="J65" s="22" t="s">
        <v>223</v>
      </c>
      <c r="K65" s="14" t="s">
        <v>7</v>
      </c>
    </row>
    <row r="66" spans="1:11" ht="10.15" customHeight="1" x14ac:dyDescent="0.25">
      <c r="A66" s="34">
        <v>241010</v>
      </c>
      <c r="B66" s="29" t="s">
        <v>132</v>
      </c>
      <c r="C66" s="22">
        <v>5</v>
      </c>
      <c r="D66" s="22">
        <v>33</v>
      </c>
      <c r="E66" s="22">
        <v>5.8</v>
      </c>
      <c r="F66" s="22">
        <v>86</v>
      </c>
      <c r="G66" s="22">
        <v>51.5</v>
      </c>
      <c r="H66" s="22">
        <v>14118</v>
      </c>
      <c r="I66" s="22">
        <v>1</v>
      </c>
      <c r="J66" s="22">
        <v>78</v>
      </c>
      <c r="K66" s="14" t="s">
        <v>7</v>
      </c>
    </row>
    <row r="67" spans="1:11" ht="10.15" customHeight="1" x14ac:dyDescent="0.25">
      <c r="A67" s="34">
        <v>252006</v>
      </c>
      <c r="B67" s="29" t="s">
        <v>133</v>
      </c>
      <c r="C67" s="22" t="s">
        <v>223</v>
      </c>
      <c r="D67" s="22" t="s">
        <v>223</v>
      </c>
      <c r="E67" s="23" t="s">
        <v>223</v>
      </c>
      <c r="F67" s="22" t="s">
        <v>223</v>
      </c>
      <c r="G67" s="23" t="s">
        <v>223</v>
      </c>
      <c r="H67" s="21" t="s">
        <v>223</v>
      </c>
      <c r="I67" s="22" t="s">
        <v>223</v>
      </c>
      <c r="J67" s="22" t="s">
        <v>223</v>
      </c>
      <c r="K67" s="14" t="s">
        <v>7</v>
      </c>
    </row>
    <row r="68" spans="1:11" ht="10.15" customHeight="1" x14ac:dyDescent="0.25">
      <c r="A68" s="34">
        <v>254021</v>
      </c>
      <c r="B68" s="29" t="s">
        <v>134</v>
      </c>
      <c r="C68" s="22">
        <v>9</v>
      </c>
      <c r="D68" s="22">
        <v>48</v>
      </c>
      <c r="E68" s="22">
        <v>47.7</v>
      </c>
      <c r="F68" s="22">
        <v>26</v>
      </c>
      <c r="G68" s="22">
        <v>26</v>
      </c>
      <c r="H68" s="22">
        <v>14869</v>
      </c>
      <c r="I68" s="22" t="s">
        <v>223</v>
      </c>
      <c r="J68" s="22" t="s">
        <v>223</v>
      </c>
      <c r="K68" s="14" t="s">
        <v>7</v>
      </c>
    </row>
    <row r="69" spans="1:11" ht="10.15" customHeight="1" x14ac:dyDescent="0.25">
      <c r="A69" s="34">
        <v>351006</v>
      </c>
      <c r="B69" s="29" t="s">
        <v>135</v>
      </c>
      <c r="C69" s="22">
        <v>33</v>
      </c>
      <c r="D69" s="22">
        <v>104</v>
      </c>
      <c r="E69" s="23">
        <v>163.9</v>
      </c>
      <c r="F69" s="22">
        <v>36</v>
      </c>
      <c r="G69" s="23">
        <v>48.1</v>
      </c>
      <c r="H69" s="21">
        <v>31280</v>
      </c>
      <c r="I69" s="22" t="s">
        <v>223</v>
      </c>
      <c r="J69" s="22" t="s">
        <v>223</v>
      </c>
      <c r="K69" s="14" t="s">
        <v>7</v>
      </c>
    </row>
    <row r="70" spans="1:11" ht="10.15" customHeight="1" x14ac:dyDescent="0.25">
      <c r="A70" s="34">
        <v>352011</v>
      </c>
      <c r="B70" s="29" t="s">
        <v>136</v>
      </c>
      <c r="C70" s="22" t="s">
        <v>223</v>
      </c>
      <c r="D70" s="22" t="s">
        <v>223</v>
      </c>
      <c r="E70" s="23" t="s">
        <v>223</v>
      </c>
      <c r="F70" s="22" t="s">
        <v>223</v>
      </c>
      <c r="G70" s="23" t="s">
        <v>223</v>
      </c>
      <c r="H70" s="21" t="s">
        <v>223</v>
      </c>
      <c r="I70" s="22" t="s">
        <v>223</v>
      </c>
      <c r="J70" s="22" t="s">
        <v>223</v>
      </c>
      <c r="K70" s="14" t="s">
        <v>7</v>
      </c>
    </row>
    <row r="71" spans="1:11" ht="10.15" customHeight="1" x14ac:dyDescent="0.25">
      <c r="A71" s="34">
        <v>355022</v>
      </c>
      <c r="B71" s="29" t="s">
        <v>137</v>
      </c>
      <c r="C71" s="22">
        <v>5</v>
      </c>
      <c r="D71" s="22">
        <v>33</v>
      </c>
      <c r="E71" s="23">
        <v>36.700000000000003</v>
      </c>
      <c r="F71" s="22">
        <v>43</v>
      </c>
      <c r="G71" s="23">
        <v>36.9</v>
      </c>
      <c r="H71" s="21">
        <v>7793</v>
      </c>
      <c r="I71" s="22">
        <v>3</v>
      </c>
      <c r="J71" s="22">
        <v>42</v>
      </c>
      <c r="K71" s="14" t="s">
        <v>7</v>
      </c>
    </row>
    <row r="72" spans="1:11" ht="10.15" customHeight="1" x14ac:dyDescent="0.25">
      <c r="A72" s="34">
        <v>359038</v>
      </c>
      <c r="B72" s="29" t="s">
        <v>138</v>
      </c>
      <c r="C72" s="22" t="s">
        <v>223</v>
      </c>
      <c r="D72" s="22" t="s">
        <v>223</v>
      </c>
      <c r="E72" s="23" t="s">
        <v>223</v>
      </c>
      <c r="F72" s="22" t="s">
        <v>223</v>
      </c>
      <c r="G72" s="23" t="s">
        <v>223</v>
      </c>
      <c r="H72" s="21" t="s">
        <v>223</v>
      </c>
      <c r="I72" s="22" t="s">
        <v>223</v>
      </c>
      <c r="J72" s="22" t="s">
        <v>223</v>
      </c>
      <c r="K72" s="14" t="s">
        <v>7</v>
      </c>
    </row>
    <row r="73" spans="1:11" ht="10.15" customHeight="1" x14ac:dyDescent="0.25">
      <c r="A73" s="34">
        <v>454032</v>
      </c>
      <c r="B73" s="29" t="s">
        <v>139</v>
      </c>
      <c r="C73" s="22">
        <v>10</v>
      </c>
      <c r="D73" s="22">
        <v>38</v>
      </c>
      <c r="E73" s="23">
        <v>49.2</v>
      </c>
      <c r="F73" s="22">
        <v>18</v>
      </c>
      <c r="G73" s="23">
        <v>20.6</v>
      </c>
      <c r="H73" s="21">
        <v>10023</v>
      </c>
      <c r="I73" s="22">
        <v>2</v>
      </c>
      <c r="J73" s="22">
        <v>10</v>
      </c>
      <c r="K73" s="14" t="s">
        <v>7</v>
      </c>
    </row>
    <row r="74" spans="1:11" ht="10.15" customHeight="1" x14ac:dyDescent="0.25">
      <c r="A74" s="34">
        <v>456015</v>
      </c>
      <c r="B74" s="29" t="s">
        <v>140</v>
      </c>
      <c r="C74" s="22">
        <v>6</v>
      </c>
      <c r="D74" s="22">
        <v>13</v>
      </c>
      <c r="E74" s="23">
        <v>17.899999999999999</v>
      </c>
      <c r="F74" s="22">
        <v>1</v>
      </c>
      <c r="G74" s="23">
        <v>1.5</v>
      </c>
      <c r="H74" s="21">
        <v>2068</v>
      </c>
      <c r="I74" s="22" t="s">
        <v>223</v>
      </c>
      <c r="J74" s="22" t="s">
        <v>223</v>
      </c>
      <c r="K74" s="14" t="s">
        <v>7</v>
      </c>
    </row>
    <row r="75" spans="1:11" ht="10.15" customHeight="1" x14ac:dyDescent="0.25">
      <c r="A75" s="34">
        <v>459024</v>
      </c>
      <c r="B75" s="29" t="s">
        <v>141</v>
      </c>
      <c r="C75" s="22">
        <v>4</v>
      </c>
      <c r="D75" s="22">
        <v>197</v>
      </c>
      <c r="E75" s="23">
        <v>169.3</v>
      </c>
      <c r="F75" s="22">
        <v>1</v>
      </c>
      <c r="G75" s="23">
        <v>1.7</v>
      </c>
      <c r="H75" s="21">
        <v>20621</v>
      </c>
      <c r="I75" s="22" t="s">
        <v>223</v>
      </c>
      <c r="J75" s="22" t="s">
        <v>223</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221</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6" t="s">
        <v>230</v>
      </c>
      <c r="K5" s="14" t="s">
        <v>7</v>
      </c>
    </row>
    <row r="6" spans="1:11" ht="14.1" customHeight="1" x14ac:dyDescent="0.25">
      <c r="A6" s="114"/>
      <c r="B6" s="117"/>
      <c r="C6" s="121"/>
      <c r="D6" s="121"/>
      <c r="E6" s="118"/>
      <c r="F6" s="124"/>
      <c r="G6" s="118"/>
      <c r="H6" s="118"/>
      <c r="I6" s="124"/>
      <c r="J6" s="127"/>
      <c r="K6" s="14" t="s">
        <v>7</v>
      </c>
    </row>
    <row r="7" spans="1:11" ht="14.1" customHeight="1" x14ac:dyDescent="0.25">
      <c r="A7" s="115"/>
      <c r="B7" s="118"/>
      <c r="C7" s="33" t="s">
        <v>17</v>
      </c>
      <c r="D7" s="40" t="s">
        <v>121</v>
      </c>
      <c r="E7" s="39" t="s">
        <v>122</v>
      </c>
      <c r="F7" s="28" t="s">
        <v>17</v>
      </c>
      <c r="G7" s="28" t="s">
        <v>122</v>
      </c>
      <c r="H7" s="39" t="s">
        <v>18</v>
      </c>
      <c r="I7" s="28" t="s">
        <v>17</v>
      </c>
      <c r="J7" s="128"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347</v>
      </c>
      <c r="D9" s="22">
        <v>429</v>
      </c>
      <c r="E9" s="23">
        <v>421.8</v>
      </c>
      <c r="F9" s="22">
        <v>548</v>
      </c>
      <c r="G9" s="23">
        <v>555.29999999999995</v>
      </c>
      <c r="H9" s="21">
        <v>152591</v>
      </c>
      <c r="I9" s="22">
        <v>26</v>
      </c>
      <c r="J9" s="22">
        <v>178</v>
      </c>
      <c r="K9" s="14" t="s">
        <v>7</v>
      </c>
    </row>
    <row r="10" spans="1:11" ht="10.15" customHeight="1" x14ac:dyDescent="0.25">
      <c r="A10" s="30">
        <v>102</v>
      </c>
      <c r="B10" s="32" t="s">
        <v>70</v>
      </c>
      <c r="C10" s="22">
        <v>146</v>
      </c>
      <c r="D10" s="22">
        <v>3622</v>
      </c>
      <c r="E10" s="23">
        <v>726.9</v>
      </c>
      <c r="F10" s="22">
        <v>180</v>
      </c>
      <c r="G10" s="23">
        <v>216.8</v>
      </c>
      <c r="H10" s="21">
        <v>219356</v>
      </c>
      <c r="I10" s="22">
        <v>8</v>
      </c>
      <c r="J10" s="22">
        <v>85</v>
      </c>
      <c r="K10" s="14" t="s">
        <v>7</v>
      </c>
    </row>
    <row r="11" spans="1:11" ht="10.15" customHeight="1" x14ac:dyDescent="0.25">
      <c r="A11" s="30">
        <v>103</v>
      </c>
      <c r="B11" s="32" t="s">
        <v>71</v>
      </c>
      <c r="C11" s="22">
        <v>232</v>
      </c>
      <c r="D11" s="22">
        <v>427</v>
      </c>
      <c r="E11" s="23">
        <v>374.2</v>
      </c>
      <c r="F11" s="22">
        <v>510</v>
      </c>
      <c r="G11" s="23">
        <v>516.29999999999995</v>
      </c>
      <c r="H11" s="21">
        <v>189924</v>
      </c>
      <c r="I11" s="22">
        <v>8</v>
      </c>
      <c r="J11" s="22">
        <v>60</v>
      </c>
      <c r="K11" s="14" t="s">
        <v>7</v>
      </c>
    </row>
    <row r="12" spans="1:11" ht="19.149999999999999" customHeight="1" x14ac:dyDescent="0.25">
      <c r="A12" s="30">
        <v>151</v>
      </c>
      <c r="B12" s="32" t="s">
        <v>72</v>
      </c>
      <c r="C12" s="22">
        <v>763</v>
      </c>
      <c r="D12" s="22">
        <v>602</v>
      </c>
      <c r="E12" s="23">
        <v>540.70000000000005</v>
      </c>
      <c r="F12" s="22">
        <v>814</v>
      </c>
      <c r="G12" s="23">
        <v>1008</v>
      </c>
      <c r="H12" s="21">
        <v>214427</v>
      </c>
      <c r="I12" s="22">
        <v>4</v>
      </c>
      <c r="J12" s="22">
        <v>20</v>
      </c>
      <c r="K12" s="14" t="s">
        <v>7</v>
      </c>
    </row>
    <row r="13" spans="1:11" ht="10.15" customHeight="1" x14ac:dyDescent="0.25">
      <c r="A13" s="30">
        <v>153</v>
      </c>
      <c r="B13" s="32" t="s">
        <v>73</v>
      </c>
      <c r="C13" s="22">
        <v>146</v>
      </c>
      <c r="D13" s="22">
        <v>239</v>
      </c>
      <c r="E13" s="23">
        <v>251.9</v>
      </c>
      <c r="F13" s="22">
        <v>247</v>
      </c>
      <c r="G13" s="23">
        <v>241.4</v>
      </c>
      <c r="H13" s="21">
        <v>48692</v>
      </c>
      <c r="I13" s="22">
        <v>3</v>
      </c>
      <c r="J13" s="22">
        <v>6</v>
      </c>
      <c r="K13" s="14" t="s">
        <v>7</v>
      </c>
    </row>
    <row r="14" spans="1:11" ht="10.15" customHeight="1" x14ac:dyDescent="0.25">
      <c r="A14" s="30">
        <v>154</v>
      </c>
      <c r="B14" s="32" t="s">
        <v>74</v>
      </c>
      <c r="C14" s="22">
        <v>257</v>
      </c>
      <c r="D14" s="22">
        <v>257</v>
      </c>
      <c r="E14" s="23">
        <v>245.4</v>
      </c>
      <c r="F14" s="22">
        <v>313</v>
      </c>
      <c r="G14" s="23">
        <v>402.1</v>
      </c>
      <c r="H14" s="21">
        <v>80072</v>
      </c>
      <c r="I14" s="22">
        <v>5</v>
      </c>
      <c r="J14" s="22">
        <v>65</v>
      </c>
      <c r="K14" s="14" t="s">
        <v>7</v>
      </c>
    </row>
    <row r="15" spans="1:11" ht="10.15" customHeight="1" x14ac:dyDescent="0.25">
      <c r="A15" s="30">
        <v>155</v>
      </c>
      <c r="B15" s="32" t="s">
        <v>75</v>
      </c>
      <c r="C15" s="22">
        <v>259</v>
      </c>
      <c r="D15" s="22">
        <v>399</v>
      </c>
      <c r="E15" s="23">
        <v>410.2</v>
      </c>
      <c r="F15" s="22">
        <v>215</v>
      </c>
      <c r="G15" s="23">
        <v>294</v>
      </c>
      <c r="H15" s="21">
        <v>114524</v>
      </c>
      <c r="I15" s="22">
        <v>6</v>
      </c>
      <c r="J15" s="22">
        <v>22</v>
      </c>
      <c r="K15" s="14" t="s">
        <v>7</v>
      </c>
    </row>
    <row r="16" spans="1:11" ht="10.15" customHeight="1" x14ac:dyDescent="0.25">
      <c r="A16" s="30">
        <v>157</v>
      </c>
      <c r="B16" s="32" t="s">
        <v>76</v>
      </c>
      <c r="C16" s="22">
        <v>372</v>
      </c>
      <c r="D16" s="22">
        <v>389</v>
      </c>
      <c r="E16" s="23">
        <v>261.10000000000002</v>
      </c>
      <c r="F16" s="22">
        <v>657</v>
      </c>
      <c r="G16" s="23">
        <v>682.7</v>
      </c>
      <c r="H16" s="21">
        <v>126726</v>
      </c>
      <c r="I16" s="22">
        <v>7</v>
      </c>
      <c r="J16" s="22">
        <v>129</v>
      </c>
      <c r="K16" s="14" t="s">
        <v>7</v>
      </c>
    </row>
    <row r="17" spans="1:11" ht="10.15" customHeight="1" x14ac:dyDescent="0.25">
      <c r="A17" s="30">
        <v>158</v>
      </c>
      <c r="B17" s="32" t="s">
        <v>77</v>
      </c>
      <c r="C17" s="22">
        <v>336</v>
      </c>
      <c r="D17" s="22">
        <v>322</v>
      </c>
      <c r="E17" s="23">
        <v>293.3</v>
      </c>
      <c r="F17" s="22">
        <v>417</v>
      </c>
      <c r="G17" s="23">
        <v>502</v>
      </c>
      <c r="H17" s="21">
        <v>102870</v>
      </c>
      <c r="I17" s="22">
        <v>7</v>
      </c>
      <c r="J17" s="22">
        <v>53</v>
      </c>
      <c r="K17" s="14" t="s">
        <v>7</v>
      </c>
    </row>
    <row r="18" spans="1:11" ht="10.15" customHeight="1" x14ac:dyDescent="0.25">
      <c r="A18" s="30" t="s">
        <v>78</v>
      </c>
      <c r="B18" s="32" t="s">
        <v>79</v>
      </c>
      <c r="C18" s="22">
        <v>561</v>
      </c>
      <c r="D18" s="22">
        <v>745</v>
      </c>
      <c r="E18" s="23">
        <v>762.2</v>
      </c>
      <c r="F18" s="22">
        <v>746</v>
      </c>
      <c r="G18" s="23">
        <v>843.8</v>
      </c>
      <c r="H18" s="21">
        <v>223374</v>
      </c>
      <c r="I18" s="22">
        <v>12</v>
      </c>
      <c r="J18" s="22">
        <v>87</v>
      </c>
      <c r="K18" s="14" t="s">
        <v>7</v>
      </c>
    </row>
    <row r="19" spans="1:11" ht="10.15" customHeight="1" x14ac:dyDescent="0.25">
      <c r="A19" s="35">
        <v>1</v>
      </c>
      <c r="B19" s="36" t="s">
        <v>80</v>
      </c>
      <c r="C19" s="24">
        <v>3419</v>
      </c>
      <c r="D19" s="24">
        <v>7430</v>
      </c>
      <c r="E19" s="25">
        <v>4287.6000000000004</v>
      </c>
      <c r="F19" s="24">
        <v>4647</v>
      </c>
      <c r="G19" s="25">
        <v>5262.4</v>
      </c>
      <c r="H19" s="26">
        <v>1472556</v>
      </c>
      <c r="I19" s="24">
        <v>86</v>
      </c>
      <c r="J19" s="24">
        <v>705</v>
      </c>
      <c r="K19" s="14" t="s">
        <v>7</v>
      </c>
    </row>
    <row r="20" spans="1:11" ht="19.149999999999999" customHeight="1" x14ac:dyDescent="0.25">
      <c r="A20" s="30">
        <v>241</v>
      </c>
      <c r="B20" s="32" t="s">
        <v>81</v>
      </c>
      <c r="C20" s="22">
        <v>1910</v>
      </c>
      <c r="D20" s="22">
        <v>7457</v>
      </c>
      <c r="E20" s="23">
        <v>7257.6</v>
      </c>
      <c r="F20" s="22">
        <v>4063</v>
      </c>
      <c r="G20" s="23">
        <v>4037.4</v>
      </c>
      <c r="H20" s="21">
        <v>1685971</v>
      </c>
      <c r="I20" s="22">
        <v>107</v>
      </c>
      <c r="J20" s="22">
        <v>962</v>
      </c>
      <c r="K20" s="14" t="s">
        <v>7</v>
      </c>
    </row>
    <row r="21" spans="1:11" ht="10.15" customHeight="1" x14ac:dyDescent="0.25">
      <c r="A21" s="55" t="s">
        <v>82</v>
      </c>
      <c r="B21" s="32" t="s">
        <v>83</v>
      </c>
      <c r="C21" s="22">
        <v>573</v>
      </c>
      <c r="D21" s="22">
        <v>2361</v>
      </c>
      <c r="E21" s="23">
        <v>2349.9</v>
      </c>
      <c r="F21" s="22">
        <v>2089</v>
      </c>
      <c r="G21" s="23">
        <v>1840.7</v>
      </c>
      <c r="H21" s="21">
        <v>870597</v>
      </c>
      <c r="I21" s="22">
        <v>43</v>
      </c>
      <c r="J21" s="22">
        <v>549</v>
      </c>
      <c r="K21" s="14" t="s">
        <v>7</v>
      </c>
    </row>
    <row r="22" spans="1:11" ht="10.15" customHeight="1" x14ac:dyDescent="0.25">
      <c r="A22" s="30">
        <v>251</v>
      </c>
      <c r="B22" s="32" t="s">
        <v>84</v>
      </c>
      <c r="C22" s="22">
        <v>472</v>
      </c>
      <c r="D22" s="22">
        <v>483</v>
      </c>
      <c r="E22" s="23">
        <v>478</v>
      </c>
      <c r="F22" s="22">
        <v>660</v>
      </c>
      <c r="G22" s="23">
        <v>720.3</v>
      </c>
      <c r="H22" s="21">
        <v>142848</v>
      </c>
      <c r="I22" s="22">
        <v>28</v>
      </c>
      <c r="J22" s="22">
        <v>141</v>
      </c>
      <c r="K22" s="14" t="s">
        <v>7</v>
      </c>
    </row>
    <row r="23" spans="1:11" ht="10.15" customHeight="1" x14ac:dyDescent="0.25">
      <c r="A23" s="30">
        <v>252</v>
      </c>
      <c r="B23" s="32" t="s">
        <v>85</v>
      </c>
      <c r="C23" s="22">
        <v>403</v>
      </c>
      <c r="D23" s="22">
        <v>417</v>
      </c>
      <c r="E23" s="23">
        <v>318</v>
      </c>
      <c r="F23" s="22">
        <v>533</v>
      </c>
      <c r="G23" s="23">
        <v>607</v>
      </c>
      <c r="H23" s="21">
        <v>127240</v>
      </c>
      <c r="I23" s="22">
        <v>8</v>
      </c>
      <c r="J23" s="22">
        <v>41</v>
      </c>
      <c r="K23" s="14" t="s">
        <v>7</v>
      </c>
    </row>
    <row r="24" spans="1:11" ht="10.15" customHeight="1" x14ac:dyDescent="0.25">
      <c r="A24" s="30">
        <v>254</v>
      </c>
      <c r="B24" s="32" t="s">
        <v>86</v>
      </c>
      <c r="C24" s="22">
        <v>435</v>
      </c>
      <c r="D24" s="22">
        <v>643</v>
      </c>
      <c r="E24" s="23">
        <v>654.1</v>
      </c>
      <c r="F24" s="22">
        <v>715</v>
      </c>
      <c r="G24" s="23">
        <v>758.7</v>
      </c>
      <c r="H24" s="21">
        <v>193486</v>
      </c>
      <c r="I24" s="22">
        <v>11</v>
      </c>
      <c r="J24" s="22">
        <v>78</v>
      </c>
      <c r="K24" s="14" t="s">
        <v>7</v>
      </c>
    </row>
    <row r="25" spans="1:11" ht="10.15" customHeight="1" x14ac:dyDescent="0.25">
      <c r="A25" s="30">
        <v>255</v>
      </c>
      <c r="B25" s="32" t="s">
        <v>87</v>
      </c>
      <c r="C25" s="22">
        <v>145</v>
      </c>
      <c r="D25" s="22">
        <v>331</v>
      </c>
      <c r="E25" s="23">
        <v>344.6</v>
      </c>
      <c r="F25" s="22">
        <v>186</v>
      </c>
      <c r="G25" s="23">
        <v>224.1</v>
      </c>
      <c r="H25" s="21">
        <v>80554</v>
      </c>
      <c r="I25" s="22">
        <v>5</v>
      </c>
      <c r="J25" s="22">
        <v>67</v>
      </c>
      <c r="K25" s="14" t="s">
        <v>7</v>
      </c>
    </row>
    <row r="26" spans="1:11" s="3" customFormat="1" ht="10.15" customHeight="1" x14ac:dyDescent="0.25">
      <c r="A26" s="31">
        <v>256</v>
      </c>
      <c r="B26" s="32" t="s">
        <v>88</v>
      </c>
      <c r="C26" s="22">
        <v>495</v>
      </c>
      <c r="D26" s="22">
        <v>752</v>
      </c>
      <c r="E26" s="23">
        <v>754.6</v>
      </c>
      <c r="F26" s="22">
        <v>817</v>
      </c>
      <c r="G26" s="23">
        <v>848.3</v>
      </c>
      <c r="H26" s="21">
        <v>701945</v>
      </c>
      <c r="I26" s="22">
        <v>17</v>
      </c>
      <c r="J26" s="22">
        <v>131</v>
      </c>
      <c r="K26" s="14" t="s">
        <v>7</v>
      </c>
    </row>
    <row r="27" spans="1:11" ht="10.15" customHeight="1" x14ac:dyDescent="0.25">
      <c r="A27" s="30">
        <v>257</v>
      </c>
      <c r="B27" s="32" t="s">
        <v>89</v>
      </c>
      <c r="C27" s="22">
        <v>314</v>
      </c>
      <c r="D27" s="22">
        <v>394</v>
      </c>
      <c r="E27" s="23">
        <v>345</v>
      </c>
      <c r="F27" s="22">
        <v>416</v>
      </c>
      <c r="G27" s="23">
        <v>552.1</v>
      </c>
      <c r="H27" s="21">
        <v>122817</v>
      </c>
      <c r="I27" s="22">
        <v>13</v>
      </c>
      <c r="J27" s="22">
        <v>116</v>
      </c>
      <c r="K27" s="14" t="s">
        <v>7</v>
      </c>
    </row>
    <row r="28" spans="1:11" ht="10.15" customHeight="1" x14ac:dyDescent="0.25">
      <c r="A28" s="35">
        <v>2</v>
      </c>
      <c r="B28" s="36" t="s">
        <v>90</v>
      </c>
      <c r="C28" s="24">
        <v>4174</v>
      </c>
      <c r="D28" s="24">
        <v>10478</v>
      </c>
      <c r="E28" s="25">
        <v>10152</v>
      </c>
      <c r="F28" s="24">
        <v>7390</v>
      </c>
      <c r="G28" s="25">
        <v>7747.9</v>
      </c>
      <c r="H28" s="26">
        <v>3054861</v>
      </c>
      <c r="I28" s="24">
        <v>189</v>
      </c>
      <c r="J28" s="24">
        <v>1536</v>
      </c>
      <c r="K28" s="14" t="s">
        <v>7</v>
      </c>
    </row>
    <row r="29" spans="1:11" ht="19.149999999999999" customHeight="1" x14ac:dyDescent="0.25">
      <c r="A29" s="30">
        <v>351</v>
      </c>
      <c r="B29" s="32" t="s">
        <v>91</v>
      </c>
      <c r="C29" s="22">
        <v>293</v>
      </c>
      <c r="D29" s="22">
        <v>290</v>
      </c>
      <c r="E29" s="23">
        <v>290.2</v>
      </c>
      <c r="F29" s="22">
        <v>277</v>
      </c>
      <c r="G29" s="23">
        <v>373.1</v>
      </c>
      <c r="H29" s="21">
        <v>102830</v>
      </c>
      <c r="I29" s="22">
        <v>1</v>
      </c>
      <c r="J29" s="22">
        <v>5</v>
      </c>
      <c r="K29" s="14" t="s">
        <v>7</v>
      </c>
    </row>
    <row r="30" spans="1:11" ht="10.15" customHeight="1" x14ac:dyDescent="0.25">
      <c r="A30" s="30">
        <v>352</v>
      </c>
      <c r="B30" s="32" t="s">
        <v>92</v>
      </c>
      <c r="C30" s="22">
        <v>806</v>
      </c>
      <c r="D30" s="22">
        <v>1032</v>
      </c>
      <c r="E30" s="23">
        <v>1167.3</v>
      </c>
      <c r="F30" s="22">
        <v>1212</v>
      </c>
      <c r="G30" s="23">
        <v>1262.5999999999999</v>
      </c>
      <c r="H30" s="21">
        <v>276044</v>
      </c>
      <c r="I30" s="22">
        <v>23</v>
      </c>
      <c r="J30" s="22">
        <v>250</v>
      </c>
      <c r="K30" s="14" t="s">
        <v>7</v>
      </c>
    </row>
    <row r="31" spans="1:11" ht="10.15" customHeight="1" x14ac:dyDescent="0.25">
      <c r="A31" s="30">
        <v>353</v>
      </c>
      <c r="B31" s="32" t="s">
        <v>93</v>
      </c>
      <c r="C31" s="22">
        <v>901</v>
      </c>
      <c r="D31" s="22">
        <v>1732</v>
      </c>
      <c r="E31" s="23">
        <v>1514.8</v>
      </c>
      <c r="F31" s="22">
        <v>1335</v>
      </c>
      <c r="G31" s="23">
        <v>1430</v>
      </c>
      <c r="H31" s="21">
        <v>377929</v>
      </c>
      <c r="I31" s="22">
        <v>23</v>
      </c>
      <c r="J31" s="22">
        <v>201</v>
      </c>
      <c r="K31" s="14" t="s">
        <v>7</v>
      </c>
    </row>
    <row r="32" spans="1:11" ht="10.15" customHeight="1" x14ac:dyDescent="0.25">
      <c r="A32" s="30">
        <v>354</v>
      </c>
      <c r="B32" s="32" t="s">
        <v>94</v>
      </c>
      <c r="C32" s="22">
        <v>269</v>
      </c>
      <c r="D32" s="22">
        <v>279</v>
      </c>
      <c r="E32" s="23">
        <v>315.3</v>
      </c>
      <c r="F32" s="22">
        <v>275</v>
      </c>
      <c r="G32" s="23">
        <v>259.89999999999998</v>
      </c>
      <c r="H32" s="21">
        <v>62451</v>
      </c>
      <c r="I32" s="22">
        <v>6</v>
      </c>
      <c r="J32" s="22">
        <v>53</v>
      </c>
      <c r="K32" s="14" t="s">
        <v>7</v>
      </c>
    </row>
    <row r="33" spans="1:11" ht="10.15" customHeight="1" x14ac:dyDescent="0.25">
      <c r="A33" s="30">
        <v>355</v>
      </c>
      <c r="B33" s="32" t="s">
        <v>95</v>
      </c>
      <c r="C33" s="22">
        <v>304</v>
      </c>
      <c r="D33" s="22">
        <v>548</v>
      </c>
      <c r="E33" s="23">
        <v>669.8</v>
      </c>
      <c r="F33" s="22">
        <v>413</v>
      </c>
      <c r="G33" s="23">
        <v>441</v>
      </c>
      <c r="H33" s="21">
        <v>147810</v>
      </c>
      <c r="I33" s="22">
        <v>19</v>
      </c>
      <c r="J33" s="22">
        <v>132</v>
      </c>
      <c r="K33" s="14" t="s">
        <v>7</v>
      </c>
    </row>
    <row r="34" spans="1:11" ht="10.15" customHeight="1" x14ac:dyDescent="0.25">
      <c r="A34" s="30">
        <v>356</v>
      </c>
      <c r="B34" s="32" t="s">
        <v>96</v>
      </c>
      <c r="C34" s="22">
        <v>376</v>
      </c>
      <c r="D34" s="22">
        <v>356</v>
      </c>
      <c r="E34" s="23">
        <v>375.2</v>
      </c>
      <c r="F34" s="22">
        <v>389</v>
      </c>
      <c r="G34" s="23">
        <v>457.8</v>
      </c>
      <c r="H34" s="21">
        <v>113095</v>
      </c>
      <c r="I34" s="22">
        <v>13</v>
      </c>
      <c r="J34" s="22">
        <v>101</v>
      </c>
      <c r="K34" s="14" t="s">
        <v>7</v>
      </c>
    </row>
    <row r="35" spans="1:11" ht="10.15" customHeight="1" x14ac:dyDescent="0.25">
      <c r="A35" s="30">
        <v>357</v>
      </c>
      <c r="B35" s="32" t="s">
        <v>97</v>
      </c>
      <c r="C35" s="22">
        <v>786</v>
      </c>
      <c r="D35" s="22">
        <v>2529</v>
      </c>
      <c r="E35" s="23">
        <v>2138.9</v>
      </c>
      <c r="F35" s="22">
        <v>975</v>
      </c>
      <c r="G35" s="23">
        <v>1080.5999999999999</v>
      </c>
      <c r="H35" s="21">
        <v>348663</v>
      </c>
      <c r="I35" s="22">
        <v>15</v>
      </c>
      <c r="J35" s="22">
        <v>93</v>
      </c>
      <c r="K35" s="14" t="s">
        <v>7</v>
      </c>
    </row>
    <row r="36" spans="1:11" ht="10.15" customHeight="1" x14ac:dyDescent="0.25">
      <c r="A36" s="30">
        <v>358</v>
      </c>
      <c r="B36" s="32" t="s">
        <v>98</v>
      </c>
      <c r="C36" s="22">
        <v>463</v>
      </c>
      <c r="D36" s="22">
        <v>494</v>
      </c>
      <c r="E36" s="23">
        <v>574.29999999999995</v>
      </c>
      <c r="F36" s="22">
        <v>589</v>
      </c>
      <c r="G36" s="23">
        <v>649.4</v>
      </c>
      <c r="H36" s="21">
        <v>168021</v>
      </c>
      <c r="I36" s="22">
        <v>5</v>
      </c>
      <c r="J36" s="22">
        <v>18</v>
      </c>
      <c r="K36" s="14" t="s">
        <v>7</v>
      </c>
    </row>
    <row r="37" spans="1:11" ht="10.15" customHeight="1" x14ac:dyDescent="0.25">
      <c r="A37" s="30">
        <v>359</v>
      </c>
      <c r="B37" s="32" t="s">
        <v>99</v>
      </c>
      <c r="C37" s="22">
        <v>769</v>
      </c>
      <c r="D37" s="22">
        <v>1200</v>
      </c>
      <c r="E37" s="23">
        <v>1330.6</v>
      </c>
      <c r="F37" s="22">
        <v>1131</v>
      </c>
      <c r="G37" s="23">
        <v>1113.0999999999999</v>
      </c>
      <c r="H37" s="21">
        <v>284143</v>
      </c>
      <c r="I37" s="22">
        <v>22</v>
      </c>
      <c r="J37" s="22">
        <v>130</v>
      </c>
      <c r="K37" s="14" t="s">
        <v>7</v>
      </c>
    </row>
    <row r="38" spans="1:11" ht="10.15" customHeight="1" x14ac:dyDescent="0.25">
      <c r="A38" s="30">
        <v>360</v>
      </c>
      <c r="B38" s="32" t="s">
        <v>100</v>
      </c>
      <c r="C38" s="22">
        <v>249</v>
      </c>
      <c r="D38" s="22">
        <v>315</v>
      </c>
      <c r="E38" s="23">
        <v>321.39999999999998</v>
      </c>
      <c r="F38" s="22">
        <v>326</v>
      </c>
      <c r="G38" s="23">
        <v>354.7</v>
      </c>
      <c r="H38" s="21">
        <v>103213</v>
      </c>
      <c r="I38" s="22">
        <v>4</v>
      </c>
      <c r="J38" s="22">
        <v>2</v>
      </c>
      <c r="K38" s="14" t="s">
        <v>7</v>
      </c>
    </row>
    <row r="39" spans="1:11" ht="10.15" customHeight="1" x14ac:dyDescent="0.25">
      <c r="A39" s="30">
        <v>361</v>
      </c>
      <c r="B39" s="32" t="s">
        <v>101</v>
      </c>
      <c r="C39" s="22">
        <v>486</v>
      </c>
      <c r="D39" s="22">
        <v>1175</v>
      </c>
      <c r="E39" s="23">
        <v>1157.5999999999999</v>
      </c>
      <c r="F39" s="22">
        <v>613</v>
      </c>
      <c r="G39" s="23">
        <v>647.79999999999995</v>
      </c>
      <c r="H39" s="21">
        <v>176698</v>
      </c>
      <c r="I39" s="22">
        <v>20</v>
      </c>
      <c r="J39" s="22">
        <v>99</v>
      </c>
      <c r="K39" s="14" t="s">
        <v>7</v>
      </c>
    </row>
    <row r="40" spans="1:11" ht="10.15" customHeight="1" x14ac:dyDescent="0.25">
      <c r="A40" s="35">
        <v>3</v>
      </c>
      <c r="B40" s="36" t="s">
        <v>95</v>
      </c>
      <c r="C40" s="24">
        <v>5702</v>
      </c>
      <c r="D40" s="24">
        <v>9951</v>
      </c>
      <c r="E40" s="25">
        <v>9855.6</v>
      </c>
      <c r="F40" s="24">
        <v>7535</v>
      </c>
      <c r="G40" s="25">
        <v>8070.1</v>
      </c>
      <c r="H40" s="26">
        <v>2160897</v>
      </c>
      <c r="I40" s="24">
        <v>151</v>
      </c>
      <c r="J40" s="24">
        <v>1084</v>
      </c>
      <c r="K40" s="14" t="s">
        <v>7</v>
      </c>
    </row>
    <row r="41" spans="1:11" ht="19.149999999999999" customHeight="1" x14ac:dyDescent="0.25">
      <c r="A41" s="30">
        <v>401</v>
      </c>
      <c r="B41" s="32" t="s">
        <v>102</v>
      </c>
      <c r="C41" s="22">
        <v>148</v>
      </c>
      <c r="D41" s="22">
        <v>160</v>
      </c>
      <c r="E41" s="23">
        <v>115.6</v>
      </c>
      <c r="F41" s="22">
        <v>272</v>
      </c>
      <c r="G41" s="23">
        <v>258</v>
      </c>
      <c r="H41" s="21">
        <v>48891</v>
      </c>
      <c r="I41" s="22">
        <v>11</v>
      </c>
      <c r="J41" s="22">
        <v>62</v>
      </c>
      <c r="K41" s="14" t="s">
        <v>7</v>
      </c>
    </row>
    <row r="42" spans="1:11" ht="10.15" customHeight="1" x14ac:dyDescent="0.25">
      <c r="A42" s="30">
        <v>402</v>
      </c>
      <c r="B42" s="32" t="s">
        <v>103</v>
      </c>
      <c r="C42" s="22">
        <v>73</v>
      </c>
      <c r="D42" s="22">
        <v>179</v>
      </c>
      <c r="E42" s="23">
        <v>266.89999999999998</v>
      </c>
      <c r="F42" s="22">
        <v>108</v>
      </c>
      <c r="G42" s="23">
        <v>84.7</v>
      </c>
      <c r="H42" s="21">
        <v>34259</v>
      </c>
      <c r="I42" s="22">
        <v>8</v>
      </c>
      <c r="J42" s="22">
        <v>67</v>
      </c>
      <c r="K42" s="14" t="s">
        <v>7</v>
      </c>
    </row>
    <row r="43" spans="1:11" ht="10.15" customHeight="1" x14ac:dyDescent="0.25">
      <c r="A43" s="30">
        <v>403</v>
      </c>
      <c r="B43" s="32" t="s">
        <v>104</v>
      </c>
      <c r="C43" s="22">
        <v>426</v>
      </c>
      <c r="D43" s="22">
        <v>442</v>
      </c>
      <c r="E43" s="23">
        <v>300</v>
      </c>
      <c r="F43" s="22">
        <v>844</v>
      </c>
      <c r="G43" s="23">
        <v>758.2</v>
      </c>
      <c r="H43" s="21">
        <v>160548</v>
      </c>
      <c r="I43" s="22">
        <v>42</v>
      </c>
      <c r="J43" s="22">
        <v>217</v>
      </c>
      <c r="K43" s="14" t="s">
        <v>7</v>
      </c>
    </row>
    <row r="44" spans="1:11" ht="10.15" customHeight="1" x14ac:dyDescent="0.25">
      <c r="A44" s="30">
        <v>404</v>
      </c>
      <c r="B44" s="32" t="s">
        <v>105</v>
      </c>
      <c r="C44" s="22">
        <v>374</v>
      </c>
      <c r="D44" s="22">
        <v>687</v>
      </c>
      <c r="E44" s="23">
        <v>925.4</v>
      </c>
      <c r="F44" s="22">
        <v>1159</v>
      </c>
      <c r="G44" s="23">
        <v>847.2</v>
      </c>
      <c r="H44" s="21">
        <v>262893</v>
      </c>
      <c r="I44" s="22">
        <v>30</v>
      </c>
      <c r="J44" s="22">
        <v>565</v>
      </c>
      <c r="K44" s="14" t="s">
        <v>7</v>
      </c>
    </row>
    <row r="45" spans="1:11" ht="10.15" customHeight="1" x14ac:dyDescent="0.25">
      <c r="A45" s="30">
        <v>405</v>
      </c>
      <c r="B45" s="32" t="s">
        <v>106</v>
      </c>
      <c r="C45" s="22">
        <v>66</v>
      </c>
      <c r="D45" s="22">
        <v>40</v>
      </c>
      <c r="E45" s="23">
        <v>89.6</v>
      </c>
      <c r="F45" s="22">
        <v>72</v>
      </c>
      <c r="G45" s="23">
        <v>74.5</v>
      </c>
      <c r="H45" s="21">
        <v>18183</v>
      </c>
      <c r="I45" s="22">
        <v>4</v>
      </c>
      <c r="J45" s="22">
        <v>18</v>
      </c>
      <c r="K45" s="14" t="s">
        <v>7</v>
      </c>
    </row>
    <row r="46" spans="1:11" ht="19.149999999999999" customHeight="1" x14ac:dyDescent="0.25">
      <c r="A46" s="30">
        <v>451</v>
      </c>
      <c r="B46" s="32" t="s">
        <v>107</v>
      </c>
      <c r="C46" s="22">
        <v>723</v>
      </c>
      <c r="D46" s="22">
        <v>698</v>
      </c>
      <c r="E46" s="23">
        <v>748.3</v>
      </c>
      <c r="F46" s="22">
        <v>866</v>
      </c>
      <c r="G46" s="23">
        <v>886.5</v>
      </c>
      <c r="H46" s="21">
        <v>224607</v>
      </c>
      <c r="I46" s="22">
        <v>32</v>
      </c>
      <c r="J46" s="22">
        <v>176</v>
      </c>
      <c r="K46" s="14" t="s">
        <v>7</v>
      </c>
    </row>
    <row r="47" spans="1:11" ht="10.15" customHeight="1" x14ac:dyDescent="0.25">
      <c r="A47" s="30">
        <v>452</v>
      </c>
      <c r="B47" s="32" t="s">
        <v>108</v>
      </c>
      <c r="C47" s="22">
        <v>690</v>
      </c>
      <c r="D47" s="22">
        <v>694</v>
      </c>
      <c r="E47" s="23">
        <v>735</v>
      </c>
      <c r="F47" s="22">
        <v>777</v>
      </c>
      <c r="G47" s="23">
        <v>849.3</v>
      </c>
      <c r="H47" s="21">
        <v>168980</v>
      </c>
      <c r="I47" s="22">
        <v>16</v>
      </c>
      <c r="J47" s="22">
        <v>69</v>
      </c>
      <c r="K47" s="14" t="s">
        <v>7</v>
      </c>
    </row>
    <row r="48" spans="1:11" ht="10.15" customHeight="1" x14ac:dyDescent="0.25">
      <c r="A48" s="30">
        <v>453</v>
      </c>
      <c r="B48" s="32" t="s">
        <v>109</v>
      </c>
      <c r="C48" s="22">
        <v>945</v>
      </c>
      <c r="D48" s="22">
        <v>1892</v>
      </c>
      <c r="E48" s="23">
        <v>1769.1</v>
      </c>
      <c r="F48" s="22">
        <v>1187</v>
      </c>
      <c r="G48" s="23">
        <v>1389</v>
      </c>
      <c r="H48" s="21">
        <v>356309</v>
      </c>
      <c r="I48" s="22">
        <v>15</v>
      </c>
      <c r="J48" s="22">
        <v>126</v>
      </c>
      <c r="K48" s="14" t="s">
        <v>7</v>
      </c>
    </row>
    <row r="49" spans="1:11" ht="10.15" customHeight="1" x14ac:dyDescent="0.25">
      <c r="A49" s="30">
        <v>454</v>
      </c>
      <c r="B49" s="32" t="s">
        <v>110</v>
      </c>
      <c r="C49" s="22">
        <v>2033</v>
      </c>
      <c r="D49" s="22">
        <v>4524</v>
      </c>
      <c r="E49" s="23">
        <v>5185.6000000000004</v>
      </c>
      <c r="F49" s="22">
        <v>2869</v>
      </c>
      <c r="G49" s="23">
        <v>3098.8</v>
      </c>
      <c r="H49" s="21">
        <v>911152</v>
      </c>
      <c r="I49" s="22">
        <v>87</v>
      </c>
      <c r="J49" s="22">
        <v>616</v>
      </c>
      <c r="K49" s="14" t="s">
        <v>7</v>
      </c>
    </row>
    <row r="50" spans="1:11" ht="10.15" customHeight="1" x14ac:dyDescent="0.25">
      <c r="A50" s="30">
        <v>455</v>
      </c>
      <c r="B50" s="32" t="s">
        <v>111</v>
      </c>
      <c r="C50" s="22">
        <v>465</v>
      </c>
      <c r="D50" s="22">
        <v>481</v>
      </c>
      <c r="E50" s="23">
        <v>563</v>
      </c>
      <c r="F50" s="22">
        <v>757</v>
      </c>
      <c r="G50" s="23">
        <v>722.8</v>
      </c>
      <c r="H50" s="21">
        <v>152087</v>
      </c>
      <c r="I50" s="22">
        <v>17</v>
      </c>
      <c r="J50" s="22">
        <v>149</v>
      </c>
      <c r="K50" s="14" t="s">
        <v>7</v>
      </c>
    </row>
    <row r="51" spans="1:11" s="3" customFormat="1" ht="10.15" customHeight="1" x14ac:dyDescent="0.25">
      <c r="A51" s="31">
        <v>456</v>
      </c>
      <c r="B51" s="32" t="s">
        <v>112</v>
      </c>
      <c r="C51" s="22">
        <v>673</v>
      </c>
      <c r="D51" s="22">
        <v>1277</v>
      </c>
      <c r="E51" s="23">
        <v>1662.2</v>
      </c>
      <c r="F51" s="22">
        <v>744</v>
      </c>
      <c r="G51" s="23">
        <v>796.7</v>
      </c>
      <c r="H51" s="21">
        <v>247707</v>
      </c>
      <c r="I51" s="22">
        <v>37</v>
      </c>
      <c r="J51" s="22">
        <v>252</v>
      </c>
      <c r="K51" s="14" t="s">
        <v>7</v>
      </c>
    </row>
    <row r="52" spans="1:11" ht="10.15" customHeight="1" x14ac:dyDescent="0.25">
      <c r="A52" s="30">
        <v>457</v>
      </c>
      <c r="B52" s="32" t="s">
        <v>113</v>
      </c>
      <c r="C52" s="22">
        <v>505</v>
      </c>
      <c r="D52" s="22">
        <v>602</v>
      </c>
      <c r="E52" s="23">
        <v>579.6</v>
      </c>
      <c r="F52" s="22">
        <v>841</v>
      </c>
      <c r="G52" s="23">
        <v>810.4</v>
      </c>
      <c r="H52" s="21">
        <v>155370</v>
      </c>
      <c r="I52" s="22">
        <v>33</v>
      </c>
      <c r="J52" s="22">
        <v>190</v>
      </c>
      <c r="K52" s="14" t="s">
        <v>7</v>
      </c>
    </row>
    <row r="53" spans="1:11" ht="10.15" customHeight="1" x14ac:dyDescent="0.25">
      <c r="A53" s="30">
        <v>458</v>
      </c>
      <c r="B53" s="32" t="s">
        <v>114</v>
      </c>
      <c r="C53" s="22">
        <v>414</v>
      </c>
      <c r="D53" s="22">
        <v>849</v>
      </c>
      <c r="E53" s="23">
        <v>891.1</v>
      </c>
      <c r="F53" s="22">
        <v>531</v>
      </c>
      <c r="G53" s="23">
        <v>604.70000000000005</v>
      </c>
      <c r="H53" s="21">
        <v>176313</v>
      </c>
      <c r="I53" s="22">
        <v>20</v>
      </c>
      <c r="J53" s="22">
        <v>153</v>
      </c>
      <c r="K53" s="14" t="s">
        <v>7</v>
      </c>
    </row>
    <row r="54" spans="1:11" ht="10.15" customHeight="1" x14ac:dyDescent="0.25">
      <c r="A54" s="30">
        <v>459</v>
      </c>
      <c r="B54" s="32" t="s">
        <v>115</v>
      </c>
      <c r="C54" s="22">
        <v>1483</v>
      </c>
      <c r="D54" s="22">
        <v>2630</v>
      </c>
      <c r="E54" s="23">
        <v>2851.6</v>
      </c>
      <c r="F54" s="22">
        <v>1769</v>
      </c>
      <c r="G54" s="23">
        <v>2038</v>
      </c>
      <c r="H54" s="21">
        <v>618282</v>
      </c>
      <c r="I54" s="22">
        <v>36</v>
      </c>
      <c r="J54" s="22">
        <v>168</v>
      </c>
      <c r="K54" s="14" t="s">
        <v>7</v>
      </c>
    </row>
    <row r="55" spans="1:11" ht="10.15" customHeight="1" x14ac:dyDescent="0.25">
      <c r="A55" s="30">
        <v>460</v>
      </c>
      <c r="B55" s="32" t="s">
        <v>116</v>
      </c>
      <c r="C55" s="22">
        <v>746</v>
      </c>
      <c r="D55" s="22">
        <v>1443</v>
      </c>
      <c r="E55" s="23">
        <v>1627.4</v>
      </c>
      <c r="F55" s="22">
        <v>945</v>
      </c>
      <c r="G55" s="23">
        <v>1075.3</v>
      </c>
      <c r="H55" s="21">
        <v>341910</v>
      </c>
      <c r="I55" s="22">
        <v>21</v>
      </c>
      <c r="J55" s="22">
        <v>110</v>
      </c>
      <c r="K55" s="14" t="s">
        <v>7</v>
      </c>
    </row>
    <row r="56" spans="1:11" ht="10.15" customHeight="1" x14ac:dyDescent="0.25">
      <c r="A56" s="30">
        <v>461</v>
      </c>
      <c r="B56" s="32" t="s">
        <v>117</v>
      </c>
      <c r="C56" s="22">
        <v>270</v>
      </c>
      <c r="D56" s="22">
        <v>611</v>
      </c>
      <c r="E56" s="23">
        <v>636.79999999999995</v>
      </c>
      <c r="F56" s="22">
        <v>357</v>
      </c>
      <c r="G56" s="23">
        <v>344.4</v>
      </c>
      <c r="H56" s="21">
        <v>101698</v>
      </c>
      <c r="I56" s="22">
        <v>9</v>
      </c>
      <c r="J56" s="22">
        <v>59</v>
      </c>
      <c r="K56" s="14" t="s">
        <v>7</v>
      </c>
    </row>
    <row r="57" spans="1:11" ht="10.15" customHeight="1" x14ac:dyDescent="0.25">
      <c r="A57" s="30">
        <v>462</v>
      </c>
      <c r="B57" s="32" t="s">
        <v>118</v>
      </c>
      <c r="C57" s="22">
        <v>333</v>
      </c>
      <c r="D57" s="22">
        <v>378</v>
      </c>
      <c r="E57" s="23">
        <v>478.2</v>
      </c>
      <c r="F57" s="22">
        <v>403</v>
      </c>
      <c r="G57" s="23">
        <v>368.6</v>
      </c>
      <c r="H57" s="21">
        <v>99475</v>
      </c>
      <c r="I57" s="22">
        <v>12</v>
      </c>
      <c r="J57" s="22">
        <v>59</v>
      </c>
      <c r="K57" s="14" t="s">
        <v>7</v>
      </c>
    </row>
    <row r="58" spans="1:11" ht="10.15" customHeight="1" x14ac:dyDescent="0.25">
      <c r="A58" s="35">
        <v>4</v>
      </c>
      <c r="B58" s="36" t="s">
        <v>119</v>
      </c>
      <c r="C58" s="24">
        <v>10367</v>
      </c>
      <c r="D58" s="24">
        <v>17586</v>
      </c>
      <c r="E58" s="25">
        <v>19425.2</v>
      </c>
      <c r="F58" s="24">
        <v>14501</v>
      </c>
      <c r="G58" s="25">
        <v>15007</v>
      </c>
      <c r="H58" s="26">
        <v>4078664</v>
      </c>
      <c r="I58" s="24">
        <v>430</v>
      </c>
      <c r="J58" s="24">
        <v>3056</v>
      </c>
      <c r="K58" s="14" t="s">
        <v>7</v>
      </c>
    </row>
    <row r="59" spans="1:11" ht="19.149999999999999" customHeight="1" x14ac:dyDescent="0.25">
      <c r="A59" s="14" t="s">
        <v>149</v>
      </c>
      <c r="B59" s="36" t="s">
        <v>120</v>
      </c>
      <c r="C59" s="24">
        <v>23662</v>
      </c>
      <c r="D59" s="24">
        <v>45444</v>
      </c>
      <c r="E59" s="25">
        <v>43720.5</v>
      </c>
      <c r="F59" s="24">
        <v>34073</v>
      </c>
      <c r="G59" s="25">
        <v>36087.5</v>
      </c>
      <c r="H59" s="26">
        <v>10766978</v>
      </c>
      <c r="I59" s="24">
        <v>856</v>
      </c>
      <c r="J59" s="24">
        <v>6381</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52</v>
      </c>
      <c r="D61" s="22">
        <v>149</v>
      </c>
      <c r="E61" s="23">
        <v>143.69999999999999</v>
      </c>
      <c r="F61" s="22">
        <v>147</v>
      </c>
      <c r="G61" s="23">
        <v>130.4</v>
      </c>
      <c r="H61" s="21">
        <v>25934</v>
      </c>
      <c r="I61" s="22">
        <v>1</v>
      </c>
      <c r="J61" s="22">
        <v>3</v>
      </c>
      <c r="K61" s="14" t="s">
        <v>7</v>
      </c>
    </row>
    <row r="62" spans="1:11" ht="10.15" customHeight="1" x14ac:dyDescent="0.25">
      <c r="A62" s="34">
        <v>157006</v>
      </c>
      <c r="B62" s="29" t="s">
        <v>128</v>
      </c>
      <c r="C62" s="22">
        <v>108</v>
      </c>
      <c r="D62" s="22">
        <v>147</v>
      </c>
      <c r="E62" s="23">
        <v>98.8</v>
      </c>
      <c r="F62" s="22">
        <v>344</v>
      </c>
      <c r="G62" s="23">
        <v>282.2</v>
      </c>
      <c r="H62" s="21">
        <v>52557</v>
      </c>
      <c r="I62" s="22">
        <v>3</v>
      </c>
      <c r="J62" s="22">
        <v>117</v>
      </c>
      <c r="K62" s="14" t="s">
        <v>7</v>
      </c>
    </row>
    <row r="63" spans="1:11" ht="10.15" customHeight="1" x14ac:dyDescent="0.25">
      <c r="A63" s="34">
        <v>158037</v>
      </c>
      <c r="B63" s="29" t="s">
        <v>129</v>
      </c>
      <c r="C63" s="22">
        <v>107</v>
      </c>
      <c r="D63" s="22">
        <v>110</v>
      </c>
      <c r="E63" s="23">
        <v>148.19999999999999</v>
      </c>
      <c r="F63" s="22">
        <v>180</v>
      </c>
      <c r="G63" s="23">
        <v>167.6</v>
      </c>
      <c r="H63" s="21">
        <v>38242</v>
      </c>
      <c r="I63" s="22">
        <v>1</v>
      </c>
      <c r="J63" s="22">
        <v>9</v>
      </c>
      <c r="K63" s="14" t="s">
        <v>7</v>
      </c>
    </row>
    <row r="64" spans="1:11" ht="10.15" customHeight="1" x14ac:dyDescent="0.25">
      <c r="A64" s="34">
        <v>159016</v>
      </c>
      <c r="B64" s="29" t="s">
        <v>130</v>
      </c>
      <c r="C64" s="22">
        <v>128</v>
      </c>
      <c r="D64" s="22">
        <v>371</v>
      </c>
      <c r="E64" s="23">
        <v>369.6</v>
      </c>
      <c r="F64" s="22">
        <v>303</v>
      </c>
      <c r="G64" s="23">
        <v>280.5</v>
      </c>
      <c r="H64" s="21">
        <v>89224</v>
      </c>
      <c r="I64" s="22">
        <v>7</v>
      </c>
      <c r="J64" s="22">
        <v>52</v>
      </c>
      <c r="K64" s="14" t="s">
        <v>7</v>
      </c>
    </row>
    <row r="65" spans="1:11" ht="10.15" customHeight="1" x14ac:dyDescent="0.25">
      <c r="A65" s="34">
        <v>241005</v>
      </c>
      <c r="B65" s="29" t="s">
        <v>131</v>
      </c>
      <c r="C65" s="22">
        <v>99</v>
      </c>
      <c r="D65" s="22">
        <v>144</v>
      </c>
      <c r="E65" s="23">
        <v>166.4</v>
      </c>
      <c r="F65" s="22">
        <v>136</v>
      </c>
      <c r="G65" s="23">
        <v>150</v>
      </c>
      <c r="H65" s="21">
        <v>43417</v>
      </c>
      <c r="I65" s="22">
        <v>1</v>
      </c>
      <c r="J65" s="22">
        <v>1</v>
      </c>
      <c r="K65" s="14" t="s">
        <v>7</v>
      </c>
    </row>
    <row r="66" spans="1:11" ht="10.15" customHeight="1" x14ac:dyDescent="0.25">
      <c r="A66" s="34">
        <v>241010</v>
      </c>
      <c r="B66" s="29" t="s">
        <v>132</v>
      </c>
      <c r="C66" s="22">
        <v>48</v>
      </c>
      <c r="D66" s="22">
        <v>91</v>
      </c>
      <c r="E66" s="23">
        <v>62.5</v>
      </c>
      <c r="F66" s="22">
        <v>161</v>
      </c>
      <c r="G66" s="23">
        <v>123.7</v>
      </c>
      <c r="H66" s="21">
        <v>30617</v>
      </c>
      <c r="I66" s="22">
        <v>4</v>
      </c>
      <c r="J66" s="22">
        <v>92</v>
      </c>
      <c r="K66" s="14" t="s">
        <v>7</v>
      </c>
    </row>
    <row r="67" spans="1:11" ht="10.15" customHeight="1" x14ac:dyDescent="0.25">
      <c r="A67" s="34">
        <v>252006</v>
      </c>
      <c r="B67" s="29" t="s">
        <v>133</v>
      </c>
      <c r="C67" s="22">
        <v>51</v>
      </c>
      <c r="D67" s="22">
        <v>586</v>
      </c>
      <c r="E67" s="23">
        <v>637</v>
      </c>
      <c r="F67" s="22">
        <v>49</v>
      </c>
      <c r="G67" s="23">
        <v>58.3</v>
      </c>
      <c r="H67" s="21">
        <v>70145</v>
      </c>
      <c r="I67" s="22">
        <v>2</v>
      </c>
      <c r="J67" s="22">
        <v>14</v>
      </c>
      <c r="K67" s="14" t="s">
        <v>7</v>
      </c>
    </row>
    <row r="68" spans="1:11" ht="10.15" customHeight="1" x14ac:dyDescent="0.25">
      <c r="A68" s="34">
        <v>254021</v>
      </c>
      <c r="B68" s="29" t="s">
        <v>134</v>
      </c>
      <c r="C68" s="22">
        <v>98</v>
      </c>
      <c r="D68" s="22">
        <v>245</v>
      </c>
      <c r="E68" s="23">
        <v>317.10000000000002</v>
      </c>
      <c r="F68" s="22">
        <v>241</v>
      </c>
      <c r="G68" s="23">
        <v>214.9</v>
      </c>
      <c r="H68" s="21">
        <v>77257</v>
      </c>
      <c r="I68" s="22">
        <v>4</v>
      </c>
      <c r="J68" s="22">
        <v>30</v>
      </c>
      <c r="K68" s="14" t="s">
        <v>7</v>
      </c>
    </row>
    <row r="69" spans="1:11" ht="10.15" customHeight="1" x14ac:dyDescent="0.25">
      <c r="A69" s="34">
        <v>351006</v>
      </c>
      <c r="B69" s="29" t="s">
        <v>135</v>
      </c>
      <c r="C69" s="22">
        <v>91</v>
      </c>
      <c r="D69" s="22">
        <v>138</v>
      </c>
      <c r="E69" s="23">
        <v>184.6</v>
      </c>
      <c r="F69" s="22">
        <v>81</v>
      </c>
      <c r="G69" s="23">
        <v>124.9</v>
      </c>
      <c r="H69" s="21">
        <v>48174</v>
      </c>
      <c r="I69" s="22">
        <v>1</v>
      </c>
      <c r="J69" s="22">
        <v>5</v>
      </c>
      <c r="K69" s="14" t="s">
        <v>7</v>
      </c>
    </row>
    <row r="70" spans="1:11" ht="10.15" customHeight="1" x14ac:dyDescent="0.25">
      <c r="A70" s="34">
        <v>352011</v>
      </c>
      <c r="B70" s="29" t="s">
        <v>136</v>
      </c>
      <c r="C70" s="22">
        <v>77</v>
      </c>
      <c r="D70" s="22">
        <v>189</v>
      </c>
      <c r="E70" s="23">
        <v>246.4</v>
      </c>
      <c r="F70" s="22">
        <v>214</v>
      </c>
      <c r="G70" s="23">
        <v>179.1</v>
      </c>
      <c r="H70" s="21">
        <v>51768</v>
      </c>
      <c r="I70" s="22">
        <v>8</v>
      </c>
      <c r="J70" s="22">
        <v>120</v>
      </c>
      <c r="K70" s="14" t="s">
        <v>7</v>
      </c>
    </row>
    <row r="71" spans="1:11" ht="10.15" customHeight="1" x14ac:dyDescent="0.25">
      <c r="A71" s="34">
        <v>355022</v>
      </c>
      <c r="B71" s="29" t="s">
        <v>137</v>
      </c>
      <c r="C71" s="22">
        <v>98</v>
      </c>
      <c r="D71" s="22">
        <v>408</v>
      </c>
      <c r="E71" s="23">
        <v>580.1</v>
      </c>
      <c r="F71" s="22">
        <v>188</v>
      </c>
      <c r="G71" s="23">
        <v>178.2</v>
      </c>
      <c r="H71" s="21">
        <v>92811</v>
      </c>
      <c r="I71" s="22">
        <v>14</v>
      </c>
      <c r="J71" s="22">
        <v>105</v>
      </c>
      <c r="K71" s="14" t="s">
        <v>7</v>
      </c>
    </row>
    <row r="72" spans="1:11" ht="10.15" customHeight="1" x14ac:dyDescent="0.25">
      <c r="A72" s="34">
        <v>359038</v>
      </c>
      <c r="B72" s="29" t="s">
        <v>138</v>
      </c>
      <c r="C72" s="22">
        <v>158</v>
      </c>
      <c r="D72" s="22">
        <v>155</v>
      </c>
      <c r="E72" s="23">
        <v>165</v>
      </c>
      <c r="F72" s="22">
        <v>191</v>
      </c>
      <c r="G72" s="23">
        <v>184</v>
      </c>
      <c r="H72" s="21">
        <v>39433</v>
      </c>
      <c r="I72" s="22" t="s">
        <v>223</v>
      </c>
      <c r="J72" s="22" t="s">
        <v>223</v>
      </c>
      <c r="K72" s="14" t="s">
        <v>7</v>
      </c>
    </row>
    <row r="73" spans="1:11" ht="10.15" customHeight="1" x14ac:dyDescent="0.25">
      <c r="A73" s="34">
        <v>454032</v>
      </c>
      <c r="B73" s="29" t="s">
        <v>139</v>
      </c>
      <c r="C73" s="22">
        <v>242</v>
      </c>
      <c r="D73" s="22">
        <v>451</v>
      </c>
      <c r="E73" s="23">
        <v>518.6</v>
      </c>
      <c r="F73" s="22">
        <v>499</v>
      </c>
      <c r="G73" s="23">
        <v>519.79999999999995</v>
      </c>
      <c r="H73" s="21">
        <v>148741</v>
      </c>
      <c r="I73" s="22">
        <v>19</v>
      </c>
      <c r="J73" s="22">
        <v>125</v>
      </c>
      <c r="K73" s="14" t="s">
        <v>7</v>
      </c>
    </row>
    <row r="74" spans="1:11" ht="10.15" customHeight="1" x14ac:dyDescent="0.25">
      <c r="A74" s="34">
        <v>456015</v>
      </c>
      <c r="B74" s="29" t="s">
        <v>140</v>
      </c>
      <c r="C74" s="22">
        <v>234</v>
      </c>
      <c r="D74" s="22">
        <v>307</v>
      </c>
      <c r="E74" s="23">
        <v>399.6</v>
      </c>
      <c r="F74" s="22">
        <v>232</v>
      </c>
      <c r="G74" s="23">
        <v>253.6</v>
      </c>
      <c r="H74" s="21">
        <v>76112</v>
      </c>
      <c r="I74" s="22">
        <v>11</v>
      </c>
      <c r="J74" s="22">
        <v>58</v>
      </c>
      <c r="K74" s="14" t="s">
        <v>7</v>
      </c>
    </row>
    <row r="75" spans="1:11" ht="10.15" customHeight="1" x14ac:dyDescent="0.25">
      <c r="A75" s="34">
        <v>459024</v>
      </c>
      <c r="B75" s="29" t="s">
        <v>141</v>
      </c>
      <c r="C75" s="22">
        <v>227</v>
      </c>
      <c r="D75" s="22">
        <v>599</v>
      </c>
      <c r="E75" s="23">
        <v>677.7</v>
      </c>
      <c r="F75" s="22">
        <v>310</v>
      </c>
      <c r="G75" s="23">
        <v>348.8</v>
      </c>
      <c r="H75" s="21">
        <v>121169</v>
      </c>
      <c r="I75" s="22">
        <v>1</v>
      </c>
      <c r="J75" s="22">
        <v>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222</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6" t="s">
        <v>230</v>
      </c>
      <c r="K5" s="14" t="s">
        <v>7</v>
      </c>
    </row>
    <row r="6" spans="1:11" ht="14.1" customHeight="1" x14ac:dyDescent="0.25">
      <c r="A6" s="114"/>
      <c r="B6" s="117"/>
      <c r="C6" s="121"/>
      <c r="D6" s="121"/>
      <c r="E6" s="118"/>
      <c r="F6" s="124"/>
      <c r="G6" s="118"/>
      <c r="H6" s="118"/>
      <c r="I6" s="124"/>
      <c r="J6" s="127"/>
      <c r="K6" s="14" t="s">
        <v>7</v>
      </c>
    </row>
    <row r="7" spans="1:11" ht="14.1" customHeight="1" x14ac:dyDescent="0.25">
      <c r="A7" s="115"/>
      <c r="B7" s="118"/>
      <c r="C7" s="33" t="s">
        <v>17</v>
      </c>
      <c r="D7" s="40" t="s">
        <v>121</v>
      </c>
      <c r="E7" s="39" t="s">
        <v>122</v>
      </c>
      <c r="F7" s="28" t="s">
        <v>17</v>
      </c>
      <c r="G7" s="28" t="s">
        <v>122</v>
      </c>
      <c r="H7" s="39" t="s">
        <v>18</v>
      </c>
      <c r="I7" s="28" t="s">
        <v>17</v>
      </c>
      <c r="J7" s="128"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168</v>
      </c>
      <c r="D9" s="22">
        <v>429</v>
      </c>
      <c r="E9" s="23">
        <v>399.9</v>
      </c>
      <c r="F9" s="22">
        <v>523</v>
      </c>
      <c r="G9" s="23">
        <v>492.8</v>
      </c>
      <c r="H9" s="21">
        <v>108884</v>
      </c>
      <c r="I9" s="22">
        <v>17</v>
      </c>
      <c r="J9" s="22">
        <v>172</v>
      </c>
      <c r="K9" s="14" t="s">
        <v>7</v>
      </c>
    </row>
    <row r="10" spans="1:11" ht="10.15" customHeight="1" x14ac:dyDescent="0.25">
      <c r="A10" s="30">
        <v>102</v>
      </c>
      <c r="B10" s="32" t="s">
        <v>70</v>
      </c>
      <c r="C10" s="22">
        <v>102</v>
      </c>
      <c r="D10" s="22">
        <v>3622</v>
      </c>
      <c r="E10" s="23">
        <v>662</v>
      </c>
      <c r="F10" s="22">
        <v>195</v>
      </c>
      <c r="G10" s="23">
        <v>200.8</v>
      </c>
      <c r="H10" s="21">
        <v>215715</v>
      </c>
      <c r="I10" s="22">
        <v>7</v>
      </c>
      <c r="J10" s="22">
        <v>84</v>
      </c>
      <c r="K10" s="14" t="s">
        <v>7</v>
      </c>
    </row>
    <row r="11" spans="1:11" ht="10.15" customHeight="1" x14ac:dyDescent="0.25">
      <c r="A11" s="30">
        <v>103</v>
      </c>
      <c r="B11" s="32" t="s">
        <v>71</v>
      </c>
      <c r="C11" s="22">
        <v>140</v>
      </c>
      <c r="D11" s="22">
        <v>427</v>
      </c>
      <c r="E11" s="23">
        <v>357.3</v>
      </c>
      <c r="F11" s="22">
        <v>477</v>
      </c>
      <c r="G11" s="23">
        <v>473.6</v>
      </c>
      <c r="H11" s="21">
        <v>156339</v>
      </c>
      <c r="I11" s="22">
        <v>8</v>
      </c>
      <c r="J11" s="22">
        <v>60</v>
      </c>
      <c r="K11" s="14" t="s">
        <v>7</v>
      </c>
    </row>
    <row r="12" spans="1:11" ht="19.149999999999999" customHeight="1" x14ac:dyDescent="0.25">
      <c r="A12" s="30">
        <v>151</v>
      </c>
      <c r="B12" s="32" t="s">
        <v>72</v>
      </c>
      <c r="C12" s="22">
        <v>598</v>
      </c>
      <c r="D12" s="22">
        <v>602</v>
      </c>
      <c r="E12" s="23">
        <v>440.5</v>
      </c>
      <c r="F12" s="22">
        <v>731</v>
      </c>
      <c r="G12" s="23">
        <v>919.7</v>
      </c>
      <c r="H12" s="21">
        <v>181621</v>
      </c>
      <c r="I12" s="22">
        <v>2</v>
      </c>
      <c r="J12" s="22">
        <v>14</v>
      </c>
      <c r="K12" s="14" t="s">
        <v>7</v>
      </c>
    </row>
    <row r="13" spans="1:11" ht="10.15" customHeight="1" x14ac:dyDescent="0.25">
      <c r="A13" s="30">
        <v>153</v>
      </c>
      <c r="B13" s="32" t="s">
        <v>73</v>
      </c>
      <c r="C13" s="22">
        <v>104</v>
      </c>
      <c r="D13" s="22">
        <v>239</v>
      </c>
      <c r="E13" s="23">
        <v>252.2</v>
      </c>
      <c r="F13" s="22">
        <v>224</v>
      </c>
      <c r="G13" s="23">
        <v>214.8</v>
      </c>
      <c r="H13" s="21">
        <v>42888</v>
      </c>
      <c r="I13" s="22">
        <v>1</v>
      </c>
      <c r="J13" s="22">
        <v>3</v>
      </c>
      <c r="K13" s="14" t="s">
        <v>7</v>
      </c>
    </row>
    <row r="14" spans="1:11" ht="10.15" customHeight="1" x14ac:dyDescent="0.25">
      <c r="A14" s="30">
        <v>154</v>
      </c>
      <c r="B14" s="32" t="s">
        <v>74</v>
      </c>
      <c r="C14" s="22">
        <v>197</v>
      </c>
      <c r="D14" s="22">
        <v>257</v>
      </c>
      <c r="E14" s="23">
        <v>230</v>
      </c>
      <c r="F14" s="22">
        <v>304</v>
      </c>
      <c r="G14" s="23">
        <v>378.5</v>
      </c>
      <c r="H14" s="21">
        <v>72857</v>
      </c>
      <c r="I14" s="22">
        <v>5</v>
      </c>
      <c r="J14" s="22">
        <v>65</v>
      </c>
      <c r="K14" s="14" t="s">
        <v>7</v>
      </c>
    </row>
    <row r="15" spans="1:11" ht="10.15" customHeight="1" x14ac:dyDescent="0.25">
      <c r="A15" s="30">
        <v>155</v>
      </c>
      <c r="B15" s="32" t="s">
        <v>75</v>
      </c>
      <c r="C15" s="22">
        <v>165</v>
      </c>
      <c r="D15" s="22">
        <v>399</v>
      </c>
      <c r="E15" s="23">
        <v>405.9</v>
      </c>
      <c r="F15" s="22">
        <v>188</v>
      </c>
      <c r="G15" s="23">
        <v>251</v>
      </c>
      <c r="H15" s="21">
        <v>104558</v>
      </c>
      <c r="I15" s="22">
        <v>4</v>
      </c>
      <c r="J15" s="22">
        <v>21</v>
      </c>
      <c r="K15" s="14" t="s">
        <v>7</v>
      </c>
    </row>
    <row r="16" spans="1:11" ht="10.15" customHeight="1" x14ac:dyDescent="0.25">
      <c r="A16" s="30">
        <v>157</v>
      </c>
      <c r="B16" s="32" t="s">
        <v>76</v>
      </c>
      <c r="C16" s="22">
        <v>297</v>
      </c>
      <c r="D16" s="22">
        <v>389</v>
      </c>
      <c r="E16" s="23">
        <v>276.2</v>
      </c>
      <c r="F16" s="22">
        <v>608</v>
      </c>
      <c r="G16" s="23">
        <v>627.20000000000005</v>
      </c>
      <c r="H16" s="21">
        <v>117313</v>
      </c>
      <c r="I16" s="22">
        <v>4</v>
      </c>
      <c r="J16" s="22">
        <v>124</v>
      </c>
      <c r="K16" s="14" t="s">
        <v>7</v>
      </c>
    </row>
    <row r="17" spans="1:11" ht="10.15" customHeight="1" x14ac:dyDescent="0.25">
      <c r="A17" s="30">
        <v>158</v>
      </c>
      <c r="B17" s="32" t="s">
        <v>77</v>
      </c>
      <c r="C17" s="22">
        <v>266</v>
      </c>
      <c r="D17" s="22">
        <v>322</v>
      </c>
      <c r="E17" s="23">
        <v>299.8</v>
      </c>
      <c r="F17" s="22">
        <v>395</v>
      </c>
      <c r="G17" s="23">
        <v>460.1</v>
      </c>
      <c r="H17" s="21">
        <v>92827</v>
      </c>
      <c r="I17" s="22">
        <v>7</v>
      </c>
      <c r="J17" s="22">
        <v>53</v>
      </c>
      <c r="K17" s="14" t="s">
        <v>7</v>
      </c>
    </row>
    <row r="18" spans="1:11" ht="10.15" customHeight="1" x14ac:dyDescent="0.25">
      <c r="A18" s="30" t="s">
        <v>78</v>
      </c>
      <c r="B18" s="32" t="s">
        <v>79</v>
      </c>
      <c r="C18" s="22">
        <v>374</v>
      </c>
      <c r="D18" s="22">
        <v>745</v>
      </c>
      <c r="E18" s="23">
        <v>674.2</v>
      </c>
      <c r="F18" s="22">
        <v>652</v>
      </c>
      <c r="G18" s="23">
        <v>725.8</v>
      </c>
      <c r="H18" s="21">
        <v>184781</v>
      </c>
      <c r="I18" s="22">
        <v>9</v>
      </c>
      <c r="J18" s="22">
        <v>86</v>
      </c>
      <c r="K18" s="14" t="s">
        <v>7</v>
      </c>
    </row>
    <row r="19" spans="1:11" ht="10.15" customHeight="1" x14ac:dyDescent="0.25">
      <c r="A19" s="35">
        <v>1</v>
      </c>
      <c r="B19" s="36" t="s">
        <v>80</v>
      </c>
      <c r="C19" s="24">
        <v>2411</v>
      </c>
      <c r="D19" s="24">
        <v>7430</v>
      </c>
      <c r="E19" s="25">
        <v>3998.1</v>
      </c>
      <c r="F19" s="24">
        <v>4297</v>
      </c>
      <c r="G19" s="25">
        <v>4744.3</v>
      </c>
      <c r="H19" s="26">
        <v>1277783</v>
      </c>
      <c r="I19" s="24">
        <v>64</v>
      </c>
      <c r="J19" s="24">
        <v>682</v>
      </c>
      <c r="K19" s="14" t="s">
        <v>7</v>
      </c>
    </row>
    <row r="20" spans="1:11" ht="19.149999999999999" customHeight="1" x14ac:dyDescent="0.25">
      <c r="A20" s="30">
        <v>241</v>
      </c>
      <c r="B20" s="32" t="s">
        <v>81</v>
      </c>
      <c r="C20" s="22">
        <v>1378</v>
      </c>
      <c r="D20" s="22">
        <v>7457</v>
      </c>
      <c r="E20" s="23">
        <v>7062.7</v>
      </c>
      <c r="F20" s="22">
        <v>3703</v>
      </c>
      <c r="G20" s="23">
        <v>3663.2</v>
      </c>
      <c r="H20" s="21">
        <v>1575483</v>
      </c>
      <c r="I20" s="22">
        <v>60</v>
      </c>
      <c r="J20" s="22">
        <v>869</v>
      </c>
      <c r="K20" s="14" t="s">
        <v>7</v>
      </c>
    </row>
    <row r="21" spans="1:11" ht="10.15" customHeight="1" x14ac:dyDescent="0.25">
      <c r="A21" s="55" t="s">
        <v>82</v>
      </c>
      <c r="B21" s="32" t="s">
        <v>83</v>
      </c>
      <c r="C21" s="22">
        <v>391</v>
      </c>
      <c r="D21" s="22">
        <v>2361</v>
      </c>
      <c r="E21" s="23">
        <v>2334.9</v>
      </c>
      <c r="F21" s="22">
        <v>1953</v>
      </c>
      <c r="G21" s="23">
        <v>1675.2</v>
      </c>
      <c r="H21" s="21">
        <v>812175</v>
      </c>
      <c r="I21" s="22">
        <v>25</v>
      </c>
      <c r="J21" s="22">
        <v>517</v>
      </c>
      <c r="K21" s="14" t="s">
        <v>7</v>
      </c>
    </row>
    <row r="22" spans="1:11" ht="10.15" customHeight="1" x14ac:dyDescent="0.25">
      <c r="A22" s="30">
        <v>251</v>
      </c>
      <c r="B22" s="32" t="s">
        <v>84</v>
      </c>
      <c r="C22" s="22">
        <v>347</v>
      </c>
      <c r="D22" s="22">
        <v>483</v>
      </c>
      <c r="E22" s="23">
        <v>393.3</v>
      </c>
      <c r="F22" s="22">
        <v>571</v>
      </c>
      <c r="G22" s="23">
        <v>635.29999999999995</v>
      </c>
      <c r="H22" s="21">
        <v>114253</v>
      </c>
      <c r="I22" s="22">
        <v>23</v>
      </c>
      <c r="J22" s="22">
        <v>132</v>
      </c>
      <c r="K22" s="14" t="s">
        <v>7</v>
      </c>
    </row>
    <row r="23" spans="1:11" ht="10.15" customHeight="1" x14ac:dyDescent="0.25">
      <c r="A23" s="30">
        <v>252</v>
      </c>
      <c r="B23" s="32" t="s">
        <v>85</v>
      </c>
      <c r="C23" s="22">
        <v>290</v>
      </c>
      <c r="D23" s="22">
        <v>417</v>
      </c>
      <c r="E23" s="23">
        <v>348.8</v>
      </c>
      <c r="F23" s="22">
        <v>438</v>
      </c>
      <c r="G23" s="23">
        <v>508.3</v>
      </c>
      <c r="H23" s="21">
        <v>112868</v>
      </c>
      <c r="I23" s="22">
        <v>4</v>
      </c>
      <c r="J23" s="22">
        <v>30</v>
      </c>
      <c r="K23" s="14" t="s">
        <v>7</v>
      </c>
    </row>
    <row r="24" spans="1:11" ht="10.15" customHeight="1" x14ac:dyDescent="0.25">
      <c r="A24" s="30">
        <v>254</v>
      </c>
      <c r="B24" s="32" t="s">
        <v>86</v>
      </c>
      <c r="C24" s="22">
        <v>346</v>
      </c>
      <c r="D24" s="22">
        <v>643</v>
      </c>
      <c r="E24" s="23">
        <v>608.4</v>
      </c>
      <c r="F24" s="22">
        <v>675</v>
      </c>
      <c r="G24" s="23">
        <v>716.5</v>
      </c>
      <c r="H24" s="21">
        <v>173693</v>
      </c>
      <c r="I24" s="22">
        <v>9</v>
      </c>
      <c r="J24" s="22">
        <v>74</v>
      </c>
      <c r="K24" s="14" t="s">
        <v>7</v>
      </c>
    </row>
    <row r="25" spans="1:11" ht="10.15" customHeight="1" x14ac:dyDescent="0.25">
      <c r="A25" s="30">
        <v>255</v>
      </c>
      <c r="B25" s="32" t="s">
        <v>87</v>
      </c>
      <c r="C25" s="22">
        <v>98</v>
      </c>
      <c r="D25" s="22">
        <v>331</v>
      </c>
      <c r="E25" s="23">
        <v>339.4</v>
      </c>
      <c r="F25" s="22">
        <v>160</v>
      </c>
      <c r="G25" s="23">
        <v>192.8</v>
      </c>
      <c r="H25" s="21">
        <v>74053</v>
      </c>
      <c r="I25" s="22">
        <v>4</v>
      </c>
      <c r="J25" s="22">
        <v>59</v>
      </c>
      <c r="K25" s="14" t="s">
        <v>7</v>
      </c>
    </row>
    <row r="26" spans="1:11" s="3" customFormat="1" ht="10.15" customHeight="1" x14ac:dyDescent="0.25">
      <c r="A26" s="31">
        <v>256</v>
      </c>
      <c r="B26" s="32" t="s">
        <v>88</v>
      </c>
      <c r="C26" s="22">
        <v>378</v>
      </c>
      <c r="D26" s="22">
        <v>752</v>
      </c>
      <c r="E26" s="23">
        <v>711.2</v>
      </c>
      <c r="F26" s="22">
        <v>716</v>
      </c>
      <c r="G26" s="23">
        <v>762.4</v>
      </c>
      <c r="H26" s="21">
        <v>458775</v>
      </c>
      <c r="I26" s="22">
        <v>15</v>
      </c>
      <c r="J26" s="22">
        <v>130</v>
      </c>
      <c r="K26" s="14" t="s">
        <v>7</v>
      </c>
    </row>
    <row r="27" spans="1:11" ht="10.15" customHeight="1" x14ac:dyDescent="0.25">
      <c r="A27" s="30">
        <v>257</v>
      </c>
      <c r="B27" s="32" t="s">
        <v>89</v>
      </c>
      <c r="C27" s="22">
        <v>249</v>
      </c>
      <c r="D27" s="22">
        <v>394</v>
      </c>
      <c r="E27" s="23">
        <v>358.3</v>
      </c>
      <c r="F27" s="22">
        <v>411</v>
      </c>
      <c r="G27" s="23">
        <v>494.5</v>
      </c>
      <c r="H27" s="21">
        <v>109726</v>
      </c>
      <c r="I27" s="22">
        <v>13</v>
      </c>
      <c r="J27" s="22">
        <v>116</v>
      </c>
      <c r="K27" s="14" t="s">
        <v>7</v>
      </c>
    </row>
    <row r="28" spans="1:11" ht="10.15" customHeight="1" x14ac:dyDescent="0.25">
      <c r="A28" s="35">
        <v>2</v>
      </c>
      <c r="B28" s="36" t="s">
        <v>90</v>
      </c>
      <c r="C28" s="24">
        <v>3086</v>
      </c>
      <c r="D28" s="24">
        <v>10478</v>
      </c>
      <c r="E28" s="25">
        <v>9822.1</v>
      </c>
      <c r="F28" s="24">
        <v>6674</v>
      </c>
      <c r="G28" s="25">
        <v>6973.1</v>
      </c>
      <c r="H28" s="26">
        <v>2618851</v>
      </c>
      <c r="I28" s="24">
        <v>128</v>
      </c>
      <c r="J28" s="24">
        <v>1410</v>
      </c>
      <c r="K28" s="14" t="s">
        <v>7</v>
      </c>
    </row>
    <row r="29" spans="1:11" ht="19.149999999999999" customHeight="1" x14ac:dyDescent="0.25">
      <c r="A29" s="30">
        <v>351</v>
      </c>
      <c r="B29" s="32" t="s">
        <v>91</v>
      </c>
      <c r="C29" s="22">
        <v>224</v>
      </c>
      <c r="D29" s="22">
        <v>290</v>
      </c>
      <c r="E29" s="23">
        <v>285.60000000000002</v>
      </c>
      <c r="F29" s="22">
        <v>251</v>
      </c>
      <c r="G29" s="23">
        <v>330.5</v>
      </c>
      <c r="H29" s="21">
        <v>86432</v>
      </c>
      <c r="I29" s="22">
        <v>1</v>
      </c>
      <c r="J29" s="22">
        <v>5</v>
      </c>
      <c r="K29" s="14" t="s">
        <v>7</v>
      </c>
    </row>
    <row r="30" spans="1:11" ht="10.15" customHeight="1" x14ac:dyDescent="0.25">
      <c r="A30" s="30">
        <v>352</v>
      </c>
      <c r="B30" s="32" t="s">
        <v>92</v>
      </c>
      <c r="C30" s="22">
        <v>616</v>
      </c>
      <c r="D30" s="22">
        <v>1032</v>
      </c>
      <c r="E30" s="23">
        <v>1159.5</v>
      </c>
      <c r="F30" s="22">
        <v>1128</v>
      </c>
      <c r="G30" s="23">
        <v>1165</v>
      </c>
      <c r="H30" s="21">
        <v>254236</v>
      </c>
      <c r="I30" s="22">
        <v>19</v>
      </c>
      <c r="J30" s="22">
        <v>237</v>
      </c>
      <c r="K30" s="14" t="s">
        <v>7</v>
      </c>
    </row>
    <row r="31" spans="1:11" ht="10.15" customHeight="1" x14ac:dyDescent="0.25">
      <c r="A31" s="30">
        <v>353</v>
      </c>
      <c r="B31" s="32" t="s">
        <v>93</v>
      </c>
      <c r="C31" s="22">
        <v>667</v>
      </c>
      <c r="D31" s="22">
        <v>1732</v>
      </c>
      <c r="E31" s="23">
        <v>1543.6</v>
      </c>
      <c r="F31" s="22">
        <v>1189</v>
      </c>
      <c r="G31" s="23">
        <v>1281.8</v>
      </c>
      <c r="H31" s="21">
        <v>348377</v>
      </c>
      <c r="I31" s="22">
        <v>17</v>
      </c>
      <c r="J31" s="22">
        <v>190</v>
      </c>
      <c r="K31" s="14" t="s">
        <v>7</v>
      </c>
    </row>
    <row r="32" spans="1:11" ht="10.15" customHeight="1" x14ac:dyDescent="0.25">
      <c r="A32" s="30">
        <v>354</v>
      </c>
      <c r="B32" s="32" t="s">
        <v>94</v>
      </c>
      <c r="C32" s="22">
        <v>165</v>
      </c>
      <c r="D32" s="22">
        <v>279</v>
      </c>
      <c r="E32" s="23">
        <v>353.4</v>
      </c>
      <c r="F32" s="22">
        <v>212</v>
      </c>
      <c r="G32" s="23">
        <v>193</v>
      </c>
      <c r="H32" s="21">
        <v>49985</v>
      </c>
      <c r="I32" s="22">
        <v>5</v>
      </c>
      <c r="J32" s="22">
        <v>52</v>
      </c>
      <c r="K32" s="14" t="s">
        <v>7</v>
      </c>
    </row>
    <row r="33" spans="1:11" ht="10.15" customHeight="1" x14ac:dyDescent="0.25">
      <c r="A33" s="30">
        <v>355</v>
      </c>
      <c r="B33" s="32" t="s">
        <v>95</v>
      </c>
      <c r="C33" s="22">
        <v>194</v>
      </c>
      <c r="D33" s="22">
        <v>548</v>
      </c>
      <c r="E33" s="23">
        <v>668.5</v>
      </c>
      <c r="F33" s="22">
        <v>384</v>
      </c>
      <c r="G33" s="23">
        <v>391.7</v>
      </c>
      <c r="H33" s="21">
        <v>129876</v>
      </c>
      <c r="I33" s="22">
        <v>15</v>
      </c>
      <c r="J33" s="22">
        <v>134</v>
      </c>
      <c r="K33" s="14" t="s">
        <v>7</v>
      </c>
    </row>
    <row r="34" spans="1:11" ht="10.15" customHeight="1" x14ac:dyDescent="0.25">
      <c r="A34" s="30">
        <v>356</v>
      </c>
      <c r="B34" s="32" t="s">
        <v>96</v>
      </c>
      <c r="C34" s="22">
        <v>255</v>
      </c>
      <c r="D34" s="22">
        <v>356</v>
      </c>
      <c r="E34" s="23">
        <v>344.6</v>
      </c>
      <c r="F34" s="22">
        <v>347</v>
      </c>
      <c r="G34" s="23">
        <v>412.4</v>
      </c>
      <c r="H34" s="21">
        <v>97782</v>
      </c>
      <c r="I34" s="22">
        <v>10</v>
      </c>
      <c r="J34" s="22">
        <v>97</v>
      </c>
      <c r="K34" s="14" t="s">
        <v>7</v>
      </c>
    </row>
    <row r="35" spans="1:11" ht="10.15" customHeight="1" x14ac:dyDescent="0.25">
      <c r="A35" s="30">
        <v>357</v>
      </c>
      <c r="B35" s="32" t="s">
        <v>97</v>
      </c>
      <c r="C35" s="22">
        <v>583</v>
      </c>
      <c r="D35" s="22">
        <v>2529</v>
      </c>
      <c r="E35" s="23">
        <v>2039.2</v>
      </c>
      <c r="F35" s="22">
        <v>863</v>
      </c>
      <c r="G35" s="23">
        <v>975</v>
      </c>
      <c r="H35" s="21">
        <v>269258</v>
      </c>
      <c r="I35" s="22">
        <v>11</v>
      </c>
      <c r="J35" s="22">
        <v>91</v>
      </c>
      <c r="K35" s="14" t="s">
        <v>7</v>
      </c>
    </row>
    <row r="36" spans="1:11" ht="10.15" customHeight="1" x14ac:dyDescent="0.25">
      <c r="A36" s="30">
        <v>358</v>
      </c>
      <c r="B36" s="32" t="s">
        <v>98</v>
      </c>
      <c r="C36" s="22">
        <v>326</v>
      </c>
      <c r="D36" s="22">
        <v>494</v>
      </c>
      <c r="E36" s="23">
        <v>491.7</v>
      </c>
      <c r="F36" s="22">
        <v>505</v>
      </c>
      <c r="G36" s="23">
        <v>563.70000000000005</v>
      </c>
      <c r="H36" s="21">
        <v>138777</v>
      </c>
      <c r="I36" s="22">
        <v>3</v>
      </c>
      <c r="J36" s="22">
        <v>18</v>
      </c>
      <c r="K36" s="14" t="s">
        <v>7</v>
      </c>
    </row>
    <row r="37" spans="1:11" ht="10.15" customHeight="1" x14ac:dyDescent="0.25">
      <c r="A37" s="30">
        <v>359</v>
      </c>
      <c r="B37" s="32" t="s">
        <v>99</v>
      </c>
      <c r="C37" s="22">
        <v>582</v>
      </c>
      <c r="D37" s="22">
        <v>1200</v>
      </c>
      <c r="E37" s="23">
        <v>1284.0999999999999</v>
      </c>
      <c r="F37" s="22">
        <v>1005</v>
      </c>
      <c r="G37" s="23">
        <v>1031.2</v>
      </c>
      <c r="H37" s="21">
        <v>251254</v>
      </c>
      <c r="I37" s="22">
        <v>20</v>
      </c>
      <c r="J37" s="22">
        <v>125</v>
      </c>
      <c r="K37" s="14" t="s">
        <v>7</v>
      </c>
    </row>
    <row r="38" spans="1:11" ht="10.15" customHeight="1" x14ac:dyDescent="0.25">
      <c r="A38" s="30">
        <v>360</v>
      </c>
      <c r="B38" s="32" t="s">
        <v>100</v>
      </c>
      <c r="C38" s="22">
        <v>184</v>
      </c>
      <c r="D38" s="22">
        <v>315</v>
      </c>
      <c r="E38" s="23">
        <v>323.5</v>
      </c>
      <c r="F38" s="22">
        <v>277</v>
      </c>
      <c r="G38" s="23">
        <v>298.8</v>
      </c>
      <c r="H38" s="21">
        <v>86446</v>
      </c>
      <c r="I38" s="22">
        <v>1</v>
      </c>
      <c r="J38" s="22">
        <v>3</v>
      </c>
      <c r="K38" s="14" t="s">
        <v>7</v>
      </c>
    </row>
    <row r="39" spans="1:11" ht="10.15" customHeight="1" x14ac:dyDescent="0.25">
      <c r="A39" s="30">
        <v>361</v>
      </c>
      <c r="B39" s="32" t="s">
        <v>101</v>
      </c>
      <c r="C39" s="22">
        <v>324</v>
      </c>
      <c r="D39" s="22">
        <v>1175</v>
      </c>
      <c r="E39" s="23">
        <v>1129.0999999999999</v>
      </c>
      <c r="F39" s="22">
        <v>556</v>
      </c>
      <c r="G39" s="23">
        <v>577.6</v>
      </c>
      <c r="H39" s="21">
        <v>155883</v>
      </c>
      <c r="I39" s="22">
        <v>17</v>
      </c>
      <c r="J39" s="22">
        <v>96</v>
      </c>
      <c r="K39" s="14" t="s">
        <v>7</v>
      </c>
    </row>
    <row r="40" spans="1:11" ht="10.15" customHeight="1" x14ac:dyDescent="0.25">
      <c r="A40" s="35">
        <v>3</v>
      </c>
      <c r="B40" s="36" t="s">
        <v>95</v>
      </c>
      <c r="C40" s="24">
        <v>4120</v>
      </c>
      <c r="D40" s="24">
        <v>9951</v>
      </c>
      <c r="E40" s="25">
        <v>9622.7999999999993</v>
      </c>
      <c r="F40" s="24">
        <v>6717</v>
      </c>
      <c r="G40" s="25">
        <v>7220.6</v>
      </c>
      <c r="H40" s="26">
        <v>1868306</v>
      </c>
      <c r="I40" s="24">
        <v>119</v>
      </c>
      <c r="J40" s="24">
        <v>1048</v>
      </c>
      <c r="K40" s="14" t="s">
        <v>7</v>
      </c>
    </row>
    <row r="41" spans="1:11" ht="19.149999999999999" customHeight="1" x14ac:dyDescent="0.25">
      <c r="A41" s="30">
        <v>401</v>
      </c>
      <c r="B41" s="32" t="s">
        <v>102</v>
      </c>
      <c r="C41" s="22">
        <v>112</v>
      </c>
      <c r="D41" s="22">
        <v>160</v>
      </c>
      <c r="E41" s="23">
        <v>98.5</v>
      </c>
      <c r="F41" s="22">
        <v>271</v>
      </c>
      <c r="G41" s="23">
        <v>251.5</v>
      </c>
      <c r="H41" s="21">
        <v>44688</v>
      </c>
      <c r="I41" s="22">
        <v>10</v>
      </c>
      <c r="J41" s="22">
        <v>62</v>
      </c>
      <c r="K41" s="14" t="s">
        <v>7</v>
      </c>
    </row>
    <row r="42" spans="1:11" ht="10.15" customHeight="1" x14ac:dyDescent="0.25">
      <c r="A42" s="30">
        <v>402</v>
      </c>
      <c r="B42" s="32" t="s">
        <v>103</v>
      </c>
      <c r="C42" s="22">
        <v>40</v>
      </c>
      <c r="D42" s="22">
        <v>179</v>
      </c>
      <c r="E42" s="23">
        <v>242.3</v>
      </c>
      <c r="F42" s="22">
        <v>88</v>
      </c>
      <c r="G42" s="23">
        <v>66.7</v>
      </c>
      <c r="H42" s="21">
        <v>24653</v>
      </c>
      <c r="I42" s="22">
        <v>5</v>
      </c>
      <c r="J42" s="22">
        <v>49</v>
      </c>
      <c r="K42" s="14" t="s">
        <v>7</v>
      </c>
    </row>
    <row r="43" spans="1:11" ht="10.15" customHeight="1" x14ac:dyDescent="0.25">
      <c r="A43" s="30">
        <v>403</v>
      </c>
      <c r="B43" s="32" t="s">
        <v>104</v>
      </c>
      <c r="C43" s="22">
        <v>302</v>
      </c>
      <c r="D43" s="22">
        <v>442</v>
      </c>
      <c r="E43" s="23">
        <v>294.7</v>
      </c>
      <c r="F43" s="22">
        <v>824</v>
      </c>
      <c r="G43" s="23">
        <v>708.8</v>
      </c>
      <c r="H43" s="21">
        <v>142925</v>
      </c>
      <c r="I43" s="22">
        <v>36</v>
      </c>
      <c r="J43" s="22">
        <v>214</v>
      </c>
      <c r="K43" s="14" t="s">
        <v>7</v>
      </c>
    </row>
    <row r="44" spans="1:11" ht="10.15" customHeight="1" x14ac:dyDescent="0.25">
      <c r="A44" s="30">
        <v>404</v>
      </c>
      <c r="B44" s="32" t="s">
        <v>105</v>
      </c>
      <c r="C44" s="22">
        <v>229</v>
      </c>
      <c r="D44" s="22">
        <v>687</v>
      </c>
      <c r="E44" s="23">
        <v>841.5</v>
      </c>
      <c r="F44" s="22">
        <v>1118</v>
      </c>
      <c r="G44" s="23">
        <v>784.7</v>
      </c>
      <c r="H44" s="22">
        <v>218952</v>
      </c>
      <c r="I44" s="22">
        <v>21</v>
      </c>
      <c r="J44" s="22">
        <v>558</v>
      </c>
      <c r="K44" s="14" t="s">
        <v>7</v>
      </c>
    </row>
    <row r="45" spans="1:11" ht="10.15" customHeight="1" x14ac:dyDescent="0.25">
      <c r="A45" s="30">
        <v>405</v>
      </c>
      <c r="B45" s="32" t="s">
        <v>106</v>
      </c>
      <c r="C45" s="22">
        <v>20</v>
      </c>
      <c r="D45" s="22">
        <v>40</v>
      </c>
      <c r="E45" s="23">
        <v>109.7</v>
      </c>
      <c r="F45" s="22">
        <v>29</v>
      </c>
      <c r="G45" s="23">
        <v>35.700000000000003</v>
      </c>
      <c r="H45" s="21">
        <v>13912</v>
      </c>
      <c r="I45" s="22">
        <v>1</v>
      </c>
      <c r="J45" s="22">
        <v>8</v>
      </c>
      <c r="K45" s="14" t="s">
        <v>7</v>
      </c>
    </row>
    <row r="46" spans="1:11" ht="19.149999999999999" customHeight="1" x14ac:dyDescent="0.25">
      <c r="A46" s="30">
        <v>451</v>
      </c>
      <c r="B46" s="32" t="s">
        <v>107</v>
      </c>
      <c r="C46" s="22">
        <v>502</v>
      </c>
      <c r="D46" s="22">
        <v>698</v>
      </c>
      <c r="E46" s="23">
        <v>702.3</v>
      </c>
      <c r="F46" s="22">
        <v>775</v>
      </c>
      <c r="G46" s="23">
        <v>785.3</v>
      </c>
      <c r="H46" s="21">
        <v>197053</v>
      </c>
      <c r="I46" s="22">
        <v>27</v>
      </c>
      <c r="J46" s="22">
        <v>153</v>
      </c>
      <c r="K46" s="14" t="s">
        <v>7</v>
      </c>
    </row>
    <row r="47" spans="1:11" ht="10.15" customHeight="1" x14ac:dyDescent="0.25">
      <c r="A47" s="30">
        <v>452</v>
      </c>
      <c r="B47" s="32" t="s">
        <v>108</v>
      </c>
      <c r="C47" s="22">
        <v>469</v>
      </c>
      <c r="D47" s="22">
        <v>694</v>
      </c>
      <c r="E47" s="23">
        <v>701.9</v>
      </c>
      <c r="F47" s="22">
        <v>692</v>
      </c>
      <c r="G47" s="23">
        <v>748.2</v>
      </c>
      <c r="H47" s="21">
        <v>139098</v>
      </c>
      <c r="I47" s="22">
        <v>15</v>
      </c>
      <c r="J47" s="22">
        <v>68</v>
      </c>
      <c r="K47" s="14" t="s">
        <v>7</v>
      </c>
    </row>
    <row r="48" spans="1:11" ht="10.15" customHeight="1" x14ac:dyDescent="0.25">
      <c r="A48" s="30">
        <v>453</v>
      </c>
      <c r="B48" s="32" t="s">
        <v>109</v>
      </c>
      <c r="C48" s="22">
        <v>780</v>
      </c>
      <c r="D48" s="22">
        <v>1892</v>
      </c>
      <c r="E48" s="23">
        <v>1674.1</v>
      </c>
      <c r="F48" s="22">
        <v>1103</v>
      </c>
      <c r="G48" s="23">
        <v>1279.4000000000001</v>
      </c>
      <c r="H48" s="21">
        <v>320197</v>
      </c>
      <c r="I48" s="22">
        <v>13</v>
      </c>
      <c r="J48" s="22">
        <v>119</v>
      </c>
      <c r="K48" s="14" t="s">
        <v>7</v>
      </c>
    </row>
    <row r="49" spans="1:11" ht="10.15" customHeight="1" x14ac:dyDescent="0.25">
      <c r="A49" s="30">
        <v>454</v>
      </c>
      <c r="B49" s="32" t="s">
        <v>110</v>
      </c>
      <c r="C49" s="22">
        <v>1613</v>
      </c>
      <c r="D49" s="22">
        <v>4524</v>
      </c>
      <c r="E49" s="23">
        <v>4848.8999999999996</v>
      </c>
      <c r="F49" s="22">
        <v>2653</v>
      </c>
      <c r="G49" s="23">
        <v>2908.1</v>
      </c>
      <c r="H49" s="21">
        <v>816713</v>
      </c>
      <c r="I49" s="22">
        <v>78</v>
      </c>
      <c r="J49" s="22">
        <v>588</v>
      </c>
      <c r="K49" s="14" t="s">
        <v>7</v>
      </c>
    </row>
    <row r="50" spans="1:11" ht="10.15" customHeight="1" x14ac:dyDescent="0.25">
      <c r="A50" s="30">
        <v>455</v>
      </c>
      <c r="B50" s="32" t="s">
        <v>111</v>
      </c>
      <c r="C50" s="22">
        <v>340</v>
      </c>
      <c r="D50" s="22">
        <v>481</v>
      </c>
      <c r="E50" s="23">
        <v>435.9</v>
      </c>
      <c r="F50" s="22">
        <v>712</v>
      </c>
      <c r="G50" s="23">
        <v>671.8</v>
      </c>
      <c r="H50" s="21">
        <v>126907</v>
      </c>
      <c r="I50" s="22">
        <v>15</v>
      </c>
      <c r="J50" s="22">
        <v>139</v>
      </c>
      <c r="K50" s="14" t="s">
        <v>7</v>
      </c>
    </row>
    <row r="51" spans="1:11" s="3" customFormat="1" ht="10.15" customHeight="1" x14ac:dyDescent="0.25">
      <c r="A51" s="31">
        <v>456</v>
      </c>
      <c r="B51" s="32" t="s">
        <v>112</v>
      </c>
      <c r="C51" s="22">
        <v>475</v>
      </c>
      <c r="D51" s="22">
        <v>1277</v>
      </c>
      <c r="E51" s="23">
        <v>1539.1</v>
      </c>
      <c r="F51" s="22">
        <v>664</v>
      </c>
      <c r="G51" s="23">
        <v>690.6</v>
      </c>
      <c r="H51" s="21">
        <v>213379</v>
      </c>
      <c r="I51" s="22">
        <v>29</v>
      </c>
      <c r="J51" s="22">
        <v>222</v>
      </c>
      <c r="K51" s="14" t="s">
        <v>7</v>
      </c>
    </row>
    <row r="52" spans="1:11" ht="10.15" customHeight="1" x14ac:dyDescent="0.25">
      <c r="A52" s="30">
        <v>457</v>
      </c>
      <c r="B52" s="32" t="s">
        <v>113</v>
      </c>
      <c r="C52" s="22">
        <v>377</v>
      </c>
      <c r="D52" s="22">
        <v>602</v>
      </c>
      <c r="E52" s="23">
        <v>565</v>
      </c>
      <c r="F52" s="22">
        <v>779</v>
      </c>
      <c r="G52" s="23">
        <v>740.8</v>
      </c>
      <c r="H52" s="21">
        <v>139890</v>
      </c>
      <c r="I52" s="22">
        <v>30</v>
      </c>
      <c r="J52" s="22">
        <v>173</v>
      </c>
      <c r="K52" s="14" t="s">
        <v>7</v>
      </c>
    </row>
    <row r="53" spans="1:11" ht="10.15" customHeight="1" x14ac:dyDescent="0.25">
      <c r="A53" s="30">
        <v>458</v>
      </c>
      <c r="B53" s="32" t="s">
        <v>114</v>
      </c>
      <c r="C53" s="22">
        <v>288</v>
      </c>
      <c r="D53" s="22">
        <v>849</v>
      </c>
      <c r="E53" s="23">
        <v>799.6</v>
      </c>
      <c r="F53" s="22">
        <v>505</v>
      </c>
      <c r="G53" s="23">
        <v>553.1</v>
      </c>
      <c r="H53" s="21">
        <v>154135</v>
      </c>
      <c r="I53" s="22">
        <v>19</v>
      </c>
      <c r="J53" s="22">
        <v>153</v>
      </c>
      <c r="K53" s="14" t="s">
        <v>7</v>
      </c>
    </row>
    <row r="54" spans="1:11" ht="10.15" customHeight="1" x14ac:dyDescent="0.25">
      <c r="A54" s="30">
        <v>459</v>
      </c>
      <c r="B54" s="32" t="s">
        <v>115</v>
      </c>
      <c r="C54" s="22">
        <v>974</v>
      </c>
      <c r="D54" s="22">
        <v>2630</v>
      </c>
      <c r="E54" s="23">
        <v>2791.1</v>
      </c>
      <c r="F54" s="22">
        <v>1491</v>
      </c>
      <c r="G54" s="23">
        <v>1703.7</v>
      </c>
      <c r="H54" s="21">
        <v>513221</v>
      </c>
      <c r="I54" s="22">
        <v>24</v>
      </c>
      <c r="J54" s="22">
        <v>153</v>
      </c>
      <c r="K54" s="14" t="s">
        <v>7</v>
      </c>
    </row>
    <row r="55" spans="1:11" ht="10.15" customHeight="1" x14ac:dyDescent="0.25">
      <c r="A55" s="30">
        <v>460</v>
      </c>
      <c r="B55" s="32" t="s">
        <v>116</v>
      </c>
      <c r="C55" s="22">
        <v>548</v>
      </c>
      <c r="D55" s="22">
        <v>1443</v>
      </c>
      <c r="E55" s="23">
        <v>1495.5</v>
      </c>
      <c r="F55" s="22">
        <v>829</v>
      </c>
      <c r="G55" s="23">
        <v>954.1</v>
      </c>
      <c r="H55" s="21">
        <v>287727</v>
      </c>
      <c r="I55" s="22">
        <v>16</v>
      </c>
      <c r="J55" s="22">
        <v>104</v>
      </c>
      <c r="K55" s="14" t="s">
        <v>7</v>
      </c>
    </row>
    <row r="56" spans="1:11" ht="10.15" customHeight="1" x14ac:dyDescent="0.25">
      <c r="A56" s="30">
        <v>461</v>
      </c>
      <c r="B56" s="32" t="s">
        <v>117</v>
      </c>
      <c r="C56" s="22">
        <v>174</v>
      </c>
      <c r="D56" s="22">
        <v>611</v>
      </c>
      <c r="E56" s="23">
        <v>629.4</v>
      </c>
      <c r="F56" s="22">
        <v>318</v>
      </c>
      <c r="G56" s="23">
        <v>294.10000000000002</v>
      </c>
      <c r="H56" s="21">
        <v>92009</v>
      </c>
      <c r="I56" s="22">
        <v>8</v>
      </c>
      <c r="J56" s="22">
        <v>59</v>
      </c>
      <c r="K56" s="14" t="s">
        <v>7</v>
      </c>
    </row>
    <row r="57" spans="1:11" ht="10.15" customHeight="1" x14ac:dyDescent="0.25">
      <c r="A57" s="30">
        <v>462</v>
      </c>
      <c r="B57" s="32" t="s">
        <v>118</v>
      </c>
      <c r="C57" s="22">
        <v>203</v>
      </c>
      <c r="D57" s="22">
        <v>378</v>
      </c>
      <c r="E57" s="23">
        <v>447.2</v>
      </c>
      <c r="F57" s="22">
        <v>308</v>
      </c>
      <c r="G57" s="23">
        <v>293.39999999999998</v>
      </c>
      <c r="H57" s="21">
        <v>81552</v>
      </c>
      <c r="I57" s="22">
        <v>8</v>
      </c>
      <c r="J57" s="22">
        <v>43</v>
      </c>
      <c r="K57" s="14" t="s">
        <v>7</v>
      </c>
    </row>
    <row r="58" spans="1:11" ht="10.15" customHeight="1" x14ac:dyDescent="0.25">
      <c r="A58" s="35">
        <v>4</v>
      </c>
      <c r="B58" s="36" t="s">
        <v>119</v>
      </c>
      <c r="C58" s="24">
        <v>7446</v>
      </c>
      <c r="D58" s="24">
        <v>17586</v>
      </c>
      <c r="E58" s="25">
        <v>18216.7</v>
      </c>
      <c r="F58" s="24">
        <v>13159</v>
      </c>
      <c r="G58" s="25">
        <v>13470.2</v>
      </c>
      <c r="H58" s="26">
        <v>3527011</v>
      </c>
      <c r="I58" s="24">
        <v>355</v>
      </c>
      <c r="J58" s="24">
        <v>2865</v>
      </c>
      <c r="K58" s="14" t="s">
        <v>7</v>
      </c>
    </row>
    <row r="59" spans="1:11" ht="19.149999999999999" customHeight="1" x14ac:dyDescent="0.25">
      <c r="A59" s="14" t="s">
        <v>149</v>
      </c>
      <c r="B59" s="36" t="s">
        <v>120</v>
      </c>
      <c r="C59" s="24">
        <v>17063</v>
      </c>
      <c r="D59" s="24">
        <v>45444</v>
      </c>
      <c r="E59" s="25">
        <v>41659.699999999997</v>
      </c>
      <c r="F59" s="24">
        <v>30847</v>
      </c>
      <c r="G59" s="25">
        <v>32408.1</v>
      </c>
      <c r="H59" s="26">
        <v>9291951</v>
      </c>
      <c r="I59" s="24">
        <v>666</v>
      </c>
      <c r="J59" s="24">
        <v>6005</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43</v>
      </c>
      <c r="D61" s="22">
        <v>149</v>
      </c>
      <c r="E61" s="23">
        <v>143.80000000000001</v>
      </c>
      <c r="F61" s="22">
        <v>141</v>
      </c>
      <c r="G61" s="23">
        <v>125.1</v>
      </c>
      <c r="H61" s="21">
        <v>25001</v>
      </c>
      <c r="I61" s="22">
        <v>1</v>
      </c>
      <c r="J61" s="22">
        <v>3</v>
      </c>
      <c r="K61" s="14" t="s">
        <v>7</v>
      </c>
    </row>
    <row r="62" spans="1:11" ht="10.15" customHeight="1" x14ac:dyDescent="0.25">
      <c r="A62" s="34">
        <v>157006</v>
      </c>
      <c r="B62" s="29" t="s">
        <v>128</v>
      </c>
      <c r="C62" s="22">
        <v>73</v>
      </c>
      <c r="D62" s="22">
        <v>147</v>
      </c>
      <c r="E62" s="23">
        <v>114.2</v>
      </c>
      <c r="F62" s="22">
        <v>308</v>
      </c>
      <c r="G62" s="23">
        <v>244.1</v>
      </c>
      <c r="H62" s="21">
        <v>45931</v>
      </c>
      <c r="I62" s="22">
        <v>3</v>
      </c>
      <c r="J62" s="22">
        <v>117</v>
      </c>
      <c r="K62" s="14" t="s">
        <v>7</v>
      </c>
    </row>
    <row r="63" spans="1:11" ht="10.15" customHeight="1" x14ac:dyDescent="0.25">
      <c r="A63" s="34">
        <v>158037</v>
      </c>
      <c r="B63" s="29" t="s">
        <v>129</v>
      </c>
      <c r="C63" s="22">
        <v>83</v>
      </c>
      <c r="D63" s="22">
        <v>110</v>
      </c>
      <c r="E63" s="23">
        <v>143.1</v>
      </c>
      <c r="F63" s="22">
        <v>174</v>
      </c>
      <c r="G63" s="23">
        <v>156.19999999999999</v>
      </c>
      <c r="H63" s="21">
        <v>33117</v>
      </c>
      <c r="I63" s="22">
        <v>1</v>
      </c>
      <c r="J63" s="22">
        <v>9</v>
      </c>
      <c r="K63" s="14" t="s">
        <v>7</v>
      </c>
    </row>
    <row r="64" spans="1:11" ht="10.15" customHeight="1" x14ac:dyDescent="0.25">
      <c r="A64" s="34">
        <v>159016</v>
      </c>
      <c r="B64" s="29" t="s">
        <v>130</v>
      </c>
      <c r="C64" s="22">
        <v>77</v>
      </c>
      <c r="D64" s="22">
        <v>371</v>
      </c>
      <c r="E64" s="23">
        <v>325.39999999999998</v>
      </c>
      <c r="F64" s="22">
        <v>291</v>
      </c>
      <c r="G64" s="23">
        <v>260.39999999999998</v>
      </c>
      <c r="H64" s="21">
        <v>78570</v>
      </c>
      <c r="I64" s="22">
        <v>5</v>
      </c>
      <c r="J64" s="22">
        <v>50</v>
      </c>
      <c r="K64" s="14" t="s">
        <v>7</v>
      </c>
    </row>
    <row r="65" spans="1:11" ht="10.15" customHeight="1" x14ac:dyDescent="0.25">
      <c r="A65" s="34">
        <v>241005</v>
      </c>
      <c r="B65" s="29" t="s">
        <v>131</v>
      </c>
      <c r="C65" s="22">
        <v>63</v>
      </c>
      <c r="D65" s="22">
        <v>144</v>
      </c>
      <c r="E65" s="23">
        <v>161.30000000000001</v>
      </c>
      <c r="F65" s="22">
        <v>121</v>
      </c>
      <c r="G65" s="23">
        <v>132.5</v>
      </c>
      <c r="H65" s="21">
        <v>38725</v>
      </c>
      <c r="I65" s="22" t="s">
        <v>223</v>
      </c>
      <c r="J65" s="22" t="s">
        <v>223</v>
      </c>
      <c r="K65" s="14" t="s">
        <v>7</v>
      </c>
    </row>
    <row r="66" spans="1:11" ht="10.15" customHeight="1" x14ac:dyDescent="0.25">
      <c r="A66" s="34">
        <v>241010</v>
      </c>
      <c r="B66" s="29" t="s">
        <v>132</v>
      </c>
      <c r="C66" s="22">
        <v>30</v>
      </c>
      <c r="D66" s="22">
        <v>91</v>
      </c>
      <c r="E66" s="23">
        <v>58.8</v>
      </c>
      <c r="F66" s="22">
        <v>151</v>
      </c>
      <c r="G66" s="23">
        <v>110.1</v>
      </c>
      <c r="H66" s="21">
        <v>28525</v>
      </c>
      <c r="I66" s="22">
        <v>3</v>
      </c>
      <c r="J66" s="22">
        <v>90</v>
      </c>
      <c r="K66" s="14" t="s">
        <v>7</v>
      </c>
    </row>
    <row r="67" spans="1:11" ht="10.15" customHeight="1" x14ac:dyDescent="0.25">
      <c r="A67" s="34">
        <v>252006</v>
      </c>
      <c r="B67" s="29" t="s">
        <v>133</v>
      </c>
      <c r="C67" s="22">
        <v>34</v>
      </c>
      <c r="D67" s="22">
        <v>586</v>
      </c>
      <c r="E67" s="23">
        <v>568.79999999999995</v>
      </c>
      <c r="F67" s="22">
        <v>38</v>
      </c>
      <c r="G67" s="23">
        <v>46.7</v>
      </c>
      <c r="H67" s="21">
        <v>62026</v>
      </c>
      <c r="I67" s="22">
        <v>2</v>
      </c>
      <c r="J67" s="22">
        <v>14</v>
      </c>
      <c r="K67" s="14" t="s">
        <v>7</v>
      </c>
    </row>
    <row r="68" spans="1:11" ht="10.15" customHeight="1" x14ac:dyDescent="0.25">
      <c r="A68" s="34">
        <v>254021</v>
      </c>
      <c r="B68" s="29" t="s">
        <v>134</v>
      </c>
      <c r="C68" s="22">
        <v>59</v>
      </c>
      <c r="D68" s="22">
        <v>245</v>
      </c>
      <c r="E68" s="23">
        <v>290.3</v>
      </c>
      <c r="F68" s="22">
        <v>222</v>
      </c>
      <c r="G68" s="23">
        <v>196.2</v>
      </c>
      <c r="H68" s="21">
        <v>66364</v>
      </c>
      <c r="I68" s="22">
        <v>3</v>
      </c>
      <c r="J68" s="22">
        <v>30</v>
      </c>
      <c r="K68" s="14" t="s">
        <v>7</v>
      </c>
    </row>
    <row r="69" spans="1:11" ht="10.15" customHeight="1" x14ac:dyDescent="0.25">
      <c r="A69" s="34">
        <v>351006</v>
      </c>
      <c r="B69" s="29" t="s">
        <v>135</v>
      </c>
      <c r="C69" s="22">
        <v>57</v>
      </c>
      <c r="D69" s="22">
        <v>138</v>
      </c>
      <c r="E69" s="23">
        <v>183.4</v>
      </c>
      <c r="F69" s="22">
        <v>71</v>
      </c>
      <c r="G69" s="23">
        <v>101</v>
      </c>
      <c r="H69" s="21">
        <v>39892</v>
      </c>
      <c r="I69" s="22">
        <v>1</v>
      </c>
      <c r="J69" s="22">
        <v>5</v>
      </c>
      <c r="K69" s="14" t="s">
        <v>7</v>
      </c>
    </row>
    <row r="70" spans="1:11" ht="10.15" customHeight="1" x14ac:dyDescent="0.25">
      <c r="A70" s="34">
        <v>352011</v>
      </c>
      <c r="B70" s="29" t="s">
        <v>136</v>
      </c>
      <c r="C70" s="22">
        <v>53</v>
      </c>
      <c r="D70" s="22">
        <v>189</v>
      </c>
      <c r="E70" s="23">
        <v>247.2</v>
      </c>
      <c r="F70" s="22">
        <v>190</v>
      </c>
      <c r="G70" s="23">
        <v>166.8</v>
      </c>
      <c r="H70" s="21">
        <v>48522</v>
      </c>
      <c r="I70" s="22">
        <v>5</v>
      </c>
      <c r="J70" s="22">
        <v>109</v>
      </c>
      <c r="K70" s="14" t="s">
        <v>7</v>
      </c>
    </row>
    <row r="71" spans="1:11" ht="10.15" customHeight="1" x14ac:dyDescent="0.25">
      <c r="A71" s="34">
        <v>355022</v>
      </c>
      <c r="B71" s="29" t="s">
        <v>137</v>
      </c>
      <c r="C71" s="22">
        <v>53</v>
      </c>
      <c r="D71" s="22">
        <v>408</v>
      </c>
      <c r="E71" s="23">
        <v>578.9</v>
      </c>
      <c r="F71" s="22">
        <v>187</v>
      </c>
      <c r="G71" s="23">
        <v>165.5</v>
      </c>
      <c r="H71" s="21">
        <v>85853</v>
      </c>
      <c r="I71" s="22">
        <v>11</v>
      </c>
      <c r="J71" s="22">
        <v>109</v>
      </c>
      <c r="K71" s="14" t="s">
        <v>7</v>
      </c>
    </row>
    <row r="72" spans="1:11" ht="10.15" customHeight="1" x14ac:dyDescent="0.25">
      <c r="A72" s="34">
        <v>359038</v>
      </c>
      <c r="B72" s="29" t="s">
        <v>138</v>
      </c>
      <c r="C72" s="22">
        <v>104</v>
      </c>
      <c r="D72" s="22">
        <v>155</v>
      </c>
      <c r="E72" s="23">
        <v>151.80000000000001</v>
      </c>
      <c r="F72" s="22">
        <v>157</v>
      </c>
      <c r="G72" s="23">
        <v>170.1</v>
      </c>
      <c r="H72" s="21">
        <v>34923</v>
      </c>
      <c r="I72" s="22" t="s">
        <v>223</v>
      </c>
      <c r="J72" s="22" t="s">
        <v>223</v>
      </c>
      <c r="K72" s="14" t="s">
        <v>7</v>
      </c>
    </row>
    <row r="73" spans="1:11" ht="10.15" customHeight="1" x14ac:dyDescent="0.25">
      <c r="A73" s="34">
        <v>454032</v>
      </c>
      <c r="B73" s="29" t="s">
        <v>139</v>
      </c>
      <c r="C73" s="22">
        <v>195</v>
      </c>
      <c r="D73" s="22">
        <v>450</v>
      </c>
      <c r="E73" s="23">
        <v>492.6</v>
      </c>
      <c r="F73" s="22">
        <v>460</v>
      </c>
      <c r="G73" s="23">
        <v>494.7</v>
      </c>
      <c r="H73" s="21">
        <v>137395</v>
      </c>
      <c r="I73" s="22">
        <v>17</v>
      </c>
      <c r="J73" s="22">
        <v>121</v>
      </c>
      <c r="K73" s="14" t="s">
        <v>7</v>
      </c>
    </row>
    <row r="74" spans="1:11" ht="10.15" customHeight="1" x14ac:dyDescent="0.25">
      <c r="A74" s="34">
        <v>456015</v>
      </c>
      <c r="B74" s="29" t="s">
        <v>140</v>
      </c>
      <c r="C74" s="22">
        <v>162</v>
      </c>
      <c r="D74" s="22">
        <v>307</v>
      </c>
      <c r="E74" s="23">
        <v>399.2</v>
      </c>
      <c r="F74" s="22">
        <v>220</v>
      </c>
      <c r="G74" s="23">
        <v>223.2</v>
      </c>
      <c r="H74" s="21">
        <v>66111</v>
      </c>
      <c r="I74" s="22">
        <v>9</v>
      </c>
      <c r="J74" s="22">
        <v>52</v>
      </c>
      <c r="K74" s="14" t="s">
        <v>7</v>
      </c>
    </row>
    <row r="75" spans="1:11" ht="10.15" customHeight="1" x14ac:dyDescent="0.25">
      <c r="A75" s="34">
        <v>459024</v>
      </c>
      <c r="B75" s="29" t="s">
        <v>141</v>
      </c>
      <c r="C75" s="22">
        <v>137</v>
      </c>
      <c r="D75" s="22">
        <v>599</v>
      </c>
      <c r="E75" s="23">
        <v>634.5</v>
      </c>
      <c r="F75" s="22">
        <v>279</v>
      </c>
      <c r="G75" s="23">
        <v>304.89999999999998</v>
      </c>
      <c r="H75" s="21">
        <v>107545</v>
      </c>
      <c r="I75" s="22">
        <v>1</v>
      </c>
      <c r="J75" s="22">
        <v>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191</v>
      </c>
      <c r="B1" s="47" t="s">
        <v>7</v>
      </c>
    </row>
    <row r="2" spans="1:2" s="74" customFormat="1" ht="21" customHeight="1" x14ac:dyDescent="0.2">
      <c r="A2" s="72" t="s">
        <v>0</v>
      </c>
      <c r="B2" s="73" t="s">
        <v>7</v>
      </c>
    </row>
    <row r="3" spans="1:2" s="75" customFormat="1" ht="13.9" customHeight="1" x14ac:dyDescent="0.2">
      <c r="A3" s="69" t="s">
        <v>16</v>
      </c>
      <c r="B3" s="73" t="s">
        <v>7</v>
      </c>
    </row>
    <row r="4" spans="1:2" s="75" customFormat="1" ht="13.9" customHeight="1" x14ac:dyDescent="0.2">
      <c r="A4" s="69" t="s">
        <v>4</v>
      </c>
      <c r="B4" s="73" t="s">
        <v>7</v>
      </c>
    </row>
    <row r="5" spans="1:2" s="75" customFormat="1" ht="13.5" customHeight="1" x14ac:dyDescent="0.2">
      <c r="A5" s="69" t="s">
        <v>5</v>
      </c>
      <c r="B5" s="73" t="s">
        <v>7</v>
      </c>
    </row>
    <row r="6" spans="1:2" s="75" customFormat="1" ht="13.9" customHeight="1" x14ac:dyDescent="0.2">
      <c r="A6" s="76" t="s">
        <v>192</v>
      </c>
      <c r="B6" s="73" t="s">
        <v>7</v>
      </c>
    </row>
    <row r="7" spans="1:2" s="75" customFormat="1" ht="28.15" customHeight="1" x14ac:dyDescent="0.2">
      <c r="A7" s="77" t="s">
        <v>198</v>
      </c>
      <c r="B7" s="73" t="s">
        <v>7</v>
      </c>
    </row>
    <row r="8" spans="1:2" s="75" customFormat="1" ht="13.9" customHeight="1" x14ac:dyDescent="0.2">
      <c r="A8" s="76" t="s">
        <v>15</v>
      </c>
      <c r="B8" s="73" t="s">
        <v>7</v>
      </c>
    </row>
    <row r="9" spans="1:2" s="75" customFormat="1" ht="13.9" customHeight="1" x14ac:dyDescent="0.2">
      <c r="A9" s="76" t="s">
        <v>193</v>
      </c>
      <c r="B9" s="73" t="s">
        <v>7</v>
      </c>
    </row>
    <row r="10" spans="1:2" s="75" customFormat="1" ht="13.9" customHeight="1" x14ac:dyDescent="0.2">
      <c r="A10" s="76" t="s">
        <v>194</v>
      </c>
      <c r="B10" s="73" t="s">
        <v>7</v>
      </c>
    </row>
    <row r="11" spans="1:2" s="75" customFormat="1" ht="13.9" customHeight="1" x14ac:dyDescent="0.2">
      <c r="A11" s="76" t="s">
        <v>14</v>
      </c>
      <c r="B11" s="73" t="s">
        <v>7</v>
      </c>
    </row>
    <row r="12" spans="1:2" s="75" customFormat="1" ht="13.9" customHeight="1" x14ac:dyDescent="0.2">
      <c r="A12" s="78" t="s">
        <v>195</v>
      </c>
      <c r="B12" s="73" t="s">
        <v>7</v>
      </c>
    </row>
    <row r="13" spans="1:2" s="75" customFormat="1" ht="20.85" customHeight="1" x14ac:dyDescent="0.2">
      <c r="A13" s="79" t="s">
        <v>196</v>
      </c>
      <c r="B13" s="73" t="s">
        <v>7</v>
      </c>
    </row>
    <row r="14" spans="1:2" s="75" customFormat="1" ht="17.25" customHeight="1" x14ac:dyDescent="0.2">
      <c r="A14" s="69" t="s">
        <v>199</v>
      </c>
      <c r="B14" s="73" t="s">
        <v>7</v>
      </c>
    </row>
    <row r="15" spans="1:2" s="75" customFormat="1" ht="13.9" customHeight="1" x14ac:dyDescent="0.2">
      <c r="A15" s="80" t="s">
        <v>200</v>
      </c>
      <c r="B15" s="73" t="s">
        <v>7</v>
      </c>
    </row>
    <row r="16" spans="1:2" s="75" customFormat="1" ht="13.9" customHeight="1" x14ac:dyDescent="0.2">
      <c r="A16" s="80" t="s">
        <v>201</v>
      </c>
      <c r="B16" s="73" t="s">
        <v>7</v>
      </c>
    </row>
    <row r="17" spans="1:2" s="75" customFormat="1" ht="45" customHeight="1" x14ac:dyDescent="0.2">
      <c r="A17" s="81" t="s">
        <v>202</v>
      </c>
      <c r="B17" s="73" t="s">
        <v>7</v>
      </c>
    </row>
    <row r="18" spans="1:2" s="75" customFormat="1" ht="21" customHeight="1" x14ac:dyDescent="0.25">
      <c r="A18" s="82" t="s">
        <v>203</v>
      </c>
      <c r="B18" s="73" t="s">
        <v>7</v>
      </c>
    </row>
    <row r="19" spans="1:2" s="75" customFormat="1" ht="72.599999999999994" customHeight="1" x14ac:dyDescent="0.2">
      <c r="A19" s="83" t="s">
        <v>208</v>
      </c>
      <c r="B19" s="73" t="s">
        <v>7</v>
      </c>
    </row>
    <row r="20" spans="1:2" s="51" customFormat="1" ht="45" customHeight="1" x14ac:dyDescent="0.2">
      <c r="A20" s="84" t="s">
        <v>204</v>
      </c>
      <c r="B20" s="47" t="s">
        <v>7</v>
      </c>
    </row>
    <row r="21" spans="1:2" s="51" customFormat="1" ht="12.75" x14ac:dyDescent="0.2">
      <c r="A21" s="125" t="s">
        <v>225</v>
      </c>
      <c r="B21" s="47"/>
    </row>
    <row r="22" spans="1:2" s="51" customFormat="1" ht="22.9" customHeight="1" x14ac:dyDescent="0.25">
      <c r="A22" s="53" t="s">
        <v>1</v>
      </c>
      <c r="B22" s="47" t="s">
        <v>7</v>
      </c>
    </row>
    <row r="23" spans="1:2" s="51" customFormat="1" ht="43.9" customHeight="1" x14ac:dyDescent="0.2">
      <c r="A23" s="52" t="s">
        <v>207</v>
      </c>
      <c r="B23" s="47" t="s">
        <v>7</v>
      </c>
    </row>
    <row r="24" spans="1:2" s="75" customFormat="1" ht="45" customHeight="1" x14ac:dyDescent="0.2">
      <c r="A24" s="85" t="s">
        <v>205</v>
      </c>
      <c r="B24" s="73" t="s">
        <v>7</v>
      </c>
    </row>
    <row r="25" spans="1:2" s="51" customFormat="1" ht="22.9" customHeight="1" x14ac:dyDescent="0.25">
      <c r="A25" s="53" t="s">
        <v>2</v>
      </c>
      <c r="B25" s="47" t="s">
        <v>7</v>
      </c>
    </row>
    <row r="26" spans="1:2" s="51" customFormat="1" ht="45" customHeight="1" x14ac:dyDescent="0.2">
      <c r="A26" s="52" t="s">
        <v>13</v>
      </c>
      <c r="B26" s="47" t="s">
        <v>7</v>
      </c>
    </row>
    <row r="27" spans="1:2" s="51" customFormat="1" ht="19.5" customHeight="1" x14ac:dyDescent="0.2">
      <c r="A27" s="54" t="s">
        <v>145</v>
      </c>
      <c r="B27" s="47" t="s">
        <v>7</v>
      </c>
    </row>
    <row r="28" spans="1:2" s="51" customFormat="1" ht="31.9" customHeight="1" x14ac:dyDescent="0.2">
      <c r="A28" s="52" t="s">
        <v>210</v>
      </c>
      <c r="B28" s="47" t="s">
        <v>7</v>
      </c>
    </row>
    <row r="29" spans="1:2" s="51" customFormat="1" ht="31.15" customHeight="1" x14ac:dyDescent="0.2">
      <c r="A29" s="86" t="s">
        <v>206</v>
      </c>
      <c r="B29" s="47" t="s">
        <v>7</v>
      </c>
    </row>
    <row r="30" spans="1:2" s="51" customFormat="1" ht="15" customHeight="1" x14ac:dyDescent="0.2">
      <c r="A30" s="47" t="s">
        <v>6</v>
      </c>
      <c r="B30"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181</v>
      </c>
      <c r="C1" s="14" t="s">
        <v>7</v>
      </c>
    </row>
    <row r="2" spans="1:3" s="2" customFormat="1" ht="15.75" x14ac:dyDescent="0.2">
      <c r="A2" s="62" t="s">
        <v>10</v>
      </c>
      <c r="B2" s="66">
        <v>2</v>
      </c>
      <c r="C2" s="14" t="s">
        <v>7</v>
      </c>
    </row>
    <row r="3" spans="1:3" s="2" customFormat="1" ht="25.5" x14ac:dyDescent="0.2">
      <c r="A3" s="63" t="s">
        <v>20</v>
      </c>
      <c r="B3" s="67" t="s">
        <v>182</v>
      </c>
      <c r="C3" s="14" t="s">
        <v>7</v>
      </c>
    </row>
    <row r="4" spans="1:3" s="2" customFormat="1" ht="31.5" x14ac:dyDescent="0.25">
      <c r="A4" s="64" t="s">
        <v>9</v>
      </c>
      <c r="B4" s="68"/>
      <c r="C4" s="14" t="s">
        <v>7</v>
      </c>
    </row>
    <row r="5" spans="1:3" s="2" customFormat="1" ht="51" x14ac:dyDescent="0.2">
      <c r="A5" s="63" t="s">
        <v>211</v>
      </c>
      <c r="B5" s="67" t="s">
        <v>183</v>
      </c>
      <c r="C5" s="14" t="s">
        <v>7</v>
      </c>
    </row>
    <row r="6" spans="1:3" s="2" customFormat="1" ht="51" x14ac:dyDescent="0.2">
      <c r="A6" s="63" t="s">
        <v>212</v>
      </c>
      <c r="B6" s="67" t="s">
        <v>184</v>
      </c>
      <c r="C6" s="14" t="s">
        <v>7</v>
      </c>
    </row>
    <row r="7" spans="1:3" s="2" customFormat="1" ht="63.75" x14ac:dyDescent="0.2">
      <c r="A7" s="63" t="s">
        <v>213</v>
      </c>
      <c r="B7" s="67" t="s">
        <v>185</v>
      </c>
      <c r="C7" s="14" t="s">
        <v>7</v>
      </c>
    </row>
    <row r="8" spans="1:3" s="2" customFormat="1" ht="63.75" x14ac:dyDescent="0.2">
      <c r="A8" s="63" t="s">
        <v>214</v>
      </c>
      <c r="B8" s="67" t="s">
        <v>186</v>
      </c>
      <c r="C8" s="14" t="s">
        <v>7</v>
      </c>
    </row>
    <row r="9" spans="1:3" s="2" customFormat="1" ht="76.5" x14ac:dyDescent="0.2">
      <c r="A9" s="63" t="s">
        <v>226</v>
      </c>
      <c r="B9" s="67" t="s">
        <v>187</v>
      </c>
      <c r="C9" s="14" t="s">
        <v>7</v>
      </c>
    </row>
    <row r="10" spans="1:3" s="2" customFormat="1" ht="76.5" x14ac:dyDescent="0.2">
      <c r="A10" s="63" t="s">
        <v>227</v>
      </c>
      <c r="B10" s="67" t="s">
        <v>188</v>
      </c>
      <c r="C10" s="14" t="s">
        <v>7</v>
      </c>
    </row>
    <row r="11" spans="1:3" s="2" customFormat="1" ht="77.25" customHeight="1" x14ac:dyDescent="0.2">
      <c r="A11" s="63" t="s">
        <v>228</v>
      </c>
      <c r="B11" s="67" t="s">
        <v>189</v>
      </c>
      <c r="C11" s="14" t="s">
        <v>7</v>
      </c>
    </row>
    <row r="12" spans="1:3" s="2" customFormat="1" ht="76.5" customHeight="1" x14ac:dyDescent="0.2">
      <c r="A12" s="63" t="s">
        <v>229</v>
      </c>
      <c r="B12" s="67" t="s">
        <v>190</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293FEE34-3BF6-4E3C-8203-418FDE19E9F3}"/>
    <hyperlink ref="A10" location="'Tabelle 2.2'!A1" display="'Tabelle 2.2'!A1" xr:uid="{B9877ECD-C48C-47E5-AC73-C50F6665846F}"/>
    <hyperlink ref="A11" location="'Tabelle 2.3'!A1" display="'Tabelle 2.3'!A1" xr:uid="{761A70E1-3DD8-4597-B464-BF0EA623E343}"/>
    <hyperlink ref="A9" location="'Tabelle 2.1'!A1" display="'Tabelle 2.1'!A1" xr:uid="{C2524482-A0A3-4230-8611-2F3FD3B34E9F}"/>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1" t="s">
        <v>191</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175</v>
      </c>
      <c r="B4" s="37" t="s">
        <v>7</v>
      </c>
    </row>
    <row r="5" spans="1:2" ht="67.5" customHeight="1" x14ac:dyDescent="0.25">
      <c r="A5" s="11" t="s">
        <v>176</v>
      </c>
      <c r="B5" s="37" t="s">
        <v>7</v>
      </c>
    </row>
    <row r="6" spans="1:2" s="4" customFormat="1" ht="42.75" customHeight="1" x14ac:dyDescent="0.25">
      <c r="A6" s="11" t="s">
        <v>177</v>
      </c>
      <c r="B6" s="37" t="s">
        <v>7</v>
      </c>
    </row>
    <row r="7" spans="1:2" s="4" customFormat="1" ht="28.5" customHeight="1" x14ac:dyDescent="0.25">
      <c r="A7" s="11" t="s">
        <v>178</v>
      </c>
      <c r="B7" s="37" t="s">
        <v>7</v>
      </c>
    </row>
    <row r="8" spans="1:2" s="4" customFormat="1" ht="21" customHeight="1" x14ac:dyDescent="0.25">
      <c r="A8" s="11" t="s">
        <v>179</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174</v>
      </c>
      <c r="B12" s="37" t="s">
        <v>7</v>
      </c>
    </row>
    <row r="13" spans="1:2" s="4" customFormat="1" ht="26.45" customHeight="1" x14ac:dyDescent="0.25">
      <c r="A13" s="8" t="s">
        <v>28</v>
      </c>
      <c r="B13" s="37" t="s">
        <v>7</v>
      </c>
    </row>
    <row r="14" spans="1:2" s="4" customFormat="1" ht="42" customHeight="1" x14ac:dyDescent="0.25">
      <c r="A14" s="11" t="s">
        <v>173</v>
      </c>
      <c r="B14" s="37" t="s">
        <v>7</v>
      </c>
    </row>
    <row r="15" spans="1:2" s="4" customFormat="1" ht="26.45" customHeight="1" x14ac:dyDescent="0.25">
      <c r="A15" s="8" t="s">
        <v>30</v>
      </c>
      <c r="B15" s="37" t="s">
        <v>7</v>
      </c>
    </row>
    <row r="16" spans="1:2" s="4" customFormat="1" ht="28.5" customHeight="1" x14ac:dyDescent="0.25">
      <c r="A16" s="11" t="s">
        <v>171</v>
      </c>
      <c r="B16" s="37" t="s">
        <v>7</v>
      </c>
    </row>
    <row r="17" spans="1:2" s="4" customFormat="1" ht="26.45" customHeight="1" x14ac:dyDescent="0.25">
      <c r="A17" s="8" t="s">
        <v>29</v>
      </c>
      <c r="B17" s="37" t="s">
        <v>7</v>
      </c>
    </row>
    <row r="18" spans="1:2" s="4" customFormat="1" ht="78" customHeight="1" x14ac:dyDescent="0.25">
      <c r="A18" s="11" t="s">
        <v>172</v>
      </c>
      <c r="B18" s="37" t="s">
        <v>7</v>
      </c>
    </row>
    <row r="19" spans="1:2" s="4" customFormat="1" ht="26.45" customHeight="1" x14ac:dyDescent="0.25">
      <c r="A19" s="8" t="s">
        <v>31</v>
      </c>
      <c r="B19" s="37" t="s">
        <v>7</v>
      </c>
    </row>
    <row r="20" spans="1:2" s="4" customFormat="1" ht="27" customHeight="1" x14ac:dyDescent="0.25">
      <c r="A20" s="11" t="s">
        <v>180</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215</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1910</v>
      </c>
      <c r="E9" s="24">
        <v>3485</v>
      </c>
      <c r="F9" s="27">
        <v>3731.4</v>
      </c>
      <c r="G9" s="26">
        <v>2895</v>
      </c>
      <c r="H9" s="27">
        <v>2921.5</v>
      </c>
      <c r="I9" s="24">
        <v>11358</v>
      </c>
      <c r="J9" s="26">
        <v>828814</v>
      </c>
      <c r="K9" s="14" t="s">
        <v>7</v>
      </c>
    </row>
    <row r="10" spans="1:11" ht="21" customHeight="1" x14ac:dyDescent="0.25">
      <c r="A10" s="14" t="s">
        <v>153</v>
      </c>
      <c r="B10" s="89" t="s">
        <v>38</v>
      </c>
      <c r="C10" s="90"/>
      <c r="D10" s="24">
        <v>1450</v>
      </c>
      <c r="E10" s="24">
        <v>1264</v>
      </c>
      <c r="F10" s="25">
        <v>434.6</v>
      </c>
      <c r="G10" s="26">
        <v>2812</v>
      </c>
      <c r="H10" s="25">
        <v>2856.7</v>
      </c>
      <c r="I10" s="24">
        <v>11103</v>
      </c>
      <c r="J10" s="26">
        <v>482053</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t="s">
        <v>223</v>
      </c>
      <c r="E14" s="22" t="s">
        <v>223</v>
      </c>
      <c r="F14" s="22" t="s">
        <v>223</v>
      </c>
      <c r="G14" s="22" t="s">
        <v>223</v>
      </c>
      <c r="H14" s="23" t="s">
        <v>223</v>
      </c>
      <c r="I14" s="22" t="s">
        <v>223</v>
      </c>
      <c r="J14" s="22" t="s">
        <v>223</v>
      </c>
      <c r="K14" s="14" t="s">
        <v>7</v>
      </c>
    </row>
    <row r="15" spans="1:11" ht="25.5" customHeight="1" x14ac:dyDescent="0.25">
      <c r="A15" s="14" t="s">
        <v>153</v>
      </c>
      <c r="B15" s="14" t="s">
        <v>154</v>
      </c>
      <c r="C15" s="56" t="s">
        <v>152</v>
      </c>
      <c r="D15" s="22">
        <v>73</v>
      </c>
      <c r="E15" s="22">
        <v>238</v>
      </c>
      <c r="F15" s="23">
        <v>99.9</v>
      </c>
      <c r="G15" s="22">
        <v>646</v>
      </c>
      <c r="H15" s="23">
        <v>471.3</v>
      </c>
      <c r="I15" s="22">
        <v>1775</v>
      </c>
      <c r="J15" s="21">
        <v>80992</v>
      </c>
      <c r="K15" s="14" t="s">
        <v>7</v>
      </c>
    </row>
    <row r="16" spans="1:11" ht="25.5" customHeight="1" x14ac:dyDescent="0.25">
      <c r="A16" s="14" t="s">
        <v>153</v>
      </c>
      <c r="B16" s="14" t="s">
        <v>154</v>
      </c>
      <c r="C16" s="56" t="s">
        <v>159</v>
      </c>
      <c r="D16" s="22">
        <v>15</v>
      </c>
      <c r="E16" s="22">
        <v>37</v>
      </c>
      <c r="F16" s="23">
        <v>9</v>
      </c>
      <c r="G16" s="22">
        <v>136</v>
      </c>
      <c r="H16" s="23">
        <v>77.900000000000006</v>
      </c>
      <c r="I16" s="22">
        <v>303</v>
      </c>
      <c r="J16" s="21">
        <v>15295</v>
      </c>
      <c r="K16" s="14" t="s">
        <v>7</v>
      </c>
    </row>
    <row r="17" spans="1:11" ht="10.15" customHeight="1" x14ac:dyDescent="0.25">
      <c r="A17" s="14" t="s">
        <v>153</v>
      </c>
      <c r="B17" s="14" t="s">
        <v>162</v>
      </c>
      <c r="C17" s="57" t="s">
        <v>41</v>
      </c>
      <c r="D17" s="22">
        <v>233</v>
      </c>
      <c r="E17" s="22">
        <v>465</v>
      </c>
      <c r="F17" s="23">
        <v>201.5</v>
      </c>
      <c r="G17" s="22">
        <v>1174</v>
      </c>
      <c r="H17" s="23">
        <v>967.2</v>
      </c>
      <c r="I17" s="22">
        <v>3666</v>
      </c>
      <c r="J17" s="21">
        <v>143123</v>
      </c>
      <c r="K17" s="14" t="s">
        <v>7</v>
      </c>
    </row>
    <row r="18" spans="1:11" ht="25.5" customHeight="1" x14ac:dyDescent="0.25">
      <c r="A18" s="14" t="s">
        <v>153</v>
      </c>
      <c r="B18" s="14" t="s">
        <v>160</v>
      </c>
      <c r="C18" s="58" t="s">
        <v>151</v>
      </c>
      <c r="D18" s="22">
        <v>166</v>
      </c>
      <c r="E18" s="22">
        <v>403</v>
      </c>
      <c r="F18" s="23">
        <v>187.6</v>
      </c>
      <c r="G18" s="22">
        <v>1015</v>
      </c>
      <c r="H18" s="23">
        <v>811.5</v>
      </c>
      <c r="I18" s="22">
        <v>3067</v>
      </c>
      <c r="J18" s="21">
        <v>118272</v>
      </c>
      <c r="K18" s="14" t="s">
        <v>7</v>
      </c>
    </row>
    <row r="19" spans="1:11" ht="10.15" customHeight="1" x14ac:dyDescent="0.25">
      <c r="A19" s="14" t="s">
        <v>153</v>
      </c>
      <c r="B19" s="14" t="s">
        <v>161</v>
      </c>
      <c r="C19" s="13" t="s">
        <v>42</v>
      </c>
      <c r="D19" s="22">
        <v>2</v>
      </c>
      <c r="E19" s="22">
        <v>1</v>
      </c>
      <c r="F19" s="23">
        <v>0.9</v>
      </c>
      <c r="G19" s="22">
        <v>1</v>
      </c>
      <c r="H19" s="23">
        <v>2.7</v>
      </c>
      <c r="I19" s="22">
        <v>9</v>
      </c>
      <c r="J19" s="21">
        <v>508</v>
      </c>
      <c r="K19" s="14" t="s">
        <v>7</v>
      </c>
    </row>
    <row r="20" spans="1:11" ht="10.15" customHeight="1" x14ac:dyDescent="0.25">
      <c r="A20" s="14" t="s">
        <v>153</v>
      </c>
      <c r="B20" s="14" t="s">
        <v>161</v>
      </c>
      <c r="C20" s="13" t="s">
        <v>43</v>
      </c>
      <c r="D20" s="22">
        <v>21</v>
      </c>
      <c r="E20" s="22">
        <v>20</v>
      </c>
      <c r="F20" s="23">
        <v>8.4</v>
      </c>
      <c r="G20" s="22">
        <v>33</v>
      </c>
      <c r="H20" s="23">
        <v>47.7</v>
      </c>
      <c r="I20" s="22">
        <v>171</v>
      </c>
      <c r="J20" s="21">
        <v>6898</v>
      </c>
      <c r="K20" s="14" t="s">
        <v>7</v>
      </c>
    </row>
    <row r="21" spans="1:11" ht="10.15" customHeight="1" x14ac:dyDescent="0.25">
      <c r="A21" s="14" t="s">
        <v>153</v>
      </c>
      <c r="B21" s="14" t="s">
        <v>161</v>
      </c>
      <c r="C21" s="13" t="s">
        <v>44</v>
      </c>
      <c r="D21" s="22">
        <v>9</v>
      </c>
      <c r="E21" s="22">
        <v>12</v>
      </c>
      <c r="F21" s="23">
        <v>5.6</v>
      </c>
      <c r="G21" s="22">
        <v>27</v>
      </c>
      <c r="H21" s="23">
        <v>23.8</v>
      </c>
      <c r="I21" s="22">
        <v>92</v>
      </c>
      <c r="J21" s="21">
        <v>3801</v>
      </c>
      <c r="K21" s="14" t="s">
        <v>7</v>
      </c>
    </row>
    <row r="22" spans="1:11" s="3" customFormat="1" ht="33.75" customHeight="1" x14ac:dyDescent="0.25">
      <c r="A22" s="14" t="s">
        <v>153</v>
      </c>
      <c r="B22" s="14" t="s">
        <v>161</v>
      </c>
      <c r="C22" s="58" t="s">
        <v>45</v>
      </c>
      <c r="D22" s="22">
        <v>35</v>
      </c>
      <c r="E22" s="22">
        <v>28</v>
      </c>
      <c r="F22" s="23">
        <v>-0.9</v>
      </c>
      <c r="G22" s="22">
        <v>98</v>
      </c>
      <c r="H22" s="23">
        <v>81.599999999999994</v>
      </c>
      <c r="I22" s="22">
        <v>327</v>
      </c>
      <c r="J22" s="21">
        <v>13644</v>
      </c>
      <c r="K22" s="14" t="s">
        <v>7</v>
      </c>
    </row>
    <row r="23" spans="1:11" ht="10.15" customHeight="1" x14ac:dyDescent="0.25">
      <c r="A23" s="14" t="s">
        <v>153</v>
      </c>
      <c r="B23" s="14" t="s">
        <v>155</v>
      </c>
      <c r="C23" s="57" t="s">
        <v>46</v>
      </c>
      <c r="D23" s="22">
        <v>1197</v>
      </c>
      <c r="E23" s="22">
        <v>757</v>
      </c>
      <c r="F23" s="23">
        <v>224</v>
      </c>
      <c r="G23" s="22">
        <v>1487</v>
      </c>
      <c r="H23" s="23">
        <v>1801.4</v>
      </c>
      <c r="I23" s="22">
        <v>7051</v>
      </c>
      <c r="J23" s="21">
        <v>321990</v>
      </c>
      <c r="K23" s="14" t="s">
        <v>7</v>
      </c>
    </row>
    <row r="24" spans="1:11" ht="10.15" customHeight="1" x14ac:dyDescent="0.25">
      <c r="A24" s="14" t="s">
        <v>153</v>
      </c>
      <c r="B24" s="14" t="s">
        <v>155</v>
      </c>
      <c r="C24" s="57" t="s">
        <v>47</v>
      </c>
      <c r="D24" s="22">
        <v>5</v>
      </c>
      <c r="E24" s="22">
        <v>5</v>
      </c>
      <c r="F24" s="23">
        <v>0.1</v>
      </c>
      <c r="G24" s="22">
        <v>15</v>
      </c>
      <c r="H24" s="23">
        <v>10.1</v>
      </c>
      <c r="I24" s="22">
        <v>83</v>
      </c>
      <c r="J24" s="21">
        <v>1645</v>
      </c>
      <c r="K24" s="14" t="s">
        <v>7</v>
      </c>
    </row>
    <row r="25" spans="1:11" ht="21" customHeight="1" x14ac:dyDescent="0.25">
      <c r="A25" s="14" t="s">
        <v>153</v>
      </c>
      <c r="B25" s="89" t="s">
        <v>48</v>
      </c>
      <c r="C25" s="90"/>
      <c r="D25" s="24">
        <v>460</v>
      </c>
      <c r="E25" s="24">
        <v>2221</v>
      </c>
      <c r="F25" s="25">
        <v>3296.8</v>
      </c>
      <c r="G25" s="24">
        <v>83</v>
      </c>
      <c r="H25" s="25">
        <v>64.8</v>
      </c>
      <c r="I25" s="24">
        <v>255</v>
      </c>
      <c r="J25" s="26">
        <v>346761</v>
      </c>
      <c r="K25" s="14" t="s">
        <v>7</v>
      </c>
    </row>
    <row r="26" spans="1:11" ht="25.5" customHeight="1" x14ac:dyDescent="0.25">
      <c r="A26" s="14" t="s">
        <v>153</v>
      </c>
      <c r="B26" s="14" t="s">
        <v>158</v>
      </c>
      <c r="C26" s="56" t="s">
        <v>156</v>
      </c>
      <c r="D26" s="22">
        <v>7</v>
      </c>
      <c r="E26" s="22">
        <v>84</v>
      </c>
      <c r="F26" s="23">
        <v>184.9</v>
      </c>
      <c r="G26" s="22">
        <v>18</v>
      </c>
      <c r="H26" s="23">
        <v>9</v>
      </c>
      <c r="I26" s="22">
        <v>36</v>
      </c>
      <c r="J26" s="21">
        <v>27412</v>
      </c>
      <c r="K26" s="14" t="s">
        <v>7</v>
      </c>
    </row>
    <row r="27" spans="1:11" ht="10.15" customHeight="1" x14ac:dyDescent="0.25">
      <c r="A27" s="14" t="s">
        <v>153</v>
      </c>
      <c r="B27" s="14" t="s">
        <v>157</v>
      </c>
      <c r="C27" s="57" t="s">
        <v>49</v>
      </c>
      <c r="D27" s="22">
        <v>31</v>
      </c>
      <c r="E27" s="22">
        <v>134</v>
      </c>
      <c r="F27" s="23">
        <v>260.10000000000002</v>
      </c>
      <c r="G27" s="22">
        <v>6</v>
      </c>
      <c r="H27" s="23">
        <v>9.1999999999999993</v>
      </c>
      <c r="I27" s="22">
        <v>22</v>
      </c>
      <c r="J27" s="21">
        <v>61916</v>
      </c>
      <c r="K27" s="14" t="s">
        <v>7</v>
      </c>
    </row>
    <row r="28" spans="1:11" ht="10.15" customHeight="1" x14ac:dyDescent="0.25">
      <c r="A28" s="14" t="s">
        <v>153</v>
      </c>
      <c r="B28" s="14" t="s">
        <v>157</v>
      </c>
      <c r="C28" s="57" t="s">
        <v>50</v>
      </c>
      <c r="D28" s="22">
        <v>68</v>
      </c>
      <c r="E28" s="22">
        <v>260</v>
      </c>
      <c r="F28" s="23">
        <v>456.6</v>
      </c>
      <c r="G28" s="22">
        <v>5</v>
      </c>
      <c r="H28" s="23">
        <v>6</v>
      </c>
      <c r="I28" s="22">
        <v>21</v>
      </c>
      <c r="J28" s="21">
        <v>12920</v>
      </c>
      <c r="K28" s="14" t="s">
        <v>7</v>
      </c>
    </row>
    <row r="29" spans="1:11" ht="10.15" customHeight="1" x14ac:dyDescent="0.25">
      <c r="A29" s="14" t="s">
        <v>153</v>
      </c>
      <c r="B29" s="14" t="s">
        <v>157</v>
      </c>
      <c r="C29" s="57" t="s">
        <v>51</v>
      </c>
      <c r="D29" s="22">
        <v>299</v>
      </c>
      <c r="E29" s="22">
        <v>1603</v>
      </c>
      <c r="F29" s="23">
        <v>2115.6999999999998</v>
      </c>
      <c r="G29" s="22">
        <v>38</v>
      </c>
      <c r="H29" s="23">
        <v>30.3</v>
      </c>
      <c r="I29" s="22">
        <v>135</v>
      </c>
      <c r="J29" s="21">
        <v>179708</v>
      </c>
      <c r="K29" s="14" t="s">
        <v>7</v>
      </c>
    </row>
    <row r="30" spans="1:11" ht="25.5" customHeight="1" x14ac:dyDescent="0.25">
      <c r="A30" s="14" t="s">
        <v>153</v>
      </c>
      <c r="B30" s="14" t="s">
        <v>165</v>
      </c>
      <c r="C30" s="58" t="s">
        <v>163</v>
      </c>
      <c r="D30" s="22">
        <v>48</v>
      </c>
      <c r="E30" s="22">
        <v>343</v>
      </c>
      <c r="F30" s="23">
        <v>400.3</v>
      </c>
      <c r="G30" s="22">
        <v>-1</v>
      </c>
      <c r="H30" s="23">
        <v>-0.1</v>
      </c>
      <c r="I30" s="22">
        <v>-3</v>
      </c>
      <c r="J30" s="21">
        <v>46403</v>
      </c>
      <c r="K30" s="14" t="s">
        <v>7</v>
      </c>
    </row>
    <row r="31" spans="1:11" ht="10.15" customHeight="1" x14ac:dyDescent="0.25">
      <c r="A31" s="14" t="s">
        <v>153</v>
      </c>
      <c r="B31" s="14" t="s">
        <v>166</v>
      </c>
      <c r="C31" s="13" t="s">
        <v>52</v>
      </c>
      <c r="D31" s="22">
        <v>32</v>
      </c>
      <c r="E31" s="22">
        <v>411</v>
      </c>
      <c r="F31" s="23">
        <v>546.5</v>
      </c>
      <c r="G31" s="22">
        <v>32</v>
      </c>
      <c r="H31" s="23">
        <v>24.9</v>
      </c>
      <c r="I31" s="22">
        <v>110</v>
      </c>
      <c r="J31" s="21">
        <v>51037</v>
      </c>
      <c r="K31" s="14" t="s">
        <v>7</v>
      </c>
    </row>
    <row r="32" spans="1:11" ht="10.15" customHeight="1" x14ac:dyDescent="0.25">
      <c r="A32" s="14" t="s">
        <v>153</v>
      </c>
      <c r="B32" s="14" t="s">
        <v>166</v>
      </c>
      <c r="C32" s="13" t="s">
        <v>53</v>
      </c>
      <c r="D32" s="22">
        <v>85</v>
      </c>
      <c r="E32" s="22">
        <v>742</v>
      </c>
      <c r="F32" s="23">
        <v>883.4</v>
      </c>
      <c r="G32" s="22">
        <v>3</v>
      </c>
      <c r="H32" s="23">
        <v>2.1</v>
      </c>
      <c r="I32" s="22">
        <v>15</v>
      </c>
      <c r="J32" s="21">
        <v>43952</v>
      </c>
      <c r="K32" s="14" t="s">
        <v>7</v>
      </c>
    </row>
    <row r="33" spans="1:11" ht="10.15" customHeight="1" x14ac:dyDescent="0.25">
      <c r="A33" s="14" t="s">
        <v>153</v>
      </c>
      <c r="B33" s="14" t="s">
        <v>166</v>
      </c>
      <c r="C33" s="59" t="s">
        <v>54</v>
      </c>
      <c r="D33" s="22">
        <v>23</v>
      </c>
      <c r="E33" s="22">
        <v>42</v>
      </c>
      <c r="F33" s="23">
        <v>140.4</v>
      </c>
      <c r="G33" s="22">
        <v>4</v>
      </c>
      <c r="H33" s="23">
        <v>2.2000000000000002</v>
      </c>
      <c r="I33" s="22">
        <v>13</v>
      </c>
      <c r="J33" s="21">
        <v>26063</v>
      </c>
      <c r="K33" s="14" t="s">
        <v>7</v>
      </c>
    </row>
    <row r="34" spans="1:11" ht="10.15" customHeight="1" x14ac:dyDescent="0.25">
      <c r="A34" s="14" t="s">
        <v>153</v>
      </c>
      <c r="B34" s="14" t="s">
        <v>157</v>
      </c>
      <c r="C34" s="57" t="s">
        <v>55</v>
      </c>
      <c r="D34" s="22">
        <v>55</v>
      </c>
      <c r="E34" s="22">
        <v>140</v>
      </c>
      <c r="F34" s="23">
        <v>279.60000000000002</v>
      </c>
      <c r="G34" s="22">
        <v>16</v>
      </c>
      <c r="H34" s="23">
        <v>10.4</v>
      </c>
      <c r="I34" s="22">
        <v>41</v>
      </c>
      <c r="J34" s="21">
        <v>64805</v>
      </c>
      <c r="K34" s="14" t="s">
        <v>7</v>
      </c>
    </row>
    <row r="35" spans="1:11" ht="25.5" customHeight="1" x14ac:dyDescent="0.25">
      <c r="A35" s="14" t="s">
        <v>153</v>
      </c>
      <c r="B35" s="14" t="s">
        <v>167</v>
      </c>
      <c r="C35" s="58" t="s">
        <v>164</v>
      </c>
      <c r="D35" s="22">
        <v>78</v>
      </c>
      <c r="E35" s="22">
        <v>257</v>
      </c>
      <c r="F35" s="23">
        <v>507.9</v>
      </c>
      <c r="G35" s="22">
        <v>33</v>
      </c>
      <c r="H35" s="23">
        <v>18.899999999999999</v>
      </c>
      <c r="I35" s="22">
        <v>74</v>
      </c>
      <c r="J35" s="21">
        <v>100023</v>
      </c>
      <c r="K35" s="14" t="s">
        <v>7</v>
      </c>
    </row>
    <row r="36" spans="1:11" ht="25.5" customHeight="1" x14ac:dyDescent="0.25">
      <c r="A36" s="14" t="s">
        <v>153</v>
      </c>
      <c r="B36" s="14" t="s">
        <v>158</v>
      </c>
      <c r="C36" s="56" t="s">
        <v>159</v>
      </c>
      <c r="D36" s="22">
        <v>44</v>
      </c>
      <c r="E36" s="22">
        <v>103</v>
      </c>
      <c r="F36" s="23">
        <v>210.7</v>
      </c>
      <c r="G36" s="22">
        <v>-3</v>
      </c>
      <c r="H36" s="23">
        <v>-2.5</v>
      </c>
      <c r="I36" s="22">
        <v>-13</v>
      </c>
      <c r="J36" s="21">
        <v>51816</v>
      </c>
      <c r="K36" s="14" t="s">
        <v>7</v>
      </c>
    </row>
    <row r="37" spans="1:11" ht="10.15" customHeight="1" x14ac:dyDescent="0.25">
      <c r="A37" s="14" t="s">
        <v>153</v>
      </c>
      <c r="B37" s="14" t="s">
        <v>168</v>
      </c>
      <c r="C37" s="57" t="s">
        <v>41</v>
      </c>
      <c r="D37" s="22">
        <v>289</v>
      </c>
      <c r="E37" s="22">
        <v>2028</v>
      </c>
      <c r="F37" s="23">
        <v>2871.8</v>
      </c>
      <c r="G37" s="22">
        <v>81</v>
      </c>
      <c r="H37" s="23">
        <v>64</v>
      </c>
      <c r="I37" s="22">
        <v>251</v>
      </c>
      <c r="J37" s="21">
        <v>261793</v>
      </c>
      <c r="K37" s="14" t="s">
        <v>7</v>
      </c>
    </row>
    <row r="38" spans="1:11" ht="25.5" customHeight="1" x14ac:dyDescent="0.25">
      <c r="A38" s="14" t="s">
        <v>153</v>
      </c>
      <c r="B38" s="14" t="s">
        <v>169</v>
      </c>
      <c r="C38" s="58" t="s">
        <v>151</v>
      </c>
      <c r="D38" s="22">
        <v>15</v>
      </c>
      <c r="E38" s="22">
        <v>132</v>
      </c>
      <c r="F38" s="23">
        <v>260.39999999999998</v>
      </c>
      <c r="G38" s="22">
        <v>24</v>
      </c>
      <c r="H38" s="23">
        <v>16.600000000000001</v>
      </c>
      <c r="I38" s="22">
        <v>64</v>
      </c>
      <c r="J38" s="21">
        <v>32235</v>
      </c>
      <c r="K38" s="14" t="s">
        <v>7</v>
      </c>
    </row>
    <row r="39" spans="1:11" ht="10.15" customHeight="1" x14ac:dyDescent="0.25">
      <c r="A39" s="14" t="s">
        <v>153</v>
      </c>
      <c r="B39" s="14" t="s">
        <v>170</v>
      </c>
      <c r="C39" s="13" t="s">
        <v>42</v>
      </c>
      <c r="D39" s="22">
        <v>6</v>
      </c>
      <c r="E39" s="22">
        <v>174</v>
      </c>
      <c r="F39" s="23">
        <v>212.2</v>
      </c>
      <c r="G39" s="22">
        <v>1</v>
      </c>
      <c r="H39" s="23">
        <v>1.4</v>
      </c>
      <c r="I39" s="22">
        <v>8</v>
      </c>
      <c r="J39" s="21">
        <v>36375</v>
      </c>
      <c r="K39" s="14" t="s">
        <v>7</v>
      </c>
    </row>
    <row r="40" spans="1:11" ht="10.15" customHeight="1" x14ac:dyDescent="0.25">
      <c r="A40" s="14" t="s">
        <v>153</v>
      </c>
      <c r="B40" s="14" t="s">
        <v>170</v>
      </c>
      <c r="C40" s="13" t="s">
        <v>43</v>
      </c>
      <c r="D40" s="22">
        <v>74</v>
      </c>
      <c r="E40" s="22">
        <v>275</v>
      </c>
      <c r="F40" s="23">
        <v>478</v>
      </c>
      <c r="G40" s="22">
        <v>5</v>
      </c>
      <c r="H40" s="23">
        <v>6</v>
      </c>
      <c r="I40" s="22">
        <v>21</v>
      </c>
      <c r="J40" s="21">
        <v>14701</v>
      </c>
      <c r="K40" s="14" t="s">
        <v>7</v>
      </c>
    </row>
    <row r="41" spans="1:11" ht="10.15" customHeight="1" x14ac:dyDescent="0.25">
      <c r="A41" s="14" t="s">
        <v>153</v>
      </c>
      <c r="B41" s="14" t="s">
        <v>170</v>
      </c>
      <c r="C41" s="13" t="s">
        <v>44</v>
      </c>
      <c r="D41" s="22">
        <v>61</v>
      </c>
      <c r="E41" s="22">
        <v>465</v>
      </c>
      <c r="F41" s="23">
        <v>547.70000000000005</v>
      </c>
      <c r="G41" s="22">
        <v>-2</v>
      </c>
      <c r="H41" s="23">
        <v>-1.6</v>
      </c>
      <c r="I41" s="22">
        <v>-6</v>
      </c>
      <c r="J41" s="21">
        <v>57690</v>
      </c>
      <c r="K41" s="14" t="s">
        <v>7</v>
      </c>
    </row>
    <row r="42" spans="1:11" s="3" customFormat="1" ht="33.75" customHeight="1" x14ac:dyDescent="0.25">
      <c r="A42" s="14" t="s">
        <v>153</v>
      </c>
      <c r="B42" s="14" t="s">
        <v>170</v>
      </c>
      <c r="C42" s="58" t="s">
        <v>45</v>
      </c>
      <c r="D42" s="22">
        <v>133</v>
      </c>
      <c r="E42" s="22">
        <v>981</v>
      </c>
      <c r="F42" s="23">
        <v>1373.5</v>
      </c>
      <c r="G42" s="22">
        <v>53</v>
      </c>
      <c r="H42" s="23">
        <v>41.6</v>
      </c>
      <c r="I42" s="22">
        <v>164</v>
      </c>
      <c r="J42" s="21">
        <v>120792</v>
      </c>
      <c r="K42" s="14" t="s">
        <v>7</v>
      </c>
    </row>
    <row r="43" spans="1:11" ht="10.15" customHeight="1" x14ac:dyDescent="0.25">
      <c r="A43" s="14" t="s">
        <v>153</v>
      </c>
      <c r="B43" s="14" t="s">
        <v>157</v>
      </c>
      <c r="C43" s="57" t="s">
        <v>46</v>
      </c>
      <c r="D43" s="22">
        <v>108</v>
      </c>
      <c r="E43" s="22">
        <v>40</v>
      </c>
      <c r="F43" s="23">
        <v>107.1</v>
      </c>
      <c r="G43" s="22">
        <v>3</v>
      </c>
      <c r="H43" s="23">
        <v>2</v>
      </c>
      <c r="I43" s="22">
        <v>13</v>
      </c>
      <c r="J43" s="21">
        <v>11553</v>
      </c>
      <c r="K43" s="14" t="s">
        <v>7</v>
      </c>
    </row>
    <row r="44" spans="1:11" ht="10.15" customHeight="1" x14ac:dyDescent="0.25">
      <c r="A44" s="14" t="s">
        <v>153</v>
      </c>
      <c r="B44" s="14" t="s">
        <v>157</v>
      </c>
      <c r="C44" s="57" t="s">
        <v>47</v>
      </c>
      <c r="D44" s="22">
        <v>19</v>
      </c>
      <c r="E44" s="22">
        <v>50</v>
      </c>
      <c r="F44" s="23">
        <v>107.3</v>
      </c>
      <c r="G44" s="22">
        <v>2</v>
      </c>
      <c r="H44" s="23">
        <v>1.3</v>
      </c>
      <c r="I44" s="22">
        <v>4</v>
      </c>
      <c r="J44" s="21">
        <v>21599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216</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3.9"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1294</v>
      </c>
      <c r="E9" s="24">
        <v>3485</v>
      </c>
      <c r="F9" s="27">
        <v>3634.9</v>
      </c>
      <c r="G9" s="26">
        <v>2525</v>
      </c>
      <c r="H9" s="27">
        <v>2531</v>
      </c>
      <c r="I9" s="24">
        <v>9858</v>
      </c>
      <c r="J9" s="26">
        <v>725190</v>
      </c>
      <c r="K9" s="14" t="s">
        <v>7</v>
      </c>
    </row>
    <row r="10" spans="1:11" ht="21" customHeight="1" x14ac:dyDescent="0.25">
      <c r="A10" s="14" t="s">
        <v>153</v>
      </c>
      <c r="B10" s="89" t="s">
        <v>38</v>
      </c>
      <c r="C10" s="90"/>
      <c r="D10" s="24">
        <v>958</v>
      </c>
      <c r="E10" s="24">
        <v>1264</v>
      </c>
      <c r="F10" s="25">
        <v>558.79999999999995</v>
      </c>
      <c r="G10" s="26">
        <v>2463</v>
      </c>
      <c r="H10" s="25">
        <v>2481.1999999999998</v>
      </c>
      <c r="I10" s="24">
        <v>9661</v>
      </c>
      <c r="J10" s="26">
        <v>418598</v>
      </c>
      <c r="K10" s="14" t="s">
        <v>7</v>
      </c>
    </row>
    <row r="11" spans="1:11" ht="25.5" customHeight="1" x14ac:dyDescent="0.25">
      <c r="A11" s="14" t="s">
        <v>153</v>
      </c>
      <c r="B11" s="14" t="s">
        <v>154</v>
      </c>
      <c r="C11" s="56" t="s">
        <v>150</v>
      </c>
      <c r="D11" s="22">
        <v>684</v>
      </c>
      <c r="E11" s="22">
        <v>542</v>
      </c>
      <c r="F11" s="23">
        <v>209.3</v>
      </c>
      <c r="G11" s="22">
        <v>684</v>
      </c>
      <c r="H11" s="23">
        <v>1062.0999999999999</v>
      </c>
      <c r="I11" s="22">
        <v>4174</v>
      </c>
      <c r="J11" s="21">
        <v>194362</v>
      </c>
      <c r="K11" s="14" t="s">
        <v>7</v>
      </c>
    </row>
    <row r="12" spans="1:11" ht="10.15" customHeight="1" x14ac:dyDescent="0.25">
      <c r="A12" s="14" t="s">
        <v>153</v>
      </c>
      <c r="B12" s="14" t="s">
        <v>155</v>
      </c>
      <c r="C12" s="57" t="s">
        <v>39</v>
      </c>
      <c r="D12" s="22">
        <v>114</v>
      </c>
      <c r="E12" s="22">
        <v>125</v>
      </c>
      <c r="F12" s="23">
        <v>47.8</v>
      </c>
      <c r="G12" s="22">
        <v>228</v>
      </c>
      <c r="H12" s="23">
        <v>248.2</v>
      </c>
      <c r="I12" s="22">
        <v>1047</v>
      </c>
      <c r="J12" s="21">
        <v>42014</v>
      </c>
      <c r="K12" s="14" t="s">
        <v>7</v>
      </c>
    </row>
    <row r="13" spans="1:11" ht="10.15" customHeight="1" x14ac:dyDescent="0.25">
      <c r="A13" s="14" t="s">
        <v>153</v>
      </c>
      <c r="B13" s="14" t="s">
        <v>155</v>
      </c>
      <c r="C13" s="57" t="s">
        <v>40</v>
      </c>
      <c r="D13" s="22">
        <v>160</v>
      </c>
      <c r="E13" s="22">
        <v>597</v>
      </c>
      <c r="F13" s="23">
        <v>301.8</v>
      </c>
      <c r="G13" s="22">
        <v>1551</v>
      </c>
      <c r="H13" s="23">
        <v>1170.8</v>
      </c>
      <c r="I13" s="22">
        <v>4440</v>
      </c>
      <c r="J13" s="21">
        <v>182222</v>
      </c>
      <c r="K13" s="14" t="s">
        <v>7</v>
      </c>
    </row>
    <row r="14" spans="1:11" ht="10.15" customHeight="1" x14ac:dyDescent="0.25">
      <c r="A14" s="14" t="s">
        <v>153</v>
      </c>
      <c r="B14" s="14" t="s">
        <v>155</v>
      </c>
      <c r="C14" s="57" t="s">
        <v>24</v>
      </c>
      <c r="D14" s="22" t="s">
        <v>223</v>
      </c>
      <c r="E14" s="22" t="s">
        <v>223</v>
      </c>
      <c r="F14" s="22" t="s">
        <v>223</v>
      </c>
      <c r="G14" s="22" t="s">
        <v>223</v>
      </c>
      <c r="H14" s="23" t="s">
        <v>223</v>
      </c>
      <c r="I14" s="22" t="s">
        <v>223</v>
      </c>
      <c r="J14" s="22" t="s">
        <v>223</v>
      </c>
      <c r="K14" s="14" t="s">
        <v>7</v>
      </c>
    </row>
    <row r="15" spans="1:11" ht="25.5" customHeight="1" x14ac:dyDescent="0.25">
      <c r="A15" s="14" t="s">
        <v>153</v>
      </c>
      <c r="B15" s="14" t="s">
        <v>154</v>
      </c>
      <c r="C15" s="56" t="s">
        <v>152</v>
      </c>
      <c r="D15" s="22">
        <v>60</v>
      </c>
      <c r="E15" s="22">
        <v>238</v>
      </c>
      <c r="F15" s="23">
        <v>106.4</v>
      </c>
      <c r="G15" s="22">
        <v>617</v>
      </c>
      <c r="H15" s="23">
        <v>453.7</v>
      </c>
      <c r="I15" s="22">
        <v>1704</v>
      </c>
      <c r="J15" s="21">
        <v>77443</v>
      </c>
      <c r="K15" s="14" t="s">
        <v>7</v>
      </c>
    </row>
    <row r="16" spans="1:11" ht="25.5" customHeight="1" x14ac:dyDescent="0.25">
      <c r="A16" s="14" t="s">
        <v>153</v>
      </c>
      <c r="B16" s="14" t="s">
        <v>154</v>
      </c>
      <c r="C16" s="56" t="s">
        <v>159</v>
      </c>
      <c r="D16" s="22">
        <v>12</v>
      </c>
      <c r="E16" s="22">
        <v>37</v>
      </c>
      <c r="F16" s="23">
        <v>8.1999999999999993</v>
      </c>
      <c r="G16" s="22">
        <v>133</v>
      </c>
      <c r="H16" s="23">
        <v>79</v>
      </c>
      <c r="I16" s="22">
        <v>291</v>
      </c>
      <c r="J16" s="21">
        <v>14809</v>
      </c>
      <c r="K16" s="14" t="s">
        <v>7</v>
      </c>
    </row>
    <row r="17" spans="1:11" ht="10.15" customHeight="1" x14ac:dyDescent="0.25">
      <c r="A17" s="14" t="s">
        <v>153</v>
      </c>
      <c r="B17" s="14" t="s">
        <v>162</v>
      </c>
      <c r="C17" s="57" t="s">
        <v>41</v>
      </c>
      <c r="D17" s="22">
        <v>197</v>
      </c>
      <c r="E17" s="22">
        <v>465</v>
      </c>
      <c r="F17" s="23">
        <v>242.5</v>
      </c>
      <c r="G17" s="22">
        <v>1104</v>
      </c>
      <c r="H17" s="23">
        <v>896.2</v>
      </c>
      <c r="I17" s="22">
        <v>3426</v>
      </c>
      <c r="J17" s="21">
        <v>135918</v>
      </c>
      <c r="K17" s="14" t="s">
        <v>7</v>
      </c>
    </row>
    <row r="18" spans="1:11" ht="25.5" customHeight="1" x14ac:dyDescent="0.25">
      <c r="A18" s="14" t="s">
        <v>153</v>
      </c>
      <c r="B18" s="14" t="s">
        <v>160</v>
      </c>
      <c r="C18" s="58" t="s">
        <v>151</v>
      </c>
      <c r="D18" s="22">
        <v>148</v>
      </c>
      <c r="E18" s="22">
        <v>403</v>
      </c>
      <c r="F18" s="23">
        <v>216.1</v>
      </c>
      <c r="G18" s="22">
        <v>987</v>
      </c>
      <c r="H18" s="23">
        <v>775.4</v>
      </c>
      <c r="I18" s="22">
        <v>2950</v>
      </c>
      <c r="J18" s="21">
        <v>114878</v>
      </c>
      <c r="K18" s="14" t="s">
        <v>7</v>
      </c>
    </row>
    <row r="19" spans="1:11" ht="10.15" customHeight="1" x14ac:dyDescent="0.25">
      <c r="A19" s="14" t="s">
        <v>153</v>
      </c>
      <c r="B19" s="14" t="s">
        <v>161</v>
      </c>
      <c r="C19" s="13" t="s">
        <v>42</v>
      </c>
      <c r="D19" s="22">
        <v>1</v>
      </c>
      <c r="E19" s="22">
        <v>1</v>
      </c>
      <c r="F19" s="23">
        <v>0.8</v>
      </c>
      <c r="G19" s="22">
        <v>1</v>
      </c>
      <c r="H19" s="23">
        <v>1.5</v>
      </c>
      <c r="I19" s="22">
        <v>5</v>
      </c>
      <c r="J19" s="21">
        <v>395</v>
      </c>
      <c r="K19" s="14" t="s">
        <v>7</v>
      </c>
    </row>
    <row r="20" spans="1:11" ht="10.15" customHeight="1" x14ac:dyDescent="0.25">
      <c r="A20" s="14" t="s">
        <v>153</v>
      </c>
      <c r="B20" s="14" t="s">
        <v>161</v>
      </c>
      <c r="C20" s="13" t="s">
        <v>43</v>
      </c>
      <c r="D20" s="22">
        <v>14</v>
      </c>
      <c r="E20" s="22">
        <v>20</v>
      </c>
      <c r="F20" s="23">
        <v>8.4</v>
      </c>
      <c r="G20" s="22">
        <v>30</v>
      </c>
      <c r="H20" s="23">
        <v>41.5</v>
      </c>
      <c r="I20" s="22">
        <v>143</v>
      </c>
      <c r="J20" s="21">
        <v>6001</v>
      </c>
      <c r="K20" s="14" t="s">
        <v>7</v>
      </c>
    </row>
    <row r="21" spans="1:11" ht="10.15" customHeight="1" x14ac:dyDescent="0.25">
      <c r="A21" s="14" t="s">
        <v>153</v>
      </c>
      <c r="B21" s="14" t="s">
        <v>161</v>
      </c>
      <c r="C21" s="13" t="s">
        <v>44</v>
      </c>
      <c r="D21" s="22">
        <v>9</v>
      </c>
      <c r="E21" s="22">
        <v>12</v>
      </c>
      <c r="F21" s="23">
        <v>5.6</v>
      </c>
      <c r="G21" s="22">
        <v>27</v>
      </c>
      <c r="H21" s="23">
        <v>23.8</v>
      </c>
      <c r="I21" s="22">
        <v>92</v>
      </c>
      <c r="J21" s="21">
        <v>3801</v>
      </c>
      <c r="K21" s="14" t="s">
        <v>7</v>
      </c>
    </row>
    <row r="22" spans="1:11" s="3" customFormat="1" ht="33.75" customHeight="1" x14ac:dyDescent="0.25">
      <c r="A22" s="14" t="s">
        <v>153</v>
      </c>
      <c r="B22" s="14" t="s">
        <v>161</v>
      </c>
      <c r="C22" s="58" t="s">
        <v>45</v>
      </c>
      <c r="D22" s="22">
        <v>25</v>
      </c>
      <c r="E22" s="22">
        <v>28</v>
      </c>
      <c r="F22" s="23">
        <v>11.6</v>
      </c>
      <c r="G22" s="22">
        <v>59</v>
      </c>
      <c r="H22" s="23">
        <v>54.1</v>
      </c>
      <c r="I22" s="22">
        <v>236</v>
      </c>
      <c r="J22" s="21">
        <v>10843</v>
      </c>
      <c r="K22" s="14" t="s">
        <v>7</v>
      </c>
    </row>
    <row r="23" spans="1:11" ht="10.15" customHeight="1" x14ac:dyDescent="0.25">
      <c r="A23" s="14" t="s">
        <v>153</v>
      </c>
      <c r="B23" s="14" t="s">
        <v>155</v>
      </c>
      <c r="C23" s="57" t="s">
        <v>46</v>
      </c>
      <c r="D23" s="22">
        <v>747</v>
      </c>
      <c r="E23" s="22">
        <v>757</v>
      </c>
      <c r="F23" s="23">
        <v>307</v>
      </c>
      <c r="G23" s="22">
        <v>1210</v>
      </c>
      <c r="H23" s="23">
        <v>1497</v>
      </c>
      <c r="I23" s="22">
        <v>5868</v>
      </c>
      <c r="J23" s="21">
        <v>266595</v>
      </c>
      <c r="K23" s="14" t="s">
        <v>7</v>
      </c>
    </row>
    <row r="24" spans="1:11" ht="10.15" customHeight="1" x14ac:dyDescent="0.25">
      <c r="A24" s="14" t="s">
        <v>153</v>
      </c>
      <c r="B24" s="14" t="s">
        <v>155</v>
      </c>
      <c r="C24" s="57" t="s">
        <v>47</v>
      </c>
      <c r="D24" s="22">
        <v>2</v>
      </c>
      <c r="E24" s="22">
        <v>5</v>
      </c>
      <c r="F24" s="23">
        <v>1.1000000000000001</v>
      </c>
      <c r="G24" s="22">
        <v>16</v>
      </c>
      <c r="H24" s="23">
        <v>8.9</v>
      </c>
      <c r="I24" s="22">
        <v>76</v>
      </c>
      <c r="J24" s="21">
        <v>1276</v>
      </c>
      <c r="K24" s="14" t="s">
        <v>7</v>
      </c>
    </row>
    <row r="25" spans="1:11" ht="21" customHeight="1" x14ac:dyDescent="0.25">
      <c r="A25" s="14" t="s">
        <v>153</v>
      </c>
      <c r="B25" s="89" t="s">
        <v>48</v>
      </c>
      <c r="C25" s="90"/>
      <c r="D25" s="24">
        <v>336</v>
      </c>
      <c r="E25" s="24">
        <v>2221</v>
      </c>
      <c r="F25" s="25">
        <v>3076.1</v>
      </c>
      <c r="G25" s="24">
        <v>62</v>
      </c>
      <c r="H25" s="25">
        <v>49.8</v>
      </c>
      <c r="I25" s="24">
        <v>197</v>
      </c>
      <c r="J25" s="26">
        <v>306592</v>
      </c>
      <c r="K25" s="14" t="s">
        <v>7</v>
      </c>
    </row>
    <row r="26" spans="1:11" ht="25.5" customHeight="1" x14ac:dyDescent="0.25">
      <c r="A26" s="14" t="s">
        <v>153</v>
      </c>
      <c r="B26" s="14" t="s">
        <v>158</v>
      </c>
      <c r="C26" s="56" t="s">
        <v>156</v>
      </c>
      <c r="D26" s="22">
        <v>5</v>
      </c>
      <c r="E26" s="22">
        <v>84</v>
      </c>
      <c r="F26" s="23">
        <v>182.3</v>
      </c>
      <c r="G26" s="22">
        <v>18</v>
      </c>
      <c r="H26" s="23">
        <v>9</v>
      </c>
      <c r="I26" s="22">
        <v>36</v>
      </c>
      <c r="J26" s="21">
        <v>26882</v>
      </c>
      <c r="K26" s="14" t="s">
        <v>7</v>
      </c>
    </row>
    <row r="27" spans="1:11" ht="10.15" customHeight="1" x14ac:dyDescent="0.25">
      <c r="A27" s="14" t="s">
        <v>153</v>
      </c>
      <c r="B27" s="14" t="s">
        <v>157</v>
      </c>
      <c r="C27" s="57" t="s">
        <v>49</v>
      </c>
      <c r="D27" s="22">
        <v>20</v>
      </c>
      <c r="E27" s="22">
        <v>134</v>
      </c>
      <c r="F27" s="23">
        <v>250.3</v>
      </c>
      <c r="G27" s="22">
        <v>4</v>
      </c>
      <c r="H27" s="23">
        <v>8.8000000000000007</v>
      </c>
      <c r="I27" s="22">
        <v>21</v>
      </c>
      <c r="J27" s="21">
        <v>56628</v>
      </c>
      <c r="K27" s="14" t="s">
        <v>7</v>
      </c>
    </row>
    <row r="28" spans="1:11" ht="10.15" customHeight="1" x14ac:dyDescent="0.25">
      <c r="A28" s="14" t="s">
        <v>153</v>
      </c>
      <c r="B28" s="14" t="s">
        <v>157</v>
      </c>
      <c r="C28" s="57" t="s">
        <v>50</v>
      </c>
      <c r="D28" s="22">
        <v>54</v>
      </c>
      <c r="E28" s="22">
        <v>260</v>
      </c>
      <c r="F28" s="23">
        <v>435.7</v>
      </c>
      <c r="G28" s="22" t="s">
        <v>223</v>
      </c>
      <c r="H28" s="23" t="s">
        <v>223</v>
      </c>
      <c r="I28" s="22" t="s">
        <v>223</v>
      </c>
      <c r="J28" s="21">
        <v>11577</v>
      </c>
      <c r="K28" s="14" t="s">
        <v>7</v>
      </c>
    </row>
    <row r="29" spans="1:11" ht="10.15" customHeight="1" x14ac:dyDescent="0.25">
      <c r="A29" s="14" t="s">
        <v>153</v>
      </c>
      <c r="B29" s="14" t="s">
        <v>157</v>
      </c>
      <c r="C29" s="57" t="s">
        <v>51</v>
      </c>
      <c r="D29" s="22">
        <v>232</v>
      </c>
      <c r="E29" s="22">
        <v>1603</v>
      </c>
      <c r="F29" s="23">
        <v>1952.5</v>
      </c>
      <c r="G29" s="22">
        <v>35</v>
      </c>
      <c r="H29" s="23">
        <v>28.6</v>
      </c>
      <c r="I29" s="22">
        <v>129</v>
      </c>
      <c r="J29" s="21">
        <v>160508</v>
      </c>
      <c r="K29" s="14" t="s">
        <v>7</v>
      </c>
    </row>
    <row r="30" spans="1:11" ht="25.5" customHeight="1" x14ac:dyDescent="0.25">
      <c r="A30" s="14" t="s">
        <v>153</v>
      </c>
      <c r="B30" s="14" t="s">
        <v>165</v>
      </c>
      <c r="C30" s="58" t="s">
        <v>163</v>
      </c>
      <c r="D30" s="22">
        <v>36</v>
      </c>
      <c r="E30" s="22">
        <v>343</v>
      </c>
      <c r="F30" s="23">
        <v>375.7</v>
      </c>
      <c r="G30" s="22">
        <v>1</v>
      </c>
      <c r="H30" s="23">
        <v>1.4</v>
      </c>
      <c r="I30" s="22">
        <v>6</v>
      </c>
      <c r="J30" s="21">
        <v>40654</v>
      </c>
      <c r="K30" s="14" t="s">
        <v>7</v>
      </c>
    </row>
    <row r="31" spans="1:11" ht="10.15" customHeight="1" x14ac:dyDescent="0.25">
      <c r="A31" s="14" t="s">
        <v>153</v>
      </c>
      <c r="B31" s="14" t="s">
        <v>166</v>
      </c>
      <c r="C31" s="13" t="s">
        <v>52</v>
      </c>
      <c r="D31" s="22">
        <v>17</v>
      </c>
      <c r="E31" s="22">
        <v>411</v>
      </c>
      <c r="F31" s="23">
        <v>533.20000000000005</v>
      </c>
      <c r="G31" s="22">
        <v>27</v>
      </c>
      <c r="H31" s="23">
        <v>21.4</v>
      </c>
      <c r="I31" s="22">
        <v>96</v>
      </c>
      <c r="J31" s="21">
        <v>48351</v>
      </c>
      <c r="K31" s="14" t="s">
        <v>7</v>
      </c>
    </row>
    <row r="32" spans="1:11" ht="10.15" customHeight="1" x14ac:dyDescent="0.25">
      <c r="A32" s="14" t="s">
        <v>153</v>
      </c>
      <c r="B32" s="14" t="s">
        <v>166</v>
      </c>
      <c r="C32" s="13" t="s">
        <v>53</v>
      </c>
      <c r="D32" s="22">
        <v>77</v>
      </c>
      <c r="E32" s="22">
        <v>742</v>
      </c>
      <c r="F32" s="23">
        <v>794.2</v>
      </c>
      <c r="G32" s="22">
        <v>2</v>
      </c>
      <c r="H32" s="23">
        <v>0.7</v>
      </c>
      <c r="I32" s="22">
        <v>8</v>
      </c>
      <c r="J32" s="21">
        <v>40927</v>
      </c>
      <c r="K32" s="14" t="s">
        <v>7</v>
      </c>
    </row>
    <row r="33" spans="1:11" ht="10.15" customHeight="1" x14ac:dyDescent="0.25">
      <c r="A33" s="14" t="s">
        <v>153</v>
      </c>
      <c r="B33" s="14" t="s">
        <v>166</v>
      </c>
      <c r="C33" s="59" t="s">
        <v>54</v>
      </c>
      <c r="D33" s="22">
        <v>8</v>
      </c>
      <c r="E33" s="22">
        <v>42</v>
      </c>
      <c r="F33" s="23">
        <v>114.4</v>
      </c>
      <c r="G33" s="22">
        <v>3</v>
      </c>
      <c r="H33" s="23">
        <v>2</v>
      </c>
      <c r="I33" s="22">
        <v>9</v>
      </c>
      <c r="J33" s="21">
        <v>19350</v>
      </c>
      <c r="K33" s="14" t="s">
        <v>7</v>
      </c>
    </row>
    <row r="34" spans="1:11" ht="10.15" customHeight="1" x14ac:dyDescent="0.25">
      <c r="A34" s="14" t="s">
        <v>153</v>
      </c>
      <c r="B34" s="14" t="s">
        <v>157</v>
      </c>
      <c r="C34" s="57" t="s">
        <v>55</v>
      </c>
      <c r="D34" s="22">
        <v>25</v>
      </c>
      <c r="E34" s="22">
        <v>140</v>
      </c>
      <c r="F34" s="23">
        <v>255.2</v>
      </c>
      <c r="G34" s="22">
        <v>5</v>
      </c>
      <c r="H34" s="23">
        <v>3.4</v>
      </c>
      <c r="I34" s="22">
        <v>11</v>
      </c>
      <c r="J34" s="21">
        <v>50997</v>
      </c>
      <c r="K34" s="14" t="s">
        <v>7</v>
      </c>
    </row>
    <row r="35" spans="1:11" ht="25.5" customHeight="1" x14ac:dyDescent="0.25">
      <c r="A35" s="14" t="s">
        <v>153</v>
      </c>
      <c r="B35" s="14" t="s">
        <v>167</v>
      </c>
      <c r="C35" s="58" t="s">
        <v>164</v>
      </c>
      <c r="D35" s="22">
        <v>44</v>
      </c>
      <c r="E35" s="22">
        <v>257</v>
      </c>
      <c r="F35" s="23">
        <v>480.5</v>
      </c>
      <c r="G35" s="22">
        <v>23</v>
      </c>
      <c r="H35" s="23">
        <v>12.4</v>
      </c>
      <c r="I35" s="22">
        <v>47</v>
      </c>
      <c r="J35" s="21">
        <v>85537</v>
      </c>
      <c r="K35" s="14" t="s">
        <v>7</v>
      </c>
    </row>
    <row r="36" spans="1:11" ht="25.5" customHeight="1" x14ac:dyDescent="0.25">
      <c r="A36" s="14" t="s">
        <v>153</v>
      </c>
      <c r="B36" s="14" t="s">
        <v>158</v>
      </c>
      <c r="C36" s="56" t="s">
        <v>159</v>
      </c>
      <c r="D36" s="22">
        <v>28</v>
      </c>
      <c r="E36" s="22">
        <v>103</v>
      </c>
      <c r="F36" s="23">
        <v>191.1</v>
      </c>
      <c r="G36" s="22" t="s">
        <v>223</v>
      </c>
      <c r="H36" s="23" t="s">
        <v>223</v>
      </c>
      <c r="I36" s="22" t="s">
        <v>223</v>
      </c>
      <c r="J36" s="21">
        <v>43677</v>
      </c>
      <c r="K36" s="14" t="s">
        <v>7</v>
      </c>
    </row>
    <row r="37" spans="1:11" ht="10.15" customHeight="1" x14ac:dyDescent="0.25">
      <c r="A37" s="14" t="s">
        <v>153</v>
      </c>
      <c r="B37" s="14" t="s">
        <v>168</v>
      </c>
      <c r="C37" s="57" t="s">
        <v>41</v>
      </c>
      <c r="D37" s="22">
        <v>205</v>
      </c>
      <c r="E37" s="22">
        <v>2028</v>
      </c>
      <c r="F37" s="23">
        <v>2702</v>
      </c>
      <c r="G37" s="22">
        <v>57</v>
      </c>
      <c r="H37" s="23">
        <v>45.4</v>
      </c>
      <c r="I37" s="22">
        <v>177</v>
      </c>
      <c r="J37" s="21">
        <v>237692</v>
      </c>
      <c r="K37" s="14" t="s">
        <v>7</v>
      </c>
    </row>
    <row r="38" spans="1:11" ht="25.5" customHeight="1" x14ac:dyDescent="0.25">
      <c r="A38" s="14" t="s">
        <v>153</v>
      </c>
      <c r="B38" s="14" t="s">
        <v>169</v>
      </c>
      <c r="C38" s="58" t="s">
        <v>151</v>
      </c>
      <c r="D38" s="22">
        <v>12</v>
      </c>
      <c r="E38" s="22">
        <v>132</v>
      </c>
      <c r="F38" s="23">
        <v>260.8</v>
      </c>
      <c r="G38" s="22">
        <v>23</v>
      </c>
      <c r="H38" s="23">
        <v>14.6</v>
      </c>
      <c r="I38" s="22">
        <v>55</v>
      </c>
      <c r="J38" s="21">
        <v>29906</v>
      </c>
      <c r="K38" s="14" t="s">
        <v>7</v>
      </c>
    </row>
    <row r="39" spans="1:11" ht="10.15" customHeight="1" x14ac:dyDescent="0.25">
      <c r="A39" s="14" t="s">
        <v>153</v>
      </c>
      <c r="B39" s="14" t="s">
        <v>170</v>
      </c>
      <c r="C39" s="13" t="s">
        <v>42</v>
      </c>
      <c r="D39" s="22">
        <v>4</v>
      </c>
      <c r="E39" s="22">
        <v>174</v>
      </c>
      <c r="F39" s="23">
        <v>212.2</v>
      </c>
      <c r="G39" s="22" t="s">
        <v>223</v>
      </c>
      <c r="H39" s="23" t="s">
        <v>223</v>
      </c>
      <c r="I39" s="22" t="s">
        <v>223</v>
      </c>
      <c r="J39" s="21">
        <v>36247</v>
      </c>
      <c r="K39" s="14" t="s">
        <v>7</v>
      </c>
    </row>
    <row r="40" spans="1:11" ht="10.15" customHeight="1" x14ac:dyDescent="0.25">
      <c r="A40" s="14" t="s">
        <v>153</v>
      </c>
      <c r="B40" s="14" t="s">
        <v>170</v>
      </c>
      <c r="C40" s="13" t="s">
        <v>43</v>
      </c>
      <c r="D40" s="22">
        <v>60</v>
      </c>
      <c r="E40" s="22">
        <v>275</v>
      </c>
      <c r="F40" s="23">
        <v>457</v>
      </c>
      <c r="G40" s="22" t="s">
        <v>223</v>
      </c>
      <c r="H40" s="23" t="s">
        <v>223</v>
      </c>
      <c r="I40" s="22" t="s">
        <v>223</v>
      </c>
      <c r="J40" s="21">
        <v>13358</v>
      </c>
      <c r="K40" s="14" t="s">
        <v>7</v>
      </c>
    </row>
    <row r="41" spans="1:11" ht="10.15" customHeight="1" x14ac:dyDescent="0.25">
      <c r="A41" s="14" t="s">
        <v>153</v>
      </c>
      <c r="B41" s="14" t="s">
        <v>170</v>
      </c>
      <c r="C41" s="13" t="s">
        <v>44</v>
      </c>
      <c r="D41" s="22">
        <v>50</v>
      </c>
      <c r="E41" s="22">
        <v>465</v>
      </c>
      <c r="F41" s="23">
        <v>525.79999999999995</v>
      </c>
      <c r="G41" s="22" t="s">
        <v>223</v>
      </c>
      <c r="H41" s="23" t="s">
        <v>223</v>
      </c>
      <c r="I41" s="22" t="s">
        <v>223</v>
      </c>
      <c r="J41" s="21">
        <v>52233</v>
      </c>
      <c r="K41" s="14" t="s">
        <v>7</v>
      </c>
    </row>
    <row r="42" spans="1:11" s="3" customFormat="1" ht="33.75" customHeight="1" x14ac:dyDescent="0.25">
      <c r="A42" s="14" t="s">
        <v>153</v>
      </c>
      <c r="B42" s="14" t="s">
        <v>170</v>
      </c>
      <c r="C42" s="58" t="s">
        <v>45</v>
      </c>
      <c r="D42" s="22">
        <v>79</v>
      </c>
      <c r="E42" s="22">
        <v>981</v>
      </c>
      <c r="F42" s="23">
        <v>1246.0999999999999</v>
      </c>
      <c r="G42" s="22">
        <v>34</v>
      </c>
      <c r="H42" s="23">
        <v>30.9</v>
      </c>
      <c r="I42" s="22">
        <v>122</v>
      </c>
      <c r="J42" s="21">
        <v>105948</v>
      </c>
      <c r="K42" s="14" t="s">
        <v>7</v>
      </c>
    </row>
    <row r="43" spans="1:11" ht="10.15" customHeight="1" x14ac:dyDescent="0.25">
      <c r="A43" s="14" t="s">
        <v>153</v>
      </c>
      <c r="B43" s="14" t="s">
        <v>157</v>
      </c>
      <c r="C43" s="57" t="s">
        <v>46</v>
      </c>
      <c r="D43" s="22">
        <v>91</v>
      </c>
      <c r="E43" s="22">
        <v>40</v>
      </c>
      <c r="F43" s="23">
        <v>83.5</v>
      </c>
      <c r="G43" s="22">
        <v>3</v>
      </c>
      <c r="H43" s="23">
        <v>3.2</v>
      </c>
      <c r="I43" s="22">
        <v>16</v>
      </c>
      <c r="J43" s="21">
        <v>6081</v>
      </c>
      <c r="K43" s="14" t="s">
        <v>7</v>
      </c>
    </row>
    <row r="44" spans="1:11" ht="10.15" customHeight="1" x14ac:dyDescent="0.25">
      <c r="A44" s="14" t="s">
        <v>153</v>
      </c>
      <c r="B44" s="14" t="s">
        <v>157</v>
      </c>
      <c r="C44" s="57" t="s">
        <v>47</v>
      </c>
      <c r="D44" s="22">
        <v>12</v>
      </c>
      <c r="E44" s="22">
        <v>50</v>
      </c>
      <c r="F44" s="23">
        <v>99.6</v>
      </c>
      <c r="G44" s="22">
        <v>2</v>
      </c>
      <c r="H44" s="23">
        <v>1.3</v>
      </c>
      <c r="I44" s="22">
        <v>4</v>
      </c>
      <c r="J44" s="21">
        <v>19142</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217</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14" t="s">
        <v>61</v>
      </c>
      <c r="G8" s="55" t="s">
        <v>62</v>
      </c>
      <c r="H8" s="55" t="s">
        <v>63</v>
      </c>
      <c r="I8" s="55" t="s">
        <v>64</v>
      </c>
      <c r="J8" s="55" t="s">
        <v>65</v>
      </c>
      <c r="K8" s="14" t="s">
        <v>7</v>
      </c>
    </row>
    <row r="9" spans="1:11" ht="21" customHeight="1" x14ac:dyDescent="0.25">
      <c r="A9" s="90" t="s">
        <v>37</v>
      </c>
      <c r="B9" s="90"/>
      <c r="C9" s="90"/>
      <c r="D9" s="24">
        <v>23662</v>
      </c>
      <c r="E9" s="24">
        <v>45444</v>
      </c>
      <c r="F9" s="27">
        <v>43720.5</v>
      </c>
      <c r="G9" s="26">
        <v>34073</v>
      </c>
      <c r="H9" s="27">
        <v>36087.5</v>
      </c>
      <c r="I9" s="24">
        <v>141770</v>
      </c>
      <c r="J9" s="26">
        <v>10766978</v>
      </c>
      <c r="K9" s="14" t="s">
        <v>7</v>
      </c>
    </row>
    <row r="10" spans="1:11" ht="21" customHeight="1" x14ac:dyDescent="0.25">
      <c r="A10" s="14" t="s">
        <v>153</v>
      </c>
      <c r="B10" s="89" t="s">
        <v>38</v>
      </c>
      <c r="C10" s="90"/>
      <c r="D10" s="24">
        <v>18752</v>
      </c>
      <c r="E10" s="24">
        <v>16366</v>
      </c>
      <c r="F10" s="25">
        <v>5870.9</v>
      </c>
      <c r="G10" s="26">
        <v>33460</v>
      </c>
      <c r="H10" s="25">
        <v>35609.300000000003</v>
      </c>
      <c r="I10" s="24">
        <v>140050</v>
      </c>
      <c r="J10" s="26">
        <v>6745166</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v>9</v>
      </c>
      <c r="E14" s="22">
        <v>21</v>
      </c>
      <c r="F14" s="23">
        <v>15.9</v>
      </c>
      <c r="G14" s="22">
        <v>110</v>
      </c>
      <c r="H14" s="23">
        <v>38.9</v>
      </c>
      <c r="I14" s="22">
        <v>168</v>
      </c>
      <c r="J14" s="21">
        <v>14681</v>
      </c>
      <c r="K14" s="14" t="s">
        <v>7</v>
      </c>
    </row>
    <row r="15" spans="1:11" ht="25.5" customHeight="1" x14ac:dyDescent="0.25">
      <c r="A15" s="14" t="s">
        <v>153</v>
      </c>
      <c r="B15" s="14" t="s">
        <v>154</v>
      </c>
      <c r="C15" s="56" t="s">
        <v>152</v>
      </c>
      <c r="D15" s="22">
        <v>856</v>
      </c>
      <c r="E15" s="22">
        <v>2492</v>
      </c>
      <c r="F15" s="23">
        <v>1140.7</v>
      </c>
      <c r="G15" s="22">
        <v>6381</v>
      </c>
      <c r="H15" s="23">
        <v>5047.3999999999996</v>
      </c>
      <c r="I15" s="22">
        <v>19297</v>
      </c>
      <c r="J15" s="21">
        <v>895204</v>
      </c>
      <c r="K15" s="14" t="s">
        <v>7</v>
      </c>
    </row>
    <row r="16" spans="1:11" ht="25.5" customHeight="1" x14ac:dyDescent="0.25">
      <c r="A16" s="14" t="s">
        <v>153</v>
      </c>
      <c r="B16" s="14" t="s">
        <v>154</v>
      </c>
      <c r="C16" s="56" t="s">
        <v>159</v>
      </c>
      <c r="D16" s="22">
        <v>118</v>
      </c>
      <c r="E16" s="22">
        <v>220</v>
      </c>
      <c r="F16" s="23">
        <v>79.400000000000006</v>
      </c>
      <c r="G16" s="22">
        <v>597</v>
      </c>
      <c r="H16" s="23">
        <v>440.7</v>
      </c>
      <c r="I16" s="22">
        <v>1722</v>
      </c>
      <c r="J16" s="21">
        <v>76839</v>
      </c>
      <c r="K16" s="14" t="s">
        <v>7</v>
      </c>
    </row>
    <row r="17" spans="1:11" ht="10.15" customHeight="1" x14ac:dyDescent="0.25">
      <c r="A17" s="14" t="s">
        <v>153</v>
      </c>
      <c r="B17" s="14" t="s">
        <v>162</v>
      </c>
      <c r="C17" s="57" t="s">
        <v>41</v>
      </c>
      <c r="D17" s="22">
        <v>2874</v>
      </c>
      <c r="E17" s="22">
        <v>5167</v>
      </c>
      <c r="F17" s="23">
        <v>1996</v>
      </c>
      <c r="G17" s="22">
        <v>12570</v>
      </c>
      <c r="H17" s="23">
        <v>10582</v>
      </c>
      <c r="I17" s="22">
        <v>40842</v>
      </c>
      <c r="J17" s="21">
        <v>1836341</v>
      </c>
      <c r="K17" s="14" t="s">
        <v>7</v>
      </c>
    </row>
    <row r="18" spans="1:11" ht="25.5" customHeight="1" x14ac:dyDescent="0.25">
      <c r="A18" s="14" t="s">
        <v>153</v>
      </c>
      <c r="B18" s="14" t="s">
        <v>160</v>
      </c>
      <c r="C18" s="58" t="s">
        <v>151</v>
      </c>
      <c r="D18" s="22">
        <v>2103</v>
      </c>
      <c r="E18" s="22">
        <v>4300</v>
      </c>
      <c r="F18" s="23">
        <v>1683.5</v>
      </c>
      <c r="G18" s="22">
        <v>10637</v>
      </c>
      <c r="H18" s="23">
        <v>8703.9</v>
      </c>
      <c r="I18" s="22">
        <v>33611</v>
      </c>
      <c r="J18" s="21">
        <v>1534100</v>
      </c>
      <c r="K18" s="14" t="s">
        <v>7</v>
      </c>
    </row>
    <row r="19" spans="1:11" ht="10.15" customHeight="1" x14ac:dyDescent="0.25">
      <c r="A19" s="14" t="s">
        <v>153</v>
      </c>
      <c r="B19" s="14" t="s">
        <v>161</v>
      </c>
      <c r="C19" s="13" t="s">
        <v>42</v>
      </c>
      <c r="D19" s="22">
        <v>90</v>
      </c>
      <c r="E19" s="22">
        <v>61</v>
      </c>
      <c r="F19" s="23">
        <v>17.2</v>
      </c>
      <c r="G19" s="22">
        <v>120</v>
      </c>
      <c r="H19" s="23">
        <v>152.4</v>
      </c>
      <c r="I19" s="22">
        <v>547</v>
      </c>
      <c r="J19" s="21">
        <v>21462</v>
      </c>
      <c r="K19" s="14" t="s">
        <v>7</v>
      </c>
    </row>
    <row r="20" spans="1:11" ht="10.15" customHeight="1" x14ac:dyDescent="0.25">
      <c r="A20" s="14" t="s">
        <v>153</v>
      </c>
      <c r="B20" s="14" t="s">
        <v>161</v>
      </c>
      <c r="C20" s="13" t="s">
        <v>43</v>
      </c>
      <c r="D20" s="22">
        <v>153</v>
      </c>
      <c r="E20" s="22">
        <v>119</v>
      </c>
      <c r="F20" s="23">
        <v>22.2</v>
      </c>
      <c r="G20" s="22">
        <v>200</v>
      </c>
      <c r="H20" s="23">
        <v>265.10000000000002</v>
      </c>
      <c r="I20" s="22">
        <v>1001</v>
      </c>
      <c r="J20" s="21">
        <v>40908</v>
      </c>
      <c r="K20" s="14" t="s">
        <v>7</v>
      </c>
    </row>
    <row r="21" spans="1:11" ht="10.15" customHeight="1" x14ac:dyDescent="0.25">
      <c r="A21" s="14" t="s">
        <v>153</v>
      </c>
      <c r="B21" s="14" t="s">
        <v>161</v>
      </c>
      <c r="C21" s="13" t="s">
        <v>44</v>
      </c>
      <c r="D21" s="22">
        <v>141</v>
      </c>
      <c r="E21" s="22">
        <v>154</v>
      </c>
      <c r="F21" s="23">
        <v>52.1</v>
      </c>
      <c r="G21" s="22">
        <v>357</v>
      </c>
      <c r="H21" s="23">
        <v>334.5</v>
      </c>
      <c r="I21" s="22">
        <v>1386</v>
      </c>
      <c r="J21" s="21">
        <v>57103</v>
      </c>
      <c r="K21" s="14" t="s">
        <v>7</v>
      </c>
    </row>
    <row r="22" spans="1:11" s="3" customFormat="1" ht="33.75" customHeight="1" x14ac:dyDescent="0.25">
      <c r="A22" s="14" t="s">
        <v>153</v>
      </c>
      <c r="B22" s="14" t="s">
        <v>161</v>
      </c>
      <c r="C22" s="58" t="s">
        <v>45</v>
      </c>
      <c r="D22" s="22">
        <v>387</v>
      </c>
      <c r="E22" s="22">
        <v>533</v>
      </c>
      <c r="F22" s="23">
        <v>221</v>
      </c>
      <c r="G22" s="22">
        <v>1256</v>
      </c>
      <c r="H22" s="23">
        <v>1126.2</v>
      </c>
      <c r="I22" s="22">
        <v>4297</v>
      </c>
      <c r="J22" s="21">
        <v>182768</v>
      </c>
      <c r="K22" s="14" t="s">
        <v>7</v>
      </c>
    </row>
    <row r="23" spans="1:11" ht="10.15" customHeight="1" x14ac:dyDescent="0.25">
      <c r="A23" s="14" t="s">
        <v>153</v>
      </c>
      <c r="B23" s="14" t="s">
        <v>155</v>
      </c>
      <c r="C23" s="57" t="s">
        <v>46</v>
      </c>
      <c r="D23" s="22">
        <v>15706</v>
      </c>
      <c r="E23" s="22">
        <v>10917</v>
      </c>
      <c r="F23" s="23">
        <v>3778.3</v>
      </c>
      <c r="G23" s="22">
        <v>20093</v>
      </c>
      <c r="H23" s="23">
        <v>24449.7</v>
      </c>
      <c r="I23" s="22">
        <v>96884</v>
      </c>
      <c r="J23" s="21">
        <v>4805152</v>
      </c>
      <c r="K23" s="14" t="s">
        <v>7</v>
      </c>
    </row>
    <row r="24" spans="1:11" ht="10.15" customHeight="1" x14ac:dyDescent="0.25">
      <c r="A24" s="14" t="s">
        <v>153</v>
      </c>
      <c r="B24" s="14" t="s">
        <v>155</v>
      </c>
      <c r="C24" s="57" t="s">
        <v>47</v>
      </c>
      <c r="D24" s="22">
        <v>54</v>
      </c>
      <c r="E24" s="22">
        <v>62</v>
      </c>
      <c r="F24" s="23">
        <v>17.2</v>
      </c>
      <c r="G24" s="22">
        <v>200</v>
      </c>
      <c r="H24" s="23">
        <v>136.9</v>
      </c>
      <c r="I24" s="22">
        <v>602</v>
      </c>
      <c r="J24" s="21">
        <v>26834</v>
      </c>
      <c r="K24" s="14" t="s">
        <v>7</v>
      </c>
    </row>
    <row r="25" spans="1:11" ht="21" customHeight="1" x14ac:dyDescent="0.25">
      <c r="A25" s="14" t="s">
        <v>153</v>
      </c>
      <c r="B25" s="89" t="s">
        <v>48</v>
      </c>
      <c r="C25" s="90"/>
      <c r="D25" s="24">
        <v>4910</v>
      </c>
      <c r="E25" s="24">
        <v>29078</v>
      </c>
      <c r="F25" s="25">
        <v>37849.5</v>
      </c>
      <c r="G25" s="24">
        <v>613</v>
      </c>
      <c r="H25" s="25">
        <v>478.2</v>
      </c>
      <c r="I25" s="24">
        <v>1720</v>
      </c>
      <c r="J25" s="26">
        <v>4021812</v>
      </c>
      <c r="K25" s="14" t="s">
        <v>7</v>
      </c>
    </row>
    <row r="26" spans="1:11" ht="25.5" customHeight="1" x14ac:dyDescent="0.25">
      <c r="A26" s="14" t="s">
        <v>153</v>
      </c>
      <c r="B26" s="14" t="s">
        <v>158</v>
      </c>
      <c r="C26" s="56" t="s">
        <v>156</v>
      </c>
      <c r="D26" s="22">
        <v>60</v>
      </c>
      <c r="E26" s="22">
        <v>612</v>
      </c>
      <c r="F26" s="23">
        <v>1379.4</v>
      </c>
      <c r="G26" s="22">
        <v>56</v>
      </c>
      <c r="H26" s="23">
        <v>49.3</v>
      </c>
      <c r="I26" s="22">
        <v>126</v>
      </c>
      <c r="J26" s="21">
        <v>276850</v>
      </c>
      <c r="K26" s="14" t="s">
        <v>7</v>
      </c>
    </row>
    <row r="27" spans="1:11" ht="10.15" customHeight="1" x14ac:dyDescent="0.25">
      <c r="A27" s="14" t="s">
        <v>153</v>
      </c>
      <c r="B27" s="14" t="s">
        <v>157</v>
      </c>
      <c r="C27" s="57" t="s">
        <v>49</v>
      </c>
      <c r="D27" s="22">
        <v>430</v>
      </c>
      <c r="E27" s="22">
        <v>1516</v>
      </c>
      <c r="F27" s="23">
        <v>3171.7</v>
      </c>
      <c r="G27" s="22">
        <v>126</v>
      </c>
      <c r="H27" s="23">
        <v>100.5</v>
      </c>
      <c r="I27" s="22">
        <v>332</v>
      </c>
      <c r="J27" s="21">
        <v>595139</v>
      </c>
      <c r="K27" s="14" t="s">
        <v>7</v>
      </c>
    </row>
    <row r="28" spans="1:11" ht="10.15" customHeight="1" x14ac:dyDescent="0.25">
      <c r="A28" s="14" t="s">
        <v>153</v>
      </c>
      <c r="B28" s="14" t="s">
        <v>157</v>
      </c>
      <c r="C28" s="57" t="s">
        <v>50</v>
      </c>
      <c r="D28" s="22">
        <v>788</v>
      </c>
      <c r="E28" s="22">
        <v>3340</v>
      </c>
      <c r="F28" s="23">
        <v>5572.6</v>
      </c>
      <c r="G28" s="22">
        <v>46</v>
      </c>
      <c r="H28" s="23">
        <v>48.2</v>
      </c>
      <c r="I28" s="22">
        <v>187</v>
      </c>
      <c r="J28" s="21">
        <v>183221</v>
      </c>
      <c r="K28" s="14" t="s">
        <v>7</v>
      </c>
    </row>
    <row r="29" spans="1:11" ht="10.15" customHeight="1" x14ac:dyDescent="0.25">
      <c r="A29" s="14" t="s">
        <v>153</v>
      </c>
      <c r="B29" s="14" t="s">
        <v>157</v>
      </c>
      <c r="C29" s="57" t="s">
        <v>51</v>
      </c>
      <c r="D29" s="22">
        <v>3057</v>
      </c>
      <c r="E29" s="22">
        <v>21783</v>
      </c>
      <c r="F29" s="23">
        <v>24144.9</v>
      </c>
      <c r="G29" s="22">
        <v>260</v>
      </c>
      <c r="H29" s="23">
        <v>220.2</v>
      </c>
      <c r="I29" s="22">
        <v>750</v>
      </c>
      <c r="J29" s="21">
        <v>2111278</v>
      </c>
      <c r="K29" s="14" t="s">
        <v>7</v>
      </c>
    </row>
    <row r="30" spans="1:11" ht="25.5" customHeight="1" x14ac:dyDescent="0.25">
      <c r="A30" s="14" t="s">
        <v>153</v>
      </c>
      <c r="B30" s="14" t="s">
        <v>165</v>
      </c>
      <c r="C30" s="58" t="s">
        <v>163</v>
      </c>
      <c r="D30" s="22">
        <v>504</v>
      </c>
      <c r="E30" s="22">
        <v>7259</v>
      </c>
      <c r="F30" s="23">
        <v>5968.7</v>
      </c>
      <c r="G30" s="22">
        <v>11</v>
      </c>
      <c r="H30" s="23">
        <v>11.6</v>
      </c>
      <c r="I30" s="22">
        <v>33</v>
      </c>
      <c r="J30" s="21">
        <v>645068</v>
      </c>
      <c r="K30" s="14" t="s">
        <v>7</v>
      </c>
    </row>
    <row r="31" spans="1:11" ht="10.15" customHeight="1" x14ac:dyDescent="0.25">
      <c r="A31" s="14" t="s">
        <v>153</v>
      </c>
      <c r="B31" s="14" t="s">
        <v>166</v>
      </c>
      <c r="C31" s="13" t="s">
        <v>52</v>
      </c>
      <c r="D31" s="22">
        <v>265</v>
      </c>
      <c r="E31" s="22">
        <v>1863</v>
      </c>
      <c r="F31" s="23">
        <v>2649.1</v>
      </c>
      <c r="G31" s="22">
        <v>159</v>
      </c>
      <c r="H31" s="23">
        <v>125</v>
      </c>
      <c r="I31" s="22">
        <v>436</v>
      </c>
      <c r="J31" s="21">
        <v>262684</v>
      </c>
      <c r="K31" s="14" t="s">
        <v>7</v>
      </c>
    </row>
    <row r="32" spans="1:11" ht="10.15" customHeight="1" x14ac:dyDescent="0.25">
      <c r="A32" s="14" t="s">
        <v>153</v>
      </c>
      <c r="B32" s="14" t="s">
        <v>166</v>
      </c>
      <c r="C32" s="13" t="s">
        <v>53</v>
      </c>
      <c r="D32" s="22">
        <v>1011</v>
      </c>
      <c r="E32" s="22">
        <v>10851</v>
      </c>
      <c r="F32" s="23">
        <v>11624.4</v>
      </c>
      <c r="G32" s="22">
        <v>51</v>
      </c>
      <c r="H32" s="23">
        <v>55.2</v>
      </c>
      <c r="I32" s="22">
        <v>205</v>
      </c>
      <c r="J32" s="21">
        <v>710960</v>
      </c>
      <c r="K32" s="14" t="s">
        <v>7</v>
      </c>
    </row>
    <row r="33" spans="1:11" ht="10.15" customHeight="1" x14ac:dyDescent="0.25">
      <c r="A33" s="14" t="s">
        <v>153</v>
      </c>
      <c r="B33" s="14" t="s">
        <v>166</v>
      </c>
      <c r="C33" s="59" t="s">
        <v>54</v>
      </c>
      <c r="D33" s="22">
        <v>205</v>
      </c>
      <c r="E33" s="22">
        <v>329</v>
      </c>
      <c r="F33" s="23">
        <v>950.9</v>
      </c>
      <c r="G33" s="22">
        <v>14</v>
      </c>
      <c r="H33" s="23">
        <v>7</v>
      </c>
      <c r="I33" s="22">
        <v>-1</v>
      </c>
      <c r="J33" s="21">
        <v>175510</v>
      </c>
      <c r="K33" s="14" t="s">
        <v>7</v>
      </c>
    </row>
    <row r="34" spans="1:11" ht="10.15" customHeight="1" x14ac:dyDescent="0.25">
      <c r="A34" s="14" t="s">
        <v>153</v>
      </c>
      <c r="B34" s="14" t="s">
        <v>157</v>
      </c>
      <c r="C34" s="57" t="s">
        <v>55</v>
      </c>
      <c r="D34" s="22">
        <v>575</v>
      </c>
      <c r="E34" s="22">
        <v>1827</v>
      </c>
      <c r="F34" s="23">
        <v>3581</v>
      </c>
      <c r="G34" s="22">
        <v>125</v>
      </c>
      <c r="H34" s="23">
        <v>59.9</v>
      </c>
      <c r="I34" s="22">
        <v>325</v>
      </c>
      <c r="J34" s="21">
        <v>855324</v>
      </c>
      <c r="K34" s="14" t="s">
        <v>7</v>
      </c>
    </row>
    <row r="35" spans="1:11" ht="25.5" customHeight="1" x14ac:dyDescent="0.25">
      <c r="A35" s="14" t="s">
        <v>153</v>
      </c>
      <c r="B35" s="14" t="s">
        <v>167</v>
      </c>
      <c r="C35" s="58" t="s">
        <v>164</v>
      </c>
      <c r="D35" s="22">
        <v>737</v>
      </c>
      <c r="E35" s="22">
        <v>3055</v>
      </c>
      <c r="F35" s="23">
        <v>5874.9</v>
      </c>
      <c r="G35" s="22">
        <v>175</v>
      </c>
      <c r="H35" s="23">
        <v>103</v>
      </c>
      <c r="I35" s="22">
        <v>424</v>
      </c>
      <c r="J35" s="21">
        <v>1221258</v>
      </c>
      <c r="K35" s="14" t="s">
        <v>7</v>
      </c>
    </row>
    <row r="36" spans="1:11" ht="25.5" customHeight="1" x14ac:dyDescent="0.25">
      <c r="A36" s="14" t="s">
        <v>153</v>
      </c>
      <c r="B36" s="14" t="s">
        <v>158</v>
      </c>
      <c r="C36" s="56" t="s">
        <v>159</v>
      </c>
      <c r="D36" s="22">
        <v>462</v>
      </c>
      <c r="E36" s="22">
        <v>1800</v>
      </c>
      <c r="F36" s="23">
        <v>3483.1</v>
      </c>
      <c r="G36" s="22">
        <v>-13</v>
      </c>
      <c r="H36" s="23">
        <v>-14.2</v>
      </c>
      <c r="I36" s="22">
        <v>-60</v>
      </c>
      <c r="J36" s="21">
        <v>817284</v>
      </c>
      <c r="K36" s="14" t="s">
        <v>7</v>
      </c>
    </row>
    <row r="37" spans="1:11" ht="10.15" customHeight="1" x14ac:dyDescent="0.25">
      <c r="A37" s="14" t="s">
        <v>153</v>
      </c>
      <c r="B37" s="14" t="s">
        <v>168</v>
      </c>
      <c r="C37" s="57" t="s">
        <v>41</v>
      </c>
      <c r="D37" s="22">
        <v>3177</v>
      </c>
      <c r="E37" s="22">
        <v>26144</v>
      </c>
      <c r="F37" s="23">
        <v>32140</v>
      </c>
      <c r="G37" s="22">
        <v>579</v>
      </c>
      <c r="H37" s="23">
        <v>470.5</v>
      </c>
      <c r="I37" s="22">
        <v>1677</v>
      </c>
      <c r="J37" s="21">
        <v>2895785</v>
      </c>
      <c r="K37" s="14" t="s">
        <v>7</v>
      </c>
    </row>
    <row r="38" spans="1:11" ht="25.5" customHeight="1" x14ac:dyDescent="0.25">
      <c r="A38" s="14" t="s">
        <v>153</v>
      </c>
      <c r="B38" s="14" t="s">
        <v>169</v>
      </c>
      <c r="C38" s="58" t="s">
        <v>151</v>
      </c>
      <c r="D38" s="22">
        <v>174</v>
      </c>
      <c r="E38" s="22">
        <v>992</v>
      </c>
      <c r="F38" s="23">
        <v>2070.6</v>
      </c>
      <c r="G38" s="22">
        <v>237</v>
      </c>
      <c r="H38" s="23">
        <v>169</v>
      </c>
      <c r="I38" s="22">
        <v>665</v>
      </c>
      <c r="J38" s="21">
        <v>271644</v>
      </c>
      <c r="K38" s="14" t="s">
        <v>7</v>
      </c>
    </row>
    <row r="39" spans="1:11" ht="10.15" customHeight="1" x14ac:dyDescent="0.25">
      <c r="A39" s="14" t="s">
        <v>153</v>
      </c>
      <c r="B39" s="14" t="s">
        <v>170</v>
      </c>
      <c r="C39" s="13" t="s">
        <v>42</v>
      </c>
      <c r="D39" s="22">
        <v>32</v>
      </c>
      <c r="E39" s="22">
        <v>2200</v>
      </c>
      <c r="F39" s="23">
        <v>2227.1</v>
      </c>
      <c r="G39" s="22">
        <v>14</v>
      </c>
      <c r="H39" s="23">
        <v>28.7</v>
      </c>
      <c r="I39" s="22">
        <v>24</v>
      </c>
      <c r="J39" s="21">
        <v>171600</v>
      </c>
      <c r="K39" s="14" t="s">
        <v>7</v>
      </c>
    </row>
    <row r="40" spans="1:11" ht="10.15" customHeight="1" x14ac:dyDescent="0.25">
      <c r="A40" s="14" t="s">
        <v>153</v>
      </c>
      <c r="B40" s="14" t="s">
        <v>170</v>
      </c>
      <c r="C40" s="13" t="s">
        <v>43</v>
      </c>
      <c r="D40" s="22">
        <v>804</v>
      </c>
      <c r="E40" s="22">
        <v>3396</v>
      </c>
      <c r="F40" s="23">
        <v>5620.6</v>
      </c>
      <c r="G40" s="22">
        <v>43</v>
      </c>
      <c r="H40" s="23">
        <v>45.9</v>
      </c>
      <c r="I40" s="22">
        <v>174</v>
      </c>
      <c r="J40" s="21">
        <v>213593</v>
      </c>
      <c r="K40" s="14" t="s">
        <v>7</v>
      </c>
    </row>
    <row r="41" spans="1:11" ht="10.15" customHeight="1" x14ac:dyDescent="0.25">
      <c r="A41" s="14" t="s">
        <v>153</v>
      </c>
      <c r="B41" s="14" t="s">
        <v>170</v>
      </c>
      <c r="C41" s="13" t="s">
        <v>44</v>
      </c>
      <c r="D41" s="22">
        <v>716</v>
      </c>
      <c r="E41" s="22">
        <v>8906</v>
      </c>
      <c r="F41" s="23">
        <v>7993.8</v>
      </c>
      <c r="G41" s="22">
        <v>14</v>
      </c>
      <c r="H41" s="23">
        <v>23</v>
      </c>
      <c r="I41" s="22">
        <v>55</v>
      </c>
      <c r="J41" s="21">
        <v>852990</v>
      </c>
      <c r="K41" s="14" t="s">
        <v>7</v>
      </c>
    </row>
    <row r="42" spans="1:11" s="3" customFormat="1" ht="33.75" customHeight="1" x14ac:dyDescent="0.25">
      <c r="A42" s="14" t="s">
        <v>153</v>
      </c>
      <c r="B42" s="14" t="s">
        <v>170</v>
      </c>
      <c r="C42" s="58" t="s">
        <v>45</v>
      </c>
      <c r="D42" s="22">
        <v>1451</v>
      </c>
      <c r="E42" s="22">
        <v>10651</v>
      </c>
      <c r="F42" s="23">
        <v>14227.9</v>
      </c>
      <c r="G42" s="22">
        <v>271</v>
      </c>
      <c r="H42" s="23">
        <v>203.9</v>
      </c>
      <c r="I42" s="22">
        <v>759</v>
      </c>
      <c r="J42" s="21">
        <v>1385958</v>
      </c>
      <c r="K42" s="14" t="s">
        <v>7</v>
      </c>
    </row>
    <row r="43" spans="1:11" ht="10.15" customHeight="1" x14ac:dyDescent="0.25">
      <c r="A43" s="14" t="s">
        <v>153</v>
      </c>
      <c r="B43" s="14" t="s">
        <v>157</v>
      </c>
      <c r="C43" s="57" t="s">
        <v>46</v>
      </c>
      <c r="D43" s="22">
        <v>1084</v>
      </c>
      <c r="E43" s="22">
        <v>777</v>
      </c>
      <c r="F43" s="23">
        <v>1430.3</v>
      </c>
      <c r="G43" s="22">
        <v>30</v>
      </c>
      <c r="H43" s="23">
        <v>27.8</v>
      </c>
      <c r="I43" s="22">
        <v>89</v>
      </c>
      <c r="J43" s="21">
        <v>148785</v>
      </c>
      <c r="K43" s="14" t="s">
        <v>7</v>
      </c>
    </row>
    <row r="44" spans="1:11" ht="10.15" customHeight="1" x14ac:dyDescent="0.25">
      <c r="A44" s="14" t="s">
        <v>153</v>
      </c>
      <c r="B44" s="14" t="s">
        <v>157</v>
      </c>
      <c r="C44" s="57" t="s">
        <v>47</v>
      </c>
      <c r="D44" s="22">
        <v>187</v>
      </c>
      <c r="E44" s="22">
        <v>356</v>
      </c>
      <c r="F44" s="23">
        <v>796.1</v>
      </c>
      <c r="G44" s="22">
        <v>17</v>
      </c>
      <c r="H44" s="23">
        <v>-5.9</v>
      </c>
      <c r="I44" s="22">
        <v>14</v>
      </c>
      <c r="J44" s="21">
        <v>159958</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92" t="s">
        <v>218</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16" t="s">
        <v>57</v>
      </c>
      <c r="F7" s="15" t="s">
        <v>58</v>
      </c>
      <c r="G7" s="20" t="s">
        <v>17</v>
      </c>
      <c r="H7" s="20" t="s">
        <v>58</v>
      </c>
      <c r="I7" s="20" t="s">
        <v>17</v>
      </c>
      <c r="J7" s="15"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17063</v>
      </c>
      <c r="E9" s="24">
        <v>45444</v>
      </c>
      <c r="F9" s="27">
        <v>41659.699999999997</v>
      </c>
      <c r="G9" s="26">
        <v>30847</v>
      </c>
      <c r="H9" s="27">
        <v>32408.1</v>
      </c>
      <c r="I9" s="24">
        <v>128386</v>
      </c>
      <c r="J9" s="26">
        <v>9291951</v>
      </c>
      <c r="K9" s="14" t="s">
        <v>7</v>
      </c>
    </row>
    <row r="10" spans="1:11" ht="21" customHeight="1" x14ac:dyDescent="0.25">
      <c r="A10" s="14" t="s">
        <v>153</v>
      </c>
      <c r="B10" s="89" t="s">
        <v>38</v>
      </c>
      <c r="C10" s="90"/>
      <c r="D10" s="24">
        <v>13451</v>
      </c>
      <c r="E10" s="24">
        <v>16366</v>
      </c>
      <c r="F10" s="25">
        <v>7004.8</v>
      </c>
      <c r="G10" s="26">
        <v>30317</v>
      </c>
      <c r="H10" s="25">
        <v>31952.7</v>
      </c>
      <c r="I10" s="24">
        <v>126720</v>
      </c>
      <c r="J10" s="26">
        <v>5862877</v>
      </c>
      <c r="K10" s="14" t="s">
        <v>7</v>
      </c>
    </row>
    <row r="11" spans="1:11" ht="25.5" customHeight="1" x14ac:dyDescent="0.25">
      <c r="A11" s="14" t="s">
        <v>153</v>
      </c>
      <c r="B11" s="14" t="s">
        <v>154</v>
      </c>
      <c r="C11" s="56" t="s">
        <v>150</v>
      </c>
      <c r="D11" s="22">
        <v>9634</v>
      </c>
      <c r="E11" s="22">
        <v>7623</v>
      </c>
      <c r="F11" s="23">
        <v>3110.5</v>
      </c>
      <c r="G11" s="22">
        <v>9634</v>
      </c>
      <c r="H11" s="23">
        <v>14807.4</v>
      </c>
      <c r="I11" s="22">
        <v>58921</v>
      </c>
      <c r="J11" s="21">
        <v>2932817</v>
      </c>
      <c r="K11" s="14" t="s">
        <v>7</v>
      </c>
    </row>
    <row r="12" spans="1:11" ht="10.15" customHeight="1" x14ac:dyDescent="0.25">
      <c r="A12" s="14" t="s">
        <v>153</v>
      </c>
      <c r="B12" s="14" t="s">
        <v>155</v>
      </c>
      <c r="C12" s="57" t="s">
        <v>39</v>
      </c>
      <c r="D12" s="22">
        <v>1786</v>
      </c>
      <c r="E12" s="22">
        <v>1950</v>
      </c>
      <c r="F12" s="23">
        <v>757.6</v>
      </c>
      <c r="G12" s="22">
        <v>3572</v>
      </c>
      <c r="H12" s="23">
        <v>3929.9</v>
      </c>
      <c r="I12" s="22">
        <v>16264</v>
      </c>
      <c r="J12" s="21">
        <v>646412</v>
      </c>
      <c r="K12" s="14" t="s">
        <v>7</v>
      </c>
    </row>
    <row r="13" spans="1:11" ht="10.15" customHeight="1" x14ac:dyDescent="0.25">
      <c r="A13" s="14" t="s">
        <v>153</v>
      </c>
      <c r="B13" s="14" t="s">
        <v>155</v>
      </c>
      <c r="C13" s="57" t="s">
        <v>40</v>
      </c>
      <c r="D13" s="22">
        <v>2026</v>
      </c>
      <c r="E13" s="22">
        <v>6773</v>
      </c>
      <c r="F13" s="23">
        <v>3124.3</v>
      </c>
      <c r="G13" s="22">
        <v>17014</v>
      </c>
      <c r="H13" s="23">
        <v>13171.2</v>
      </c>
      <c r="I13" s="22">
        <v>51375</v>
      </c>
      <c r="J13" s="21">
        <v>2273879</v>
      </c>
      <c r="K13" s="14" t="s">
        <v>7</v>
      </c>
    </row>
    <row r="14" spans="1:11" ht="10.15" customHeight="1" x14ac:dyDescent="0.25">
      <c r="A14" s="14" t="s">
        <v>153</v>
      </c>
      <c r="B14" s="14" t="s">
        <v>155</v>
      </c>
      <c r="C14" s="57" t="s">
        <v>24</v>
      </c>
      <c r="D14" s="22">
        <v>5</v>
      </c>
      <c r="E14" s="22">
        <v>21</v>
      </c>
      <c r="F14" s="23">
        <v>12.4</v>
      </c>
      <c r="G14" s="22">
        <v>97</v>
      </c>
      <c r="H14" s="23">
        <v>44.1</v>
      </c>
      <c r="I14" s="22">
        <v>160</v>
      </c>
      <c r="J14" s="21">
        <v>9769</v>
      </c>
      <c r="K14" s="14" t="s">
        <v>7</v>
      </c>
    </row>
    <row r="15" spans="1:11" ht="25.5" customHeight="1" x14ac:dyDescent="0.25">
      <c r="A15" s="14" t="s">
        <v>153</v>
      </c>
      <c r="B15" s="14" t="s">
        <v>154</v>
      </c>
      <c r="C15" s="56" t="s">
        <v>152</v>
      </c>
      <c r="D15" s="22">
        <v>666</v>
      </c>
      <c r="E15" s="22">
        <v>2492</v>
      </c>
      <c r="F15" s="23">
        <v>1250.2</v>
      </c>
      <c r="G15" s="22">
        <v>6005</v>
      </c>
      <c r="H15" s="23">
        <v>4794.7</v>
      </c>
      <c r="I15" s="22">
        <v>18268</v>
      </c>
      <c r="J15" s="21">
        <v>846048</v>
      </c>
      <c r="K15" s="14" t="s">
        <v>7</v>
      </c>
    </row>
    <row r="16" spans="1:11" ht="25.5" customHeight="1" x14ac:dyDescent="0.25">
      <c r="A16" s="14" t="s">
        <v>153</v>
      </c>
      <c r="B16" s="14" t="s">
        <v>154</v>
      </c>
      <c r="C16" s="56" t="s">
        <v>159</v>
      </c>
      <c r="D16" s="22">
        <v>101</v>
      </c>
      <c r="E16" s="22">
        <v>220</v>
      </c>
      <c r="F16" s="23">
        <v>92</v>
      </c>
      <c r="G16" s="22">
        <v>566</v>
      </c>
      <c r="H16" s="23">
        <v>417.6</v>
      </c>
      <c r="I16" s="22">
        <v>1633</v>
      </c>
      <c r="J16" s="21">
        <v>70959</v>
      </c>
      <c r="K16" s="14" t="s">
        <v>7</v>
      </c>
    </row>
    <row r="17" spans="1:11" ht="10.15" customHeight="1" x14ac:dyDescent="0.25">
      <c r="A17" s="14" t="s">
        <v>153</v>
      </c>
      <c r="B17" s="14" t="s">
        <v>162</v>
      </c>
      <c r="C17" s="57" t="s">
        <v>41</v>
      </c>
      <c r="D17" s="22">
        <v>2546</v>
      </c>
      <c r="E17" s="22">
        <v>5167</v>
      </c>
      <c r="F17" s="23">
        <v>2254.8000000000002</v>
      </c>
      <c r="G17" s="22">
        <v>11941</v>
      </c>
      <c r="H17" s="23">
        <v>10069.9</v>
      </c>
      <c r="I17" s="22">
        <v>38946</v>
      </c>
      <c r="J17" s="21">
        <v>1744172</v>
      </c>
      <c r="K17" s="14" t="s">
        <v>7</v>
      </c>
    </row>
    <row r="18" spans="1:11" ht="25.5" customHeight="1" x14ac:dyDescent="0.25">
      <c r="A18" s="14" t="s">
        <v>153</v>
      </c>
      <c r="B18" s="14" t="s">
        <v>160</v>
      </c>
      <c r="C18" s="58" t="s">
        <v>151</v>
      </c>
      <c r="D18" s="22">
        <v>1928</v>
      </c>
      <c r="E18" s="22">
        <v>4300</v>
      </c>
      <c r="F18" s="23">
        <v>1839.3</v>
      </c>
      <c r="G18" s="22">
        <v>10199</v>
      </c>
      <c r="H18" s="23">
        <v>8359.7999999999993</v>
      </c>
      <c r="I18" s="22">
        <v>32373</v>
      </c>
      <c r="J18" s="21">
        <v>1470857</v>
      </c>
      <c r="K18" s="14" t="s">
        <v>7</v>
      </c>
    </row>
    <row r="19" spans="1:11" ht="10.15" customHeight="1" x14ac:dyDescent="0.25">
      <c r="A19" s="14" t="s">
        <v>153</v>
      </c>
      <c r="B19" s="14" t="s">
        <v>161</v>
      </c>
      <c r="C19" s="13" t="s">
        <v>42</v>
      </c>
      <c r="D19" s="22">
        <v>85</v>
      </c>
      <c r="E19" s="22">
        <v>61</v>
      </c>
      <c r="F19" s="23">
        <v>22.7</v>
      </c>
      <c r="G19" s="22">
        <v>112</v>
      </c>
      <c r="H19" s="23">
        <v>146.1</v>
      </c>
      <c r="I19" s="22">
        <v>523</v>
      </c>
      <c r="J19" s="21">
        <v>20820</v>
      </c>
      <c r="K19" s="14" t="s">
        <v>7</v>
      </c>
    </row>
    <row r="20" spans="1:11" ht="10.15" customHeight="1" x14ac:dyDescent="0.25">
      <c r="A20" s="14" t="s">
        <v>153</v>
      </c>
      <c r="B20" s="14" t="s">
        <v>161</v>
      </c>
      <c r="C20" s="13" t="s">
        <v>43</v>
      </c>
      <c r="D20" s="22">
        <v>107</v>
      </c>
      <c r="E20" s="22">
        <v>119</v>
      </c>
      <c r="F20" s="23">
        <v>55.2</v>
      </c>
      <c r="G20" s="22">
        <v>160</v>
      </c>
      <c r="H20" s="23">
        <v>213.2</v>
      </c>
      <c r="I20" s="22">
        <v>812</v>
      </c>
      <c r="J20" s="21">
        <v>34832</v>
      </c>
      <c r="K20" s="14" t="s">
        <v>7</v>
      </c>
    </row>
    <row r="21" spans="1:11" ht="10.15" customHeight="1" x14ac:dyDescent="0.25">
      <c r="A21" s="14" t="s">
        <v>153</v>
      </c>
      <c r="B21" s="14" t="s">
        <v>161</v>
      </c>
      <c r="C21" s="13" t="s">
        <v>44</v>
      </c>
      <c r="D21" s="22">
        <v>127</v>
      </c>
      <c r="E21" s="22">
        <v>154</v>
      </c>
      <c r="F21" s="23">
        <v>70.099999999999994</v>
      </c>
      <c r="G21" s="22">
        <v>326</v>
      </c>
      <c r="H21" s="23">
        <v>310.89999999999998</v>
      </c>
      <c r="I21" s="22">
        <v>1283</v>
      </c>
      <c r="J21" s="21">
        <v>53244</v>
      </c>
      <c r="K21" s="14" t="s">
        <v>7</v>
      </c>
    </row>
    <row r="22" spans="1:11" s="3" customFormat="1" ht="33.75" customHeight="1" x14ac:dyDescent="0.25">
      <c r="A22" s="14" t="s">
        <v>153</v>
      </c>
      <c r="B22" s="14" t="s">
        <v>161</v>
      </c>
      <c r="C22" s="58" t="s">
        <v>45</v>
      </c>
      <c r="D22" s="22">
        <v>299</v>
      </c>
      <c r="E22" s="22">
        <v>533</v>
      </c>
      <c r="F22" s="23">
        <v>267.39999999999998</v>
      </c>
      <c r="G22" s="22">
        <v>1144</v>
      </c>
      <c r="H22" s="23">
        <v>1039.8</v>
      </c>
      <c r="I22" s="22">
        <v>3955</v>
      </c>
      <c r="J22" s="21">
        <v>164419</v>
      </c>
      <c r="K22" s="14" t="s">
        <v>7</v>
      </c>
    </row>
    <row r="23" spans="1:11" ht="10.15" customHeight="1" x14ac:dyDescent="0.25">
      <c r="A23" s="14" t="s">
        <v>153</v>
      </c>
      <c r="B23" s="14" t="s">
        <v>155</v>
      </c>
      <c r="C23" s="57" t="s">
        <v>46</v>
      </c>
      <c r="D23" s="22">
        <v>10772</v>
      </c>
      <c r="E23" s="22">
        <v>10917</v>
      </c>
      <c r="F23" s="23">
        <v>4630.2</v>
      </c>
      <c r="G23" s="22">
        <v>17624</v>
      </c>
      <c r="H23" s="23">
        <v>21341.200000000001</v>
      </c>
      <c r="I23" s="22">
        <v>85611</v>
      </c>
      <c r="J23" s="21">
        <v>4027778</v>
      </c>
      <c r="K23" s="14" t="s">
        <v>7</v>
      </c>
    </row>
    <row r="24" spans="1:11" ht="10.15" customHeight="1" x14ac:dyDescent="0.25">
      <c r="A24" s="14" t="s">
        <v>153</v>
      </c>
      <c r="B24" s="14" t="s">
        <v>155</v>
      </c>
      <c r="C24" s="57" t="s">
        <v>47</v>
      </c>
      <c r="D24" s="22">
        <v>32</v>
      </c>
      <c r="E24" s="22">
        <v>62</v>
      </c>
      <c r="F24" s="23">
        <v>27.9</v>
      </c>
      <c r="G24" s="22">
        <v>186</v>
      </c>
      <c r="H24" s="23">
        <v>123.9</v>
      </c>
      <c r="I24" s="22">
        <v>530</v>
      </c>
      <c r="J24" s="21">
        <v>19968</v>
      </c>
      <c r="K24" s="14" t="s">
        <v>7</v>
      </c>
    </row>
    <row r="25" spans="1:11" ht="21" customHeight="1" x14ac:dyDescent="0.25">
      <c r="A25" s="14" t="s">
        <v>153</v>
      </c>
      <c r="B25" s="89" t="s">
        <v>48</v>
      </c>
      <c r="C25" s="90"/>
      <c r="D25" s="24">
        <v>3612</v>
      </c>
      <c r="E25" s="24">
        <v>29078</v>
      </c>
      <c r="F25" s="25">
        <v>34654.800000000003</v>
      </c>
      <c r="G25" s="24">
        <v>530</v>
      </c>
      <c r="H25" s="25">
        <v>455.5</v>
      </c>
      <c r="I25" s="24">
        <v>1666</v>
      </c>
      <c r="J25" s="26">
        <v>3429074</v>
      </c>
      <c r="K25" s="14" t="s">
        <v>7</v>
      </c>
    </row>
    <row r="26" spans="1:11" ht="25.5" customHeight="1" x14ac:dyDescent="0.25">
      <c r="A26" s="14" t="s">
        <v>153</v>
      </c>
      <c r="B26" s="14" t="s">
        <v>158</v>
      </c>
      <c r="C26" s="56" t="s">
        <v>156</v>
      </c>
      <c r="D26" s="22">
        <v>38</v>
      </c>
      <c r="E26" s="22">
        <v>612</v>
      </c>
      <c r="F26" s="23">
        <v>1265.0999999999999</v>
      </c>
      <c r="G26" s="22">
        <v>65</v>
      </c>
      <c r="H26" s="23">
        <v>62.4</v>
      </c>
      <c r="I26" s="22">
        <v>171</v>
      </c>
      <c r="J26" s="21">
        <v>234607</v>
      </c>
      <c r="K26" s="14" t="s">
        <v>7</v>
      </c>
    </row>
    <row r="27" spans="1:11" ht="10.15" customHeight="1" x14ac:dyDescent="0.25">
      <c r="A27" s="14" t="s">
        <v>153</v>
      </c>
      <c r="B27" s="14" t="s">
        <v>157</v>
      </c>
      <c r="C27" s="57" t="s">
        <v>49</v>
      </c>
      <c r="D27" s="22">
        <v>251</v>
      </c>
      <c r="E27" s="22">
        <v>1516</v>
      </c>
      <c r="F27" s="23">
        <v>2830.9</v>
      </c>
      <c r="G27" s="22">
        <v>125</v>
      </c>
      <c r="H27" s="23">
        <v>120.5</v>
      </c>
      <c r="I27" s="22">
        <v>411</v>
      </c>
      <c r="J27" s="21">
        <v>512421</v>
      </c>
      <c r="K27" s="14" t="s">
        <v>7</v>
      </c>
    </row>
    <row r="28" spans="1:11" ht="10.15" customHeight="1" x14ac:dyDescent="0.25">
      <c r="A28" s="14" t="s">
        <v>153</v>
      </c>
      <c r="B28" s="14" t="s">
        <v>157</v>
      </c>
      <c r="C28" s="57" t="s">
        <v>50</v>
      </c>
      <c r="D28" s="22">
        <v>624</v>
      </c>
      <c r="E28" s="22">
        <v>3340</v>
      </c>
      <c r="F28" s="23">
        <v>5249.7</v>
      </c>
      <c r="G28" s="22">
        <v>12</v>
      </c>
      <c r="H28" s="23">
        <v>7.1</v>
      </c>
      <c r="I28" s="22">
        <v>34</v>
      </c>
      <c r="J28" s="21">
        <v>156069</v>
      </c>
      <c r="K28" s="14" t="s">
        <v>7</v>
      </c>
    </row>
    <row r="29" spans="1:11" ht="10.15" customHeight="1" x14ac:dyDescent="0.25">
      <c r="A29" s="14" t="s">
        <v>153</v>
      </c>
      <c r="B29" s="14" t="s">
        <v>157</v>
      </c>
      <c r="C29" s="57" t="s">
        <v>51</v>
      </c>
      <c r="D29" s="22">
        <v>2392</v>
      </c>
      <c r="E29" s="22">
        <v>21783</v>
      </c>
      <c r="F29" s="23">
        <v>22174.1</v>
      </c>
      <c r="G29" s="22">
        <v>220</v>
      </c>
      <c r="H29" s="23">
        <v>193.3</v>
      </c>
      <c r="I29" s="22">
        <v>693</v>
      </c>
      <c r="J29" s="21">
        <v>1882065</v>
      </c>
      <c r="K29" s="14" t="s">
        <v>7</v>
      </c>
    </row>
    <row r="30" spans="1:11" ht="25.5" customHeight="1" x14ac:dyDescent="0.25">
      <c r="A30" s="14" t="s">
        <v>153</v>
      </c>
      <c r="B30" s="14" t="s">
        <v>165</v>
      </c>
      <c r="C30" s="58" t="s">
        <v>163</v>
      </c>
      <c r="D30" s="22">
        <v>348</v>
      </c>
      <c r="E30" s="22">
        <v>7259</v>
      </c>
      <c r="F30" s="23">
        <v>5293.6</v>
      </c>
      <c r="G30" s="22">
        <v>9</v>
      </c>
      <c r="H30" s="23">
        <v>11.3</v>
      </c>
      <c r="I30" s="22">
        <v>39</v>
      </c>
      <c r="J30" s="21">
        <v>585170</v>
      </c>
      <c r="K30" s="14" t="s">
        <v>7</v>
      </c>
    </row>
    <row r="31" spans="1:11" ht="10.15" customHeight="1" x14ac:dyDescent="0.25">
      <c r="A31" s="14" t="s">
        <v>153</v>
      </c>
      <c r="B31" s="14" t="s">
        <v>166</v>
      </c>
      <c r="C31" s="13" t="s">
        <v>52</v>
      </c>
      <c r="D31" s="22">
        <v>126</v>
      </c>
      <c r="E31" s="22">
        <v>1863</v>
      </c>
      <c r="F31" s="23">
        <v>2416.8000000000002</v>
      </c>
      <c r="G31" s="22">
        <v>123</v>
      </c>
      <c r="H31" s="23">
        <v>98.7</v>
      </c>
      <c r="I31" s="22">
        <v>343</v>
      </c>
      <c r="J31" s="21">
        <v>207581</v>
      </c>
      <c r="K31" s="14" t="s">
        <v>7</v>
      </c>
    </row>
    <row r="32" spans="1:11" ht="10.15" customHeight="1" x14ac:dyDescent="0.25">
      <c r="A32" s="14" t="s">
        <v>153</v>
      </c>
      <c r="B32" s="14" t="s">
        <v>166</v>
      </c>
      <c r="C32" s="13" t="s">
        <v>53</v>
      </c>
      <c r="D32" s="22">
        <v>859</v>
      </c>
      <c r="E32" s="22">
        <v>10851</v>
      </c>
      <c r="F32" s="23">
        <v>10857.6</v>
      </c>
      <c r="G32" s="22">
        <v>32</v>
      </c>
      <c r="H32" s="23">
        <v>34.700000000000003</v>
      </c>
      <c r="I32" s="22">
        <v>140</v>
      </c>
      <c r="J32" s="21">
        <v>644486</v>
      </c>
      <c r="K32" s="14" t="s">
        <v>7</v>
      </c>
    </row>
    <row r="33" spans="1:11" ht="10.15" customHeight="1" x14ac:dyDescent="0.25">
      <c r="A33" s="14" t="s">
        <v>153</v>
      </c>
      <c r="B33" s="14" t="s">
        <v>166</v>
      </c>
      <c r="C33" s="59" t="s">
        <v>54</v>
      </c>
      <c r="D33" s="22">
        <v>105</v>
      </c>
      <c r="E33" s="22">
        <v>329</v>
      </c>
      <c r="F33" s="23">
        <v>756.3</v>
      </c>
      <c r="G33" s="22">
        <v>29</v>
      </c>
      <c r="H33" s="23">
        <v>22.4</v>
      </c>
      <c r="I33" s="22">
        <v>74</v>
      </c>
      <c r="J33" s="21">
        <v>141415</v>
      </c>
      <c r="K33" s="14" t="s">
        <v>7</v>
      </c>
    </row>
    <row r="34" spans="1:11" ht="10.15" customHeight="1" x14ac:dyDescent="0.25">
      <c r="A34" s="14" t="s">
        <v>153</v>
      </c>
      <c r="B34" s="14" t="s">
        <v>157</v>
      </c>
      <c r="C34" s="57" t="s">
        <v>55</v>
      </c>
      <c r="D34" s="22">
        <v>307</v>
      </c>
      <c r="E34" s="22">
        <v>1827</v>
      </c>
      <c r="F34" s="23">
        <v>3135</v>
      </c>
      <c r="G34" s="22">
        <v>108</v>
      </c>
      <c r="H34" s="23">
        <v>72.3</v>
      </c>
      <c r="I34" s="22">
        <v>357</v>
      </c>
      <c r="J34" s="21">
        <v>643912</v>
      </c>
      <c r="K34" s="14" t="s">
        <v>7</v>
      </c>
    </row>
    <row r="35" spans="1:11" ht="25.5" customHeight="1" x14ac:dyDescent="0.25">
      <c r="A35" s="14" t="s">
        <v>153</v>
      </c>
      <c r="B35" s="14" t="s">
        <v>167</v>
      </c>
      <c r="C35" s="58" t="s">
        <v>164</v>
      </c>
      <c r="D35" s="22">
        <v>434</v>
      </c>
      <c r="E35" s="22">
        <v>3055</v>
      </c>
      <c r="F35" s="23">
        <v>5282.8</v>
      </c>
      <c r="G35" s="22">
        <v>173</v>
      </c>
      <c r="H35" s="23">
        <v>134.6</v>
      </c>
      <c r="I35" s="22">
        <v>528</v>
      </c>
      <c r="J35" s="21">
        <v>1009183</v>
      </c>
      <c r="K35" s="14" t="s">
        <v>7</v>
      </c>
    </row>
    <row r="36" spans="1:11" ht="25.5" customHeight="1" x14ac:dyDescent="0.25">
      <c r="A36" s="14" t="s">
        <v>153</v>
      </c>
      <c r="B36" s="14" t="s">
        <v>158</v>
      </c>
      <c r="C36" s="56" t="s">
        <v>159</v>
      </c>
      <c r="D36" s="22">
        <v>293</v>
      </c>
      <c r="E36" s="22">
        <v>1800</v>
      </c>
      <c r="F36" s="23">
        <v>3068.8</v>
      </c>
      <c r="G36" s="22">
        <v>2</v>
      </c>
      <c r="H36" s="23">
        <v>1.3</v>
      </c>
      <c r="I36" s="22">
        <v>7</v>
      </c>
      <c r="J36" s="21">
        <v>662172</v>
      </c>
      <c r="K36" s="14" t="s">
        <v>7</v>
      </c>
    </row>
    <row r="37" spans="1:11" ht="10.15" customHeight="1" x14ac:dyDescent="0.25">
      <c r="A37" s="14" t="s">
        <v>153</v>
      </c>
      <c r="B37" s="14" t="s">
        <v>168</v>
      </c>
      <c r="C37" s="57" t="s">
        <v>41</v>
      </c>
      <c r="D37" s="22">
        <v>2304</v>
      </c>
      <c r="E37" s="22">
        <v>26144</v>
      </c>
      <c r="F37" s="23">
        <v>29703.4</v>
      </c>
      <c r="G37" s="22">
        <v>490</v>
      </c>
      <c r="H37" s="23">
        <v>422.4</v>
      </c>
      <c r="I37" s="22">
        <v>1506</v>
      </c>
      <c r="J37" s="21">
        <v>2583106</v>
      </c>
      <c r="K37" s="14" t="s">
        <v>7</v>
      </c>
    </row>
    <row r="38" spans="1:11" ht="25.5" customHeight="1" x14ac:dyDescent="0.25">
      <c r="A38" s="14" t="s">
        <v>153</v>
      </c>
      <c r="B38" s="14" t="s">
        <v>169</v>
      </c>
      <c r="C38" s="58" t="s">
        <v>151</v>
      </c>
      <c r="D38" s="22">
        <v>131</v>
      </c>
      <c r="E38" s="22">
        <v>992</v>
      </c>
      <c r="F38" s="23">
        <v>2017.6</v>
      </c>
      <c r="G38" s="22">
        <v>217</v>
      </c>
      <c r="H38" s="23">
        <v>152.1</v>
      </c>
      <c r="I38" s="22">
        <v>599</v>
      </c>
      <c r="J38" s="21">
        <v>255705</v>
      </c>
      <c r="K38" s="14" t="s">
        <v>7</v>
      </c>
    </row>
    <row r="39" spans="1:11" ht="10.15" customHeight="1" x14ac:dyDescent="0.25">
      <c r="A39" s="14" t="s">
        <v>153</v>
      </c>
      <c r="B39" s="14" t="s">
        <v>170</v>
      </c>
      <c r="C39" s="13" t="s">
        <v>42</v>
      </c>
      <c r="D39" s="22">
        <v>23</v>
      </c>
      <c r="E39" s="22">
        <v>2200</v>
      </c>
      <c r="F39" s="23">
        <v>2217.5</v>
      </c>
      <c r="G39" s="22">
        <v>16</v>
      </c>
      <c r="H39" s="23">
        <v>30.1</v>
      </c>
      <c r="I39" s="22">
        <v>29</v>
      </c>
      <c r="J39" s="21">
        <v>168805</v>
      </c>
      <c r="K39" s="14" t="s">
        <v>7</v>
      </c>
    </row>
    <row r="40" spans="1:11" ht="10.15" customHeight="1" x14ac:dyDescent="0.25">
      <c r="A40" s="14" t="s">
        <v>153</v>
      </c>
      <c r="B40" s="14" t="s">
        <v>170</v>
      </c>
      <c r="C40" s="13" t="s">
        <v>43</v>
      </c>
      <c r="D40" s="22">
        <v>642</v>
      </c>
      <c r="E40" s="22">
        <v>3396</v>
      </c>
      <c r="F40" s="23">
        <v>5295.8</v>
      </c>
      <c r="G40" s="22">
        <v>12</v>
      </c>
      <c r="H40" s="23">
        <v>7.1</v>
      </c>
      <c r="I40" s="22">
        <v>34</v>
      </c>
      <c r="J40" s="21">
        <v>186668</v>
      </c>
      <c r="K40" s="14" t="s">
        <v>7</v>
      </c>
    </row>
    <row r="41" spans="1:11" ht="10.15" customHeight="1" x14ac:dyDescent="0.25">
      <c r="A41" s="14" t="s">
        <v>153</v>
      </c>
      <c r="B41" s="14" t="s">
        <v>170</v>
      </c>
      <c r="C41" s="13" t="s">
        <v>44</v>
      </c>
      <c r="D41" s="22">
        <v>521</v>
      </c>
      <c r="E41" s="22">
        <v>8906</v>
      </c>
      <c r="F41" s="23">
        <v>6991.5</v>
      </c>
      <c r="G41" s="22">
        <v>20</v>
      </c>
      <c r="H41" s="23">
        <v>20.399999999999999</v>
      </c>
      <c r="I41" s="22">
        <v>72</v>
      </c>
      <c r="J41" s="21">
        <v>740242</v>
      </c>
      <c r="K41" s="14" t="s">
        <v>7</v>
      </c>
    </row>
    <row r="42" spans="1:11" s="3" customFormat="1" ht="33.75" customHeight="1" x14ac:dyDescent="0.25">
      <c r="A42" s="14" t="s">
        <v>153</v>
      </c>
      <c r="B42" s="14" t="s">
        <v>170</v>
      </c>
      <c r="C42" s="58" t="s">
        <v>45</v>
      </c>
      <c r="D42" s="22">
        <v>987</v>
      </c>
      <c r="E42" s="22">
        <v>10651</v>
      </c>
      <c r="F42" s="23">
        <v>13181</v>
      </c>
      <c r="G42" s="22">
        <v>225</v>
      </c>
      <c r="H42" s="23">
        <v>212.6</v>
      </c>
      <c r="I42" s="22">
        <v>772</v>
      </c>
      <c r="J42" s="21">
        <v>1231686</v>
      </c>
      <c r="K42" s="14" t="s">
        <v>7</v>
      </c>
    </row>
    <row r="43" spans="1:11" ht="10.15" customHeight="1" x14ac:dyDescent="0.25">
      <c r="A43" s="14" t="s">
        <v>153</v>
      </c>
      <c r="B43" s="14" t="s">
        <v>157</v>
      </c>
      <c r="C43" s="57" t="s">
        <v>46</v>
      </c>
      <c r="D43" s="22">
        <v>903</v>
      </c>
      <c r="E43" s="22">
        <v>777</v>
      </c>
      <c r="F43" s="23">
        <v>1233.5</v>
      </c>
      <c r="G43" s="22">
        <v>9</v>
      </c>
      <c r="H43" s="23">
        <v>10</v>
      </c>
      <c r="I43" s="22">
        <v>42</v>
      </c>
      <c r="J43" s="21">
        <v>67787</v>
      </c>
      <c r="K43" s="14" t="s">
        <v>7</v>
      </c>
    </row>
    <row r="44" spans="1:11" ht="10.15" customHeight="1" x14ac:dyDescent="0.25">
      <c r="A44" s="14" t="s">
        <v>153</v>
      </c>
      <c r="B44" s="14" t="s">
        <v>157</v>
      </c>
      <c r="C44" s="57" t="s">
        <v>47</v>
      </c>
      <c r="D44" s="22">
        <v>112</v>
      </c>
      <c r="E44" s="22">
        <v>356</v>
      </c>
      <c r="F44" s="23">
        <v>649.20000000000005</v>
      </c>
      <c r="G44" s="22">
        <v>29</v>
      </c>
      <c r="H44" s="23">
        <v>21.8</v>
      </c>
      <c r="I44" s="22">
        <v>111</v>
      </c>
      <c r="J44" s="21">
        <v>116009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219</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6" t="s">
        <v>230</v>
      </c>
      <c r="K5" s="14" t="s">
        <v>7</v>
      </c>
    </row>
    <row r="6" spans="1:11" ht="14.1" customHeight="1" x14ac:dyDescent="0.25">
      <c r="A6" s="114"/>
      <c r="B6" s="117"/>
      <c r="C6" s="121"/>
      <c r="D6" s="121"/>
      <c r="E6" s="118"/>
      <c r="F6" s="124"/>
      <c r="G6" s="118"/>
      <c r="H6" s="118"/>
      <c r="I6" s="124"/>
      <c r="J6" s="127"/>
      <c r="K6" s="14" t="s">
        <v>7</v>
      </c>
    </row>
    <row r="7" spans="1:11" ht="14.1" customHeight="1" x14ac:dyDescent="0.25">
      <c r="A7" s="115"/>
      <c r="B7" s="118"/>
      <c r="C7" s="33" t="s">
        <v>17</v>
      </c>
      <c r="D7" s="40" t="s">
        <v>121</v>
      </c>
      <c r="E7" s="39" t="s">
        <v>122</v>
      </c>
      <c r="F7" s="28" t="s">
        <v>17</v>
      </c>
      <c r="G7" s="28" t="s">
        <v>122</v>
      </c>
      <c r="H7" s="39" t="s">
        <v>18</v>
      </c>
      <c r="I7" s="28" t="s">
        <v>17</v>
      </c>
      <c r="J7" s="128"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13</v>
      </c>
      <c r="D9" s="22">
        <v>24</v>
      </c>
      <c r="E9" s="23">
        <v>19.5</v>
      </c>
      <c r="F9" s="22">
        <v>33</v>
      </c>
      <c r="G9" s="23">
        <v>35.799999999999997</v>
      </c>
      <c r="H9" s="21">
        <v>3915</v>
      </c>
      <c r="I9" s="22" t="s">
        <v>223</v>
      </c>
      <c r="J9" s="22" t="s">
        <v>223</v>
      </c>
      <c r="K9" s="14" t="s">
        <v>7</v>
      </c>
    </row>
    <row r="10" spans="1:11" ht="10.15" customHeight="1" x14ac:dyDescent="0.25">
      <c r="A10" s="30">
        <v>102</v>
      </c>
      <c r="B10" s="32" t="s">
        <v>70</v>
      </c>
      <c r="C10" s="22">
        <v>7</v>
      </c>
      <c r="D10" s="22">
        <v>13</v>
      </c>
      <c r="E10" s="23">
        <v>12.5</v>
      </c>
      <c r="F10" s="22">
        <v>13</v>
      </c>
      <c r="G10" s="23">
        <v>12.1</v>
      </c>
      <c r="H10" s="21">
        <v>1943</v>
      </c>
      <c r="I10" s="22">
        <v>1</v>
      </c>
      <c r="J10" s="22">
        <v>4</v>
      </c>
      <c r="K10" s="14" t="s">
        <v>7</v>
      </c>
    </row>
    <row r="11" spans="1:11" ht="10.15" customHeight="1" x14ac:dyDescent="0.25">
      <c r="A11" s="30">
        <v>103</v>
      </c>
      <c r="B11" s="32" t="s">
        <v>71</v>
      </c>
      <c r="C11" s="22">
        <v>15</v>
      </c>
      <c r="D11" s="22">
        <v>23</v>
      </c>
      <c r="E11" s="23">
        <v>7</v>
      </c>
      <c r="F11" s="22">
        <v>52</v>
      </c>
      <c r="G11" s="23">
        <v>43.9</v>
      </c>
      <c r="H11" s="21">
        <v>6767</v>
      </c>
      <c r="I11" s="22">
        <v>1</v>
      </c>
      <c r="J11" s="22">
        <v>6</v>
      </c>
      <c r="K11" s="14" t="s">
        <v>7</v>
      </c>
    </row>
    <row r="12" spans="1:11" ht="19.149999999999999" customHeight="1" x14ac:dyDescent="0.25">
      <c r="A12" s="30">
        <v>151</v>
      </c>
      <c r="B12" s="32" t="s">
        <v>72</v>
      </c>
      <c r="C12" s="22">
        <v>58</v>
      </c>
      <c r="D12" s="22">
        <v>55</v>
      </c>
      <c r="E12" s="23">
        <v>42.6</v>
      </c>
      <c r="F12" s="22">
        <v>45</v>
      </c>
      <c r="G12" s="23">
        <v>64.3</v>
      </c>
      <c r="H12" s="21">
        <v>14959</v>
      </c>
      <c r="I12" s="22" t="s">
        <v>223</v>
      </c>
      <c r="J12" s="22" t="s">
        <v>223</v>
      </c>
      <c r="K12" s="14" t="s">
        <v>7</v>
      </c>
    </row>
    <row r="13" spans="1:11" ht="10.15" customHeight="1" x14ac:dyDescent="0.25">
      <c r="A13" s="30">
        <v>153</v>
      </c>
      <c r="B13" s="32" t="s">
        <v>73</v>
      </c>
      <c r="C13" s="22">
        <v>64</v>
      </c>
      <c r="D13" s="22">
        <v>155</v>
      </c>
      <c r="E13" s="23">
        <v>150.80000000000001</v>
      </c>
      <c r="F13" s="22">
        <v>156</v>
      </c>
      <c r="G13" s="23">
        <v>138.30000000000001</v>
      </c>
      <c r="H13" s="21">
        <v>27750</v>
      </c>
      <c r="I13" s="22">
        <v>1</v>
      </c>
      <c r="J13" s="22">
        <v>3</v>
      </c>
      <c r="K13" s="14" t="s">
        <v>7</v>
      </c>
    </row>
    <row r="14" spans="1:11" ht="10.15" customHeight="1" x14ac:dyDescent="0.25">
      <c r="A14" s="30">
        <v>154</v>
      </c>
      <c r="B14" s="32" t="s">
        <v>74</v>
      </c>
      <c r="C14" s="22">
        <v>15</v>
      </c>
      <c r="D14" s="22">
        <v>7</v>
      </c>
      <c r="E14" s="23">
        <v>4.4000000000000004</v>
      </c>
      <c r="F14" s="22">
        <v>9</v>
      </c>
      <c r="G14" s="23">
        <v>14.8</v>
      </c>
      <c r="H14" s="21">
        <v>3429</v>
      </c>
      <c r="I14" s="22" t="s">
        <v>223</v>
      </c>
      <c r="J14" s="22" t="s">
        <v>223</v>
      </c>
      <c r="K14" s="14" t="s">
        <v>7</v>
      </c>
    </row>
    <row r="15" spans="1:11" ht="10.15" customHeight="1" x14ac:dyDescent="0.25">
      <c r="A15" s="30">
        <v>155</v>
      </c>
      <c r="B15" s="32" t="s">
        <v>75</v>
      </c>
      <c r="C15" s="22">
        <v>12</v>
      </c>
      <c r="D15" s="22">
        <v>6</v>
      </c>
      <c r="E15" s="23">
        <v>2.5</v>
      </c>
      <c r="F15" s="22">
        <v>8</v>
      </c>
      <c r="G15" s="23">
        <v>11.6</v>
      </c>
      <c r="H15" s="21">
        <v>2659</v>
      </c>
      <c r="I15" s="22" t="s">
        <v>223</v>
      </c>
      <c r="J15" s="22" t="s">
        <v>223</v>
      </c>
      <c r="K15" s="14" t="s">
        <v>7</v>
      </c>
    </row>
    <row r="16" spans="1:11" ht="10.15" customHeight="1" x14ac:dyDescent="0.25">
      <c r="A16" s="30">
        <v>157</v>
      </c>
      <c r="B16" s="32" t="s">
        <v>76</v>
      </c>
      <c r="C16" s="22">
        <v>29</v>
      </c>
      <c r="D16" s="22">
        <v>17</v>
      </c>
      <c r="E16" s="23">
        <v>6.4</v>
      </c>
      <c r="F16" s="22">
        <v>31</v>
      </c>
      <c r="G16" s="23">
        <v>43.5</v>
      </c>
      <c r="H16" s="21">
        <v>6732</v>
      </c>
      <c r="I16" s="22">
        <v>1</v>
      </c>
      <c r="J16" s="22">
        <v>4</v>
      </c>
      <c r="K16" s="14" t="s">
        <v>7</v>
      </c>
    </row>
    <row r="17" spans="1:11" ht="10.15" customHeight="1" x14ac:dyDescent="0.25">
      <c r="A17" s="30">
        <v>158</v>
      </c>
      <c r="B17" s="32" t="s">
        <v>77</v>
      </c>
      <c r="C17" s="22">
        <v>30</v>
      </c>
      <c r="D17" s="22">
        <v>56</v>
      </c>
      <c r="E17" s="23">
        <v>103.4</v>
      </c>
      <c r="F17" s="22">
        <v>44</v>
      </c>
      <c r="G17" s="23">
        <v>51.3</v>
      </c>
      <c r="H17" s="21">
        <v>11889</v>
      </c>
      <c r="I17" s="22">
        <v>4</v>
      </c>
      <c r="J17" s="22">
        <v>28</v>
      </c>
      <c r="K17" s="14" t="s">
        <v>7</v>
      </c>
    </row>
    <row r="18" spans="1:11" ht="10.15" customHeight="1" x14ac:dyDescent="0.25">
      <c r="A18" s="30" t="s">
        <v>78</v>
      </c>
      <c r="B18" s="32" t="s">
        <v>79</v>
      </c>
      <c r="C18" s="22">
        <v>96</v>
      </c>
      <c r="D18" s="22">
        <v>104</v>
      </c>
      <c r="E18" s="23">
        <v>75.8</v>
      </c>
      <c r="F18" s="22">
        <v>172</v>
      </c>
      <c r="G18" s="23">
        <v>164</v>
      </c>
      <c r="H18" s="21">
        <v>33390</v>
      </c>
      <c r="I18" s="22">
        <v>4</v>
      </c>
      <c r="J18" s="22">
        <v>21</v>
      </c>
      <c r="K18" s="14" t="s">
        <v>7</v>
      </c>
    </row>
    <row r="19" spans="1:11" ht="10.15" customHeight="1" x14ac:dyDescent="0.25">
      <c r="A19" s="35">
        <v>1</v>
      </c>
      <c r="B19" s="36" t="s">
        <v>80</v>
      </c>
      <c r="C19" s="24">
        <v>339</v>
      </c>
      <c r="D19" s="24">
        <v>459</v>
      </c>
      <c r="E19" s="25">
        <v>424.9</v>
      </c>
      <c r="F19" s="24">
        <v>563</v>
      </c>
      <c r="G19" s="25">
        <v>579.6</v>
      </c>
      <c r="H19" s="26">
        <v>113433</v>
      </c>
      <c r="I19" s="24">
        <v>12</v>
      </c>
      <c r="J19" s="24">
        <v>66</v>
      </c>
      <c r="K19" s="14" t="s">
        <v>7</v>
      </c>
    </row>
    <row r="20" spans="1:11" ht="19.149999999999999" customHeight="1" x14ac:dyDescent="0.25">
      <c r="A20" s="30">
        <v>241</v>
      </c>
      <c r="B20" s="32" t="s">
        <v>81</v>
      </c>
      <c r="C20" s="22">
        <v>146</v>
      </c>
      <c r="D20" s="22">
        <v>349</v>
      </c>
      <c r="E20" s="23">
        <v>468.3</v>
      </c>
      <c r="F20" s="22">
        <v>418</v>
      </c>
      <c r="G20" s="23">
        <v>385.5</v>
      </c>
      <c r="H20" s="21">
        <v>122763</v>
      </c>
      <c r="I20" s="22">
        <v>10</v>
      </c>
      <c r="J20" s="22">
        <v>144</v>
      </c>
      <c r="K20" s="14" t="s">
        <v>7</v>
      </c>
    </row>
    <row r="21" spans="1:11" ht="10.15" customHeight="1" x14ac:dyDescent="0.25">
      <c r="A21" s="55" t="s">
        <v>82</v>
      </c>
      <c r="B21" s="32" t="s">
        <v>83</v>
      </c>
      <c r="C21" s="22">
        <v>27</v>
      </c>
      <c r="D21" s="22">
        <v>173</v>
      </c>
      <c r="E21" s="23">
        <v>265.7</v>
      </c>
      <c r="F21" s="22">
        <v>143</v>
      </c>
      <c r="G21" s="23">
        <v>116.5</v>
      </c>
      <c r="H21" s="21">
        <v>63107</v>
      </c>
      <c r="I21" s="22">
        <v>2</v>
      </c>
      <c r="J21" s="22">
        <v>8</v>
      </c>
      <c r="K21" s="14" t="s">
        <v>7</v>
      </c>
    </row>
    <row r="22" spans="1:11" ht="10.15" customHeight="1" x14ac:dyDescent="0.25">
      <c r="A22" s="30">
        <v>251</v>
      </c>
      <c r="B22" s="32" t="s">
        <v>84</v>
      </c>
      <c r="C22" s="22">
        <v>33</v>
      </c>
      <c r="D22" s="22">
        <v>70</v>
      </c>
      <c r="E22" s="23">
        <v>76.599999999999994</v>
      </c>
      <c r="F22" s="22">
        <v>53</v>
      </c>
      <c r="G22" s="23">
        <v>60</v>
      </c>
      <c r="H22" s="21">
        <v>16148</v>
      </c>
      <c r="I22" s="22">
        <v>4</v>
      </c>
      <c r="J22" s="22">
        <v>24</v>
      </c>
      <c r="K22" s="14" t="s">
        <v>7</v>
      </c>
    </row>
    <row r="23" spans="1:11" ht="10.15" customHeight="1" x14ac:dyDescent="0.25">
      <c r="A23" s="30">
        <v>252</v>
      </c>
      <c r="B23" s="32" t="s">
        <v>85</v>
      </c>
      <c r="C23" s="22">
        <v>24</v>
      </c>
      <c r="D23" s="22">
        <v>27</v>
      </c>
      <c r="E23" s="23">
        <v>11.3</v>
      </c>
      <c r="F23" s="22">
        <v>49</v>
      </c>
      <c r="G23" s="23">
        <v>55.5</v>
      </c>
      <c r="H23" s="21">
        <v>8957</v>
      </c>
      <c r="I23" s="22">
        <v>1</v>
      </c>
      <c r="J23" s="22">
        <v>3</v>
      </c>
      <c r="K23" s="14" t="s">
        <v>7</v>
      </c>
    </row>
    <row r="24" spans="1:11" ht="10.15" customHeight="1" x14ac:dyDescent="0.25">
      <c r="A24" s="30">
        <v>254</v>
      </c>
      <c r="B24" s="32" t="s">
        <v>86</v>
      </c>
      <c r="C24" s="22">
        <v>36</v>
      </c>
      <c r="D24" s="22">
        <v>65</v>
      </c>
      <c r="E24" s="23">
        <v>54.5</v>
      </c>
      <c r="F24" s="22">
        <v>53</v>
      </c>
      <c r="G24" s="23">
        <v>66.400000000000006</v>
      </c>
      <c r="H24" s="21">
        <v>23243</v>
      </c>
      <c r="I24" s="22">
        <v>2</v>
      </c>
      <c r="J24" s="22">
        <v>7</v>
      </c>
      <c r="K24" s="14" t="s">
        <v>7</v>
      </c>
    </row>
    <row r="25" spans="1:11" ht="10.15" customHeight="1" x14ac:dyDescent="0.25">
      <c r="A25" s="30">
        <v>255</v>
      </c>
      <c r="B25" s="32" t="s">
        <v>87</v>
      </c>
      <c r="C25" s="22">
        <v>11</v>
      </c>
      <c r="D25" s="22">
        <v>28</v>
      </c>
      <c r="E25" s="23">
        <v>30.3</v>
      </c>
      <c r="F25" s="22">
        <v>27</v>
      </c>
      <c r="G25" s="23">
        <v>23</v>
      </c>
      <c r="H25" s="21">
        <v>12512</v>
      </c>
      <c r="I25" s="22">
        <v>1</v>
      </c>
      <c r="J25" s="22">
        <v>4</v>
      </c>
      <c r="K25" s="14" t="s">
        <v>7</v>
      </c>
    </row>
    <row r="26" spans="1:11" s="3" customFormat="1" ht="10.15" customHeight="1" x14ac:dyDescent="0.25">
      <c r="A26" s="31">
        <v>256</v>
      </c>
      <c r="B26" s="32" t="s">
        <v>88</v>
      </c>
      <c r="C26" s="22">
        <v>45</v>
      </c>
      <c r="D26" s="22">
        <v>45</v>
      </c>
      <c r="E26" s="23">
        <v>49</v>
      </c>
      <c r="F26" s="22">
        <v>44</v>
      </c>
      <c r="G26" s="23">
        <v>58.6</v>
      </c>
      <c r="H26" s="21">
        <v>10979</v>
      </c>
      <c r="I26" s="22" t="s">
        <v>223</v>
      </c>
      <c r="J26" s="22" t="s">
        <v>223</v>
      </c>
      <c r="K26" s="14" t="s">
        <v>7</v>
      </c>
    </row>
    <row r="27" spans="1:11" ht="10.15" customHeight="1" x14ac:dyDescent="0.25">
      <c r="A27" s="30">
        <v>257</v>
      </c>
      <c r="B27" s="32" t="s">
        <v>89</v>
      </c>
      <c r="C27" s="22">
        <v>28</v>
      </c>
      <c r="D27" s="22">
        <v>17</v>
      </c>
      <c r="E27" s="23">
        <v>-19.3</v>
      </c>
      <c r="F27" s="22">
        <v>38</v>
      </c>
      <c r="G27" s="23">
        <v>58.2</v>
      </c>
      <c r="H27" s="21">
        <v>8905</v>
      </c>
      <c r="I27" s="22" t="s">
        <v>223</v>
      </c>
      <c r="J27" s="22" t="s">
        <v>223</v>
      </c>
      <c r="K27" s="14" t="s">
        <v>7</v>
      </c>
    </row>
    <row r="28" spans="1:11" ht="10.15" customHeight="1" x14ac:dyDescent="0.25">
      <c r="A28" s="35">
        <v>2</v>
      </c>
      <c r="B28" s="36" t="s">
        <v>90</v>
      </c>
      <c r="C28" s="24">
        <v>323</v>
      </c>
      <c r="D28" s="24">
        <v>602</v>
      </c>
      <c r="E28" s="25">
        <v>670.5</v>
      </c>
      <c r="F28" s="24">
        <v>682</v>
      </c>
      <c r="G28" s="25">
        <v>707.3</v>
      </c>
      <c r="H28" s="26">
        <v>203507</v>
      </c>
      <c r="I28" s="24">
        <v>18</v>
      </c>
      <c r="J28" s="24">
        <v>182</v>
      </c>
      <c r="K28" s="14" t="s">
        <v>7</v>
      </c>
    </row>
    <row r="29" spans="1:11" ht="19.149999999999999" customHeight="1" x14ac:dyDescent="0.25">
      <c r="A29" s="30">
        <v>351</v>
      </c>
      <c r="B29" s="32" t="s">
        <v>91</v>
      </c>
      <c r="C29" s="22">
        <v>65</v>
      </c>
      <c r="D29" s="22">
        <v>110</v>
      </c>
      <c r="E29" s="23">
        <v>168.6</v>
      </c>
      <c r="F29" s="22">
        <v>50</v>
      </c>
      <c r="G29" s="23">
        <v>73.400000000000006</v>
      </c>
      <c r="H29" s="21">
        <v>36960</v>
      </c>
      <c r="I29" s="22" t="s">
        <v>223</v>
      </c>
      <c r="J29" s="22" t="s">
        <v>223</v>
      </c>
      <c r="K29" s="14" t="s">
        <v>7</v>
      </c>
    </row>
    <row r="30" spans="1:11" ht="10.15" customHeight="1" x14ac:dyDescent="0.25">
      <c r="A30" s="30">
        <v>352</v>
      </c>
      <c r="B30" s="32" t="s">
        <v>92</v>
      </c>
      <c r="C30" s="22">
        <v>53</v>
      </c>
      <c r="D30" s="22">
        <v>50</v>
      </c>
      <c r="E30" s="23">
        <v>51.1</v>
      </c>
      <c r="F30" s="22">
        <v>74</v>
      </c>
      <c r="G30" s="23">
        <v>69.2</v>
      </c>
      <c r="H30" s="21">
        <v>13034</v>
      </c>
      <c r="I30" s="22">
        <v>1</v>
      </c>
      <c r="J30" s="22">
        <v>10</v>
      </c>
      <c r="K30" s="14" t="s">
        <v>7</v>
      </c>
    </row>
    <row r="31" spans="1:11" ht="10.15" customHeight="1" x14ac:dyDescent="0.25">
      <c r="A31" s="30">
        <v>353</v>
      </c>
      <c r="B31" s="32" t="s">
        <v>93</v>
      </c>
      <c r="C31" s="22">
        <v>77</v>
      </c>
      <c r="D31" s="22">
        <v>229</v>
      </c>
      <c r="E31" s="23">
        <v>225.9</v>
      </c>
      <c r="F31" s="22">
        <v>111</v>
      </c>
      <c r="G31" s="23">
        <v>114.2</v>
      </c>
      <c r="H31" s="21">
        <v>36870</v>
      </c>
      <c r="I31" s="22">
        <v>1</v>
      </c>
      <c r="J31" s="22">
        <v>1</v>
      </c>
      <c r="K31" s="14" t="s">
        <v>7</v>
      </c>
    </row>
    <row r="32" spans="1:11" ht="10.15" customHeight="1" x14ac:dyDescent="0.25">
      <c r="A32" s="30">
        <v>354</v>
      </c>
      <c r="B32" s="32" t="s">
        <v>94</v>
      </c>
      <c r="C32" s="22">
        <v>18</v>
      </c>
      <c r="D32" s="22">
        <v>28</v>
      </c>
      <c r="E32" s="23">
        <v>33.6</v>
      </c>
      <c r="F32" s="22">
        <v>10</v>
      </c>
      <c r="G32" s="23">
        <v>9.4</v>
      </c>
      <c r="H32" s="21">
        <v>5705</v>
      </c>
      <c r="I32" s="22" t="s">
        <v>223</v>
      </c>
      <c r="J32" s="22" t="s">
        <v>223</v>
      </c>
      <c r="K32" s="14" t="s">
        <v>7</v>
      </c>
    </row>
    <row r="33" spans="1:11" ht="10.15" customHeight="1" x14ac:dyDescent="0.25">
      <c r="A33" s="30">
        <v>355</v>
      </c>
      <c r="B33" s="32" t="s">
        <v>95</v>
      </c>
      <c r="C33" s="22">
        <v>7</v>
      </c>
      <c r="D33" s="22">
        <v>33</v>
      </c>
      <c r="E33" s="23">
        <v>36.700000000000003</v>
      </c>
      <c r="F33" s="22">
        <v>45</v>
      </c>
      <c r="G33" s="23">
        <v>38.6</v>
      </c>
      <c r="H33" s="21">
        <v>8024</v>
      </c>
      <c r="I33" s="22">
        <v>4</v>
      </c>
      <c r="J33" s="22">
        <v>44</v>
      </c>
      <c r="K33" s="14" t="s">
        <v>7</v>
      </c>
    </row>
    <row r="34" spans="1:11" ht="10.15" customHeight="1" x14ac:dyDescent="0.25">
      <c r="A34" s="30">
        <v>356</v>
      </c>
      <c r="B34" s="32" t="s">
        <v>96</v>
      </c>
      <c r="C34" s="22">
        <v>31</v>
      </c>
      <c r="D34" s="22">
        <v>20</v>
      </c>
      <c r="E34" s="23">
        <v>13.1</v>
      </c>
      <c r="F34" s="22">
        <v>39</v>
      </c>
      <c r="G34" s="23">
        <v>36.9</v>
      </c>
      <c r="H34" s="21">
        <v>8538</v>
      </c>
      <c r="I34" s="22">
        <v>2</v>
      </c>
      <c r="J34" s="22">
        <v>23</v>
      </c>
      <c r="K34" s="14" t="s">
        <v>7</v>
      </c>
    </row>
    <row r="35" spans="1:11" ht="10.15" customHeight="1" x14ac:dyDescent="0.25">
      <c r="A35" s="30">
        <v>357</v>
      </c>
      <c r="B35" s="32" t="s">
        <v>97</v>
      </c>
      <c r="C35" s="22">
        <v>52</v>
      </c>
      <c r="D35" s="22">
        <v>37</v>
      </c>
      <c r="E35" s="23">
        <v>29.3</v>
      </c>
      <c r="F35" s="22">
        <v>60</v>
      </c>
      <c r="G35" s="23">
        <v>64.900000000000006</v>
      </c>
      <c r="H35" s="22">
        <v>10910</v>
      </c>
      <c r="I35" s="22">
        <v>3</v>
      </c>
      <c r="J35" s="22">
        <v>13</v>
      </c>
      <c r="K35" s="14" t="s">
        <v>7</v>
      </c>
    </row>
    <row r="36" spans="1:11" ht="10.15" customHeight="1" x14ac:dyDescent="0.25">
      <c r="A36" s="30">
        <v>358</v>
      </c>
      <c r="B36" s="32" t="s">
        <v>98</v>
      </c>
      <c r="C36" s="22">
        <v>74</v>
      </c>
      <c r="D36" s="22">
        <v>78</v>
      </c>
      <c r="E36" s="23">
        <v>86.8</v>
      </c>
      <c r="F36" s="22">
        <v>81</v>
      </c>
      <c r="G36" s="23">
        <v>86.4</v>
      </c>
      <c r="H36" s="21">
        <v>20156</v>
      </c>
      <c r="I36" s="22" t="s">
        <v>223</v>
      </c>
      <c r="J36" s="22" t="s">
        <v>223</v>
      </c>
      <c r="K36" s="14" t="s">
        <v>7</v>
      </c>
    </row>
    <row r="37" spans="1:11" ht="10.15" customHeight="1" x14ac:dyDescent="0.25">
      <c r="A37" s="30">
        <v>359</v>
      </c>
      <c r="B37" s="32" t="s">
        <v>99</v>
      </c>
      <c r="C37" s="22">
        <v>114</v>
      </c>
      <c r="D37" s="22">
        <v>113</v>
      </c>
      <c r="E37" s="23">
        <v>129.1</v>
      </c>
      <c r="F37" s="22">
        <v>121</v>
      </c>
      <c r="G37" s="23">
        <v>117.9</v>
      </c>
      <c r="H37" s="21">
        <v>39226</v>
      </c>
      <c r="I37" s="22">
        <v>2</v>
      </c>
      <c r="J37" s="22">
        <v>8</v>
      </c>
      <c r="K37" s="14" t="s">
        <v>7</v>
      </c>
    </row>
    <row r="38" spans="1:11" ht="10.15" customHeight="1" x14ac:dyDescent="0.25">
      <c r="A38" s="30">
        <v>360</v>
      </c>
      <c r="B38" s="32" t="s">
        <v>100</v>
      </c>
      <c r="C38" s="22">
        <v>27</v>
      </c>
      <c r="D38" s="22">
        <v>30</v>
      </c>
      <c r="E38" s="23">
        <v>26.4</v>
      </c>
      <c r="F38" s="22">
        <v>43</v>
      </c>
      <c r="G38" s="23">
        <v>40.5</v>
      </c>
      <c r="H38" s="21">
        <v>8711</v>
      </c>
      <c r="I38" s="22" t="s">
        <v>223</v>
      </c>
      <c r="J38" s="22" t="s">
        <v>223</v>
      </c>
      <c r="K38" s="14" t="s">
        <v>7</v>
      </c>
    </row>
    <row r="39" spans="1:11" ht="10.15" customHeight="1" x14ac:dyDescent="0.25">
      <c r="A39" s="30">
        <v>361</v>
      </c>
      <c r="B39" s="32" t="s">
        <v>101</v>
      </c>
      <c r="C39" s="22">
        <v>54</v>
      </c>
      <c r="D39" s="22">
        <v>588</v>
      </c>
      <c r="E39" s="23">
        <v>614.1</v>
      </c>
      <c r="F39" s="22">
        <v>47</v>
      </c>
      <c r="G39" s="23">
        <v>52.5</v>
      </c>
      <c r="H39" s="21">
        <v>41395</v>
      </c>
      <c r="I39" s="22" t="s">
        <v>223</v>
      </c>
      <c r="J39" s="22" t="s">
        <v>223</v>
      </c>
      <c r="K39" s="14" t="s">
        <v>7</v>
      </c>
    </row>
    <row r="40" spans="1:11" ht="10.15" customHeight="1" x14ac:dyDescent="0.25">
      <c r="A40" s="35">
        <v>3</v>
      </c>
      <c r="B40" s="36" t="s">
        <v>95</v>
      </c>
      <c r="C40" s="24">
        <v>572</v>
      </c>
      <c r="D40" s="24">
        <v>1316</v>
      </c>
      <c r="E40" s="25">
        <v>1414.6</v>
      </c>
      <c r="F40" s="24">
        <v>681</v>
      </c>
      <c r="G40" s="25">
        <v>703.8</v>
      </c>
      <c r="H40" s="26">
        <v>229529</v>
      </c>
      <c r="I40" s="24">
        <v>13</v>
      </c>
      <c r="J40" s="24">
        <v>99</v>
      </c>
      <c r="K40" s="14" t="s">
        <v>7</v>
      </c>
    </row>
    <row r="41" spans="1:11" ht="19.149999999999999" customHeight="1" x14ac:dyDescent="0.25">
      <c r="A41" s="30">
        <v>401</v>
      </c>
      <c r="B41" s="32" t="s">
        <v>102</v>
      </c>
      <c r="C41" s="22">
        <v>11</v>
      </c>
      <c r="D41" s="22">
        <v>11</v>
      </c>
      <c r="E41" s="23">
        <v>6.8</v>
      </c>
      <c r="F41" s="22">
        <v>21</v>
      </c>
      <c r="G41" s="23">
        <v>18.100000000000001</v>
      </c>
      <c r="H41" s="21">
        <v>3301</v>
      </c>
      <c r="I41" s="22" t="s">
        <v>223</v>
      </c>
      <c r="J41" s="22" t="s">
        <v>223</v>
      </c>
      <c r="K41" s="14" t="s">
        <v>7</v>
      </c>
    </row>
    <row r="42" spans="1:11" ht="10.15" customHeight="1" x14ac:dyDescent="0.25">
      <c r="A42" s="30">
        <v>402</v>
      </c>
      <c r="B42" s="32" t="s">
        <v>103</v>
      </c>
      <c r="C42" s="22">
        <v>11</v>
      </c>
      <c r="D42" s="22">
        <v>52</v>
      </c>
      <c r="E42" s="23">
        <v>76.8</v>
      </c>
      <c r="F42" s="22">
        <v>9</v>
      </c>
      <c r="G42" s="23">
        <v>9.1</v>
      </c>
      <c r="H42" s="21">
        <v>4759</v>
      </c>
      <c r="I42" s="22" t="s">
        <v>223</v>
      </c>
      <c r="J42" s="22" t="s">
        <v>223</v>
      </c>
      <c r="K42" s="14" t="s">
        <v>7</v>
      </c>
    </row>
    <row r="43" spans="1:11" ht="10.15" customHeight="1" x14ac:dyDescent="0.25">
      <c r="A43" s="30">
        <v>403</v>
      </c>
      <c r="B43" s="32" t="s">
        <v>104</v>
      </c>
      <c r="C43" s="22">
        <v>55</v>
      </c>
      <c r="D43" s="22">
        <v>53</v>
      </c>
      <c r="E43" s="23">
        <v>37.4</v>
      </c>
      <c r="F43" s="22">
        <v>127</v>
      </c>
      <c r="G43" s="23">
        <v>100.4</v>
      </c>
      <c r="H43" s="21">
        <v>20185</v>
      </c>
      <c r="I43" s="22">
        <v>3</v>
      </c>
      <c r="J43" s="22">
        <v>27</v>
      </c>
      <c r="K43" s="14" t="s">
        <v>7</v>
      </c>
    </row>
    <row r="44" spans="1:11" ht="10.15" customHeight="1" x14ac:dyDescent="0.25">
      <c r="A44" s="30">
        <v>404</v>
      </c>
      <c r="B44" s="32" t="s">
        <v>105</v>
      </c>
      <c r="C44" s="22">
        <v>8</v>
      </c>
      <c r="D44" s="22">
        <v>16</v>
      </c>
      <c r="E44" s="23">
        <v>3.3</v>
      </c>
      <c r="F44" s="22">
        <v>47</v>
      </c>
      <c r="G44" s="23">
        <v>39.299999999999997</v>
      </c>
      <c r="H44" s="22">
        <v>6582</v>
      </c>
      <c r="I44" s="22">
        <v>2</v>
      </c>
      <c r="J44" s="22">
        <v>36</v>
      </c>
      <c r="K44" s="14" t="s">
        <v>7</v>
      </c>
    </row>
    <row r="45" spans="1:11" ht="10.15" customHeight="1" x14ac:dyDescent="0.25">
      <c r="A45" s="30">
        <v>405</v>
      </c>
      <c r="B45" s="32" t="s">
        <v>106</v>
      </c>
      <c r="C45" s="22">
        <v>7</v>
      </c>
      <c r="D45" s="22">
        <v>4</v>
      </c>
      <c r="E45" s="23">
        <v>6</v>
      </c>
      <c r="F45" s="22">
        <v>8</v>
      </c>
      <c r="G45" s="23">
        <v>12</v>
      </c>
      <c r="H45" s="22">
        <v>1830</v>
      </c>
      <c r="I45" s="22" t="s">
        <v>223</v>
      </c>
      <c r="J45" s="22" t="s">
        <v>223</v>
      </c>
      <c r="K45" s="14" t="s">
        <v>7</v>
      </c>
    </row>
    <row r="46" spans="1:11" ht="19.149999999999999" customHeight="1" x14ac:dyDescent="0.25">
      <c r="A46" s="30">
        <v>451</v>
      </c>
      <c r="B46" s="32" t="s">
        <v>107</v>
      </c>
      <c r="C46" s="22">
        <v>41</v>
      </c>
      <c r="D46" s="22">
        <v>34</v>
      </c>
      <c r="E46" s="23">
        <v>27.9</v>
      </c>
      <c r="F46" s="22">
        <v>71</v>
      </c>
      <c r="G46" s="23">
        <v>62.8</v>
      </c>
      <c r="H46" s="21">
        <v>14083</v>
      </c>
      <c r="I46" s="22">
        <v>5</v>
      </c>
      <c r="J46" s="22">
        <v>30</v>
      </c>
      <c r="K46" s="14" t="s">
        <v>7</v>
      </c>
    </row>
    <row r="47" spans="1:11" ht="10.15" customHeight="1" x14ac:dyDescent="0.25">
      <c r="A47" s="30">
        <v>452</v>
      </c>
      <c r="B47" s="32" t="s">
        <v>108</v>
      </c>
      <c r="C47" s="22">
        <v>45</v>
      </c>
      <c r="D47" s="22">
        <v>37</v>
      </c>
      <c r="E47" s="23">
        <v>35</v>
      </c>
      <c r="F47" s="22">
        <v>50</v>
      </c>
      <c r="G47" s="23">
        <v>54</v>
      </c>
      <c r="H47" s="21">
        <v>10115</v>
      </c>
      <c r="I47" s="22">
        <v>2</v>
      </c>
      <c r="J47" s="22">
        <v>7</v>
      </c>
      <c r="K47" s="14" t="s">
        <v>7</v>
      </c>
    </row>
    <row r="48" spans="1:11" ht="10.15" customHeight="1" x14ac:dyDescent="0.25">
      <c r="A48" s="30">
        <v>453</v>
      </c>
      <c r="B48" s="32" t="s">
        <v>109</v>
      </c>
      <c r="C48" s="22">
        <v>70</v>
      </c>
      <c r="D48" s="22">
        <v>119</v>
      </c>
      <c r="E48" s="23">
        <v>136.69999999999999</v>
      </c>
      <c r="F48" s="22">
        <v>121</v>
      </c>
      <c r="G48" s="23">
        <v>124.4</v>
      </c>
      <c r="H48" s="21">
        <v>35589</v>
      </c>
      <c r="I48" s="22">
        <v>2</v>
      </c>
      <c r="J48" s="22">
        <v>40</v>
      </c>
      <c r="K48" s="14" t="s">
        <v>7</v>
      </c>
    </row>
    <row r="49" spans="1:11" ht="10.15" customHeight="1" x14ac:dyDescent="0.25">
      <c r="A49" s="30">
        <v>454</v>
      </c>
      <c r="B49" s="32" t="s">
        <v>110</v>
      </c>
      <c r="C49" s="22">
        <v>118</v>
      </c>
      <c r="D49" s="22">
        <v>170</v>
      </c>
      <c r="E49" s="23">
        <v>223.3</v>
      </c>
      <c r="F49" s="22">
        <v>225</v>
      </c>
      <c r="G49" s="23">
        <v>173.7</v>
      </c>
      <c r="H49" s="21">
        <v>54664</v>
      </c>
      <c r="I49" s="22">
        <v>9</v>
      </c>
      <c r="J49" s="22">
        <v>127</v>
      </c>
      <c r="K49" s="14" t="s">
        <v>7</v>
      </c>
    </row>
    <row r="50" spans="1:11" ht="10.15" customHeight="1" x14ac:dyDescent="0.25">
      <c r="A50" s="30">
        <v>455</v>
      </c>
      <c r="B50" s="32" t="s">
        <v>111</v>
      </c>
      <c r="C50" s="22">
        <v>15</v>
      </c>
      <c r="D50" s="22">
        <v>9</v>
      </c>
      <c r="E50" s="23">
        <v>9.6</v>
      </c>
      <c r="F50" s="22">
        <v>16</v>
      </c>
      <c r="G50" s="23">
        <v>16.399999999999999</v>
      </c>
      <c r="H50" s="21">
        <v>3261</v>
      </c>
      <c r="I50" s="22" t="s">
        <v>223</v>
      </c>
      <c r="J50" s="22" t="s">
        <v>223</v>
      </c>
      <c r="K50" s="14" t="s">
        <v>7</v>
      </c>
    </row>
    <row r="51" spans="1:11" s="3" customFormat="1" ht="10.15" customHeight="1" x14ac:dyDescent="0.25">
      <c r="A51" s="31">
        <v>456</v>
      </c>
      <c r="B51" s="32" t="s">
        <v>112</v>
      </c>
      <c r="C51" s="22">
        <v>31</v>
      </c>
      <c r="D51" s="22">
        <v>78</v>
      </c>
      <c r="E51" s="23">
        <v>104.3</v>
      </c>
      <c r="F51" s="22">
        <v>38</v>
      </c>
      <c r="G51" s="23">
        <v>32.9</v>
      </c>
      <c r="H51" s="21">
        <v>13703</v>
      </c>
      <c r="I51" s="22">
        <v>3</v>
      </c>
      <c r="J51" s="22">
        <v>22</v>
      </c>
      <c r="K51" s="14" t="s">
        <v>7</v>
      </c>
    </row>
    <row r="52" spans="1:11" ht="10.15" customHeight="1" x14ac:dyDescent="0.25">
      <c r="A52" s="30">
        <v>457</v>
      </c>
      <c r="B52" s="32" t="s">
        <v>113</v>
      </c>
      <c r="C52" s="22">
        <v>32</v>
      </c>
      <c r="D52" s="22">
        <v>20</v>
      </c>
      <c r="E52" s="23">
        <v>29.1</v>
      </c>
      <c r="F52" s="22">
        <v>22</v>
      </c>
      <c r="G52" s="23">
        <v>27.5</v>
      </c>
      <c r="H52" s="21">
        <v>7095</v>
      </c>
      <c r="I52" s="22">
        <v>1</v>
      </c>
      <c r="J52" s="22">
        <v>3</v>
      </c>
      <c r="K52" s="14" t="s">
        <v>7</v>
      </c>
    </row>
    <row r="53" spans="1:11" ht="10.15" customHeight="1" x14ac:dyDescent="0.25">
      <c r="A53" s="30">
        <v>458</v>
      </c>
      <c r="B53" s="32" t="s">
        <v>114</v>
      </c>
      <c r="C53" s="22">
        <v>21</v>
      </c>
      <c r="D53" s="22">
        <v>36</v>
      </c>
      <c r="E53" s="23">
        <v>38.799999999999997</v>
      </c>
      <c r="F53" s="22">
        <v>15</v>
      </c>
      <c r="G53" s="23">
        <v>22</v>
      </c>
      <c r="H53" s="21">
        <v>6826</v>
      </c>
      <c r="I53" s="22" t="s">
        <v>223</v>
      </c>
      <c r="J53" s="22" t="s">
        <v>223</v>
      </c>
      <c r="K53" s="14" t="s">
        <v>7</v>
      </c>
    </row>
    <row r="54" spans="1:11" ht="10.15" customHeight="1" x14ac:dyDescent="0.25">
      <c r="A54" s="30">
        <v>459</v>
      </c>
      <c r="B54" s="32" t="s">
        <v>115</v>
      </c>
      <c r="C54" s="22">
        <v>67</v>
      </c>
      <c r="D54" s="22">
        <v>263</v>
      </c>
      <c r="E54" s="23">
        <v>237.5</v>
      </c>
      <c r="F54" s="22">
        <v>51</v>
      </c>
      <c r="G54" s="23">
        <v>63.9</v>
      </c>
      <c r="H54" s="21">
        <v>42351</v>
      </c>
      <c r="I54" s="22">
        <v>1</v>
      </c>
      <c r="J54" s="22">
        <v>-1</v>
      </c>
      <c r="K54" s="14" t="s">
        <v>7</v>
      </c>
    </row>
    <row r="55" spans="1:11" ht="10.15" customHeight="1" x14ac:dyDescent="0.25">
      <c r="A55" s="30">
        <v>460</v>
      </c>
      <c r="B55" s="32" t="s">
        <v>116</v>
      </c>
      <c r="C55" s="22">
        <v>117</v>
      </c>
      <c r="D55" s="22">
        <v>153</v>
      </c>
      <c r="E55" s="23">
        <v>166.7</v>
      </c>
      <c r="F55" s="22">
        <v>122</v>
      </c>
      <c r="G55" s="23">
        <v>151.30000000000001</v>
      </c>
      <c r="H55" s="21">
        <v>47256</v>
      </c>
      <c r="I55" s="22">
        <v>2</v>
      </c>
      <c r="J55" s="22">
        <v>8</v>
      </c>
      <c r="K55" s="14" t="s">
        <v>7</v>
      </c>
    </row>
    <row r="56" spans="1:11" ht="10.15" customHeight="1" x14ac:dyDescent="0.25">
      <c r="A56" s="30">
        <v>461</v>
      </c>
      <c r="B56" s="32" t="s">
        <v>117</v>
      </c>
      <c r="C56" s="22">
        <v>19</v>
      </c>
      <c r="D56" s="22">
        <v>48</v>
      </c>
      <c r="E56" s="23">
        <v>77.3</v>
      </c>
      <c r="F56" s="22">
        <v>21</v>
      </c>
      <c r="G56" s="23">
        <v>16</v>
      </c>
      <c r="H56" s="21">
        <v>9030</v>
      </c>
      <c r="I56" s="22" t="s">
        <v>223</v>
      </c>
      <c r="J56" s="22" t="s">
        <v>223</v>
      </c>
      <c r="K56" s="14" t="s">
        <v>7</v>
      </c>
    </row>
    <row r="57" spans="1:11" ht="10.15" customHeight="1" x14ac:dyDescent="0.25">
      <c r="A57" s="30">
        <v>462</v>
      </c>
      <c r="B57" s="32" t="s">
        <v>118</v>
      </c>
      <c r="C57" s="22">
        <v>8</v>
      </c>
      <c r="D57" s="22">
        <v>4</v>
      </c>
      <c r="E57" s="23">
        <v>4.8</v>
      </c>
      <c r="F57" s="22">
        <v>5</v>
      </c>
      <c r="G57" s="23">
        <v>7</v>
      </c>
      <c r="H57" s="21">
        <v>1715</v>
      </c>
      <c r="I57" s="22" t="s">
        <v>223</v>
      </c>
      <c r="J57" s="22" t="s">
        <v>223</v>
      </c>
      <c r="K57" s="14" t="s">
        <v>7</v>
      </c>
    </row>
    <row r="58" spans="1:11" ht="10.15" customHeight="1" x14ac:dyDescent="0.25">
      <c r="A58" s="35">
        <v>4</v>
      </c>
      <c r="B58" s="36" t="s">
        <v>119</v>
      </c>
      <c r="C58" s="24">
        <v>676</v>
      </c>
      <c r="D58" s="24">
        <v>1108</v>
      </c>
      <c r="E58" s="25">
        <v>1221.3</v>
      </c>
      <c r="F58" s="24">
        <v>969</v>
      </c>
      <c r="G58" s="25">
        <v>930.9</v>
      </c>
      <c r="H58" s="26">
        <v>282345</v>
      </c>
      <c r="I58" s="24">
        <v>30</v>
      </c>
      <c r="J58" s="24">
        <v>299</v>
      </c>
      <c r="K58" s="14" t="s">
        <v>7</v>
      </c>
    </row>
    <row r="59" spans="1:11" ht="19.149999999999999" customHeight="1" x14ac:dyDescent="0.25">
      <c r="A59" s="14" t="s">
        <v>149</v>
      </c>
      <c r="B59" s="36" t="s">
        <v>120</v>
      </c>
      <c r="C59" s="24">
        <v>1910</v>
      </c>
      <c r="D59" s="24">
        <v>3485</v>
      </c>
      <c r="E59" s="25">
        <v>3731.4</v>
      </c>
      <c r="F59" s="24">
        <v>2895</v>
      </c>
      <c r="G59" s="25">
        <v>2921.5</v>
      </c>
      <c r="H59" s="26">
        <v>828814</v>
      </c>
      <c r="I59" s="24">
        <v>73</v>
      </c>
      <c r="J59" s="24">
        <v>646</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51</v>
      </c>
      <c r="D61" s="22">
        <v>148</v>
      </c>
      <c r="E61" s="23">
        <v>142.69999999999999</v>
      </c>
      <c r="F61" s="22">
        <v>146</v>
      </c>
      <c r="G61" s="23">
        <v>128.5</v>
      </c>
      <c r="H61" s="21">
        <v>25524</v>
      </c>
      <c r="I61" s="22">
        <v>1</v>
      </c>
      <c r="J61" s="22">
        <v>3</v>
      </c>
      <c r="K61" s="14" t="s">
        <v>7</v>
      </c>
    </row>
    <row r="62" spans="1:11" ht="10.15" customHeight="1" x14ac:dyDescent="0.25">
      <c r="A62" s="34">
        <v>157006</v>
      </c>
      <c r="B62" s="29" t="s">
        <v>128</v>
      </c>
      <c r="C62" s="22">
        <v>2</v>
      </c>
      <c r="D62" s="22">
        <v>1</v>
      </c>
      <c r="E62" s="23">
        <v>-0.1</v>
      </c>
      <c r="F62" s="22">
        <v>5</v>
      </c>
      <c r="G62" s="23">
        <v>7.3</v>
      </c>
      <c r="H62" s="21">
        <v>1288</v>
      </c>
      <c r="I62" s="22" t="s">
        <v>223</v>
      </c>
      <c r="J62" s="22" t="s">
        <v>223</v>
      </c>
      <c r="K62" s="14" t="s">
        <v>7</v>
      </c>
    </row>
    <row r="63" spans="1:11" ht="10.15" customHeight="1" x14ac:dyDescent="0.25">
      <c r="A63" s="34">
        <v>158037</v>
      </c>
      <c r="B63" s="29" t="s">
        <v>129</v>
      </c>
      <c r="C63" s="22">
        <v>18</v>
      </c>
      <c r="D63" s="22">
        <v>45</v>
      </c>
      <c r="E63" s="23">
        <v>99.5</v>
      </c>
      <c r="F63" s="22">
        <v>12</v>
      </c>
      <c r="G63" s="23">
        <v>19</v>
      </c>
      <c r="H63" s="21">
        <v>8727</v>
      </c>
      <c r="I63" s="22" t="s">
        <v>223</v>
      </c>
      <c r="J63" s="22" t="s">
        <v>223</v>
      </c>
      <c r="K63" s="14" t="s">
        <v>7</v>
      </c>
    </row>
    <row r="64" spans="1:11" ht="10.15" customHeight="1" x14ac:dyDescent="0.25">
      <c r="A64" s="34">
        <v>159016</v>
      </c>
      <c r="B64" s="29" t="s">
        <v>130</v>
      </c>
      <c r="C64" s="22">
        <v>30</v>
      </c>
      <c r="D64" s="22">
        <v>41</v>
      </c>
      <c r="E64" s="23">
        <v>29.6</v>
      </c>
      <c r="F64" s="22">
        <v>64</v>
      </c>
      <c r="G64" s="23">
        <v>56</v>
      </c>
      <c r="H64" s="21">
        <v>13130</v>
      </c>
      <c r="I64" s="22" t="s">
        <v>223</v>
      </c>
      <c r="J64" s="22" t="s">
        <v>223</v>
      </c>
      <c r="K64" s="14" t="s">
        <v>7</v>
      </c>
    </row>
    <row r="65" spans="1:11" ht="10.15" customHeight="1" x14ac:dyDescent="0.25">
      <c r="A65" s="34">
        <v>241005</v>
      </c>
      <c r="B65" s="29" t="s">
        <v>131</v>
      </c>
      <c r="C65" s="22">
        <v>7</v>
      </c>
      <c r="D65" s="22">
        <v>16</v>
      </c>
      <c r="E65" s="23">
        <v>8.1999999999999993</v>
      </c>
      <c r="F65" s="22">
        <v>33</v>
      </c>
      <c r="G65" s="23">
        <v>30.5</v>
      </c>
      <c r="H65" s="21">
        <v>4546</v>
      </c>
      <c r="I65" s="22" t="s">
        <v>223</v>
      </c>
      <c r="J65" s="22" t="s">
        <v>223</v>
      </c>
      <c r="K65" s="14" t="s">
        <v>7</v>
      </c>
    </row>
    <row r="66" spans="1:11" ht="10.15" customHeight="1" x14ac:dyDescent="0.25">
      <c r="A66" s="34">
        <v>241010</v>
      </c>
      <c r="B66" s="29" t="s">
        <v>132</v>
      </c>
      <c r="C66" s="22">
        <v>10</v>
      </c>
      <c r="D66" s="22">
        <v>33</v>
      </c>
      <c r="E66" s="22">
        <v>1.4</v>
      </c>
      <c r="F66" s="22">
        <v>90</v>
      </c>
      <c r="G66" s="22">
        <v>58.2</v>
      </c>
      <c r="H66" s="22">
        <v>14830</v>
      </c>
      <c r="I66" s="22">
        <v>1</v>
      </c>
      <c r="J66" s="22">
        <v>78</v>
      </c>
      <c r="K66" s="14" t="s">
        <v>7</v>
      </c>
    </row>
    <row r="67" spans="1:11" ht="10.15" customHeight="1" x14ac:dyDescent="0.25">
      <c r="A67" s="34">
        <v>252006</v>
      </c>
      <c r="B67" s="29" t="s">
        <v>133</v>
      </c>
      <c r="C67" s="22" t="s">
        <v>223</v>
      </c>
      <c r="D67" s="22" t="s">
        <v>223</v>
      </c>
      <c r="E67" s="23" t="s">
        <v>223</v>
      </c>
      <c r="F67" s="22" t="s">
        <v>223</v>
      </c>
      <c r="G67" s="23" t="s">
        <v>223</v>
      </c>
      <c r="H67" s="21" t="s">
        <v>223</v>
      </c>
      <c r="I67" s="22" t="s">
        <v>223</v>
      </c>
      <c r="J67" s="22" t="s">
        <v>223</v>
      </c>
      <c r="K67" s="14" t="s">
        <v>7</v>
      </c>
    </row>
    <row r="68" spans="1:11" ht="10.15" customHeight="1" x14ac:dyDescent="0.25">
      <c r="A68" s="34">
        <v>254021</v>
      </c>
      <c r="B68" s="29" t="s">
        <v>134</v>
      </c>
      <c r="C68" s="22">
        <v>14</v>
      </c>
      <c r="D68" s="22">
        <v>48</v>
      </c>
      <c r="E68" s="22">
        <v>47.5</v>
      </c>
      <c r="F68" s="22">
        <v>27</v>
      </c>
      <c r="G68" s="22">
        <v>29.2</v>
      </c>
      <c r="H68" s="22">
        <v>17141</v>
      </c>
      <c r="I68" s="22" t="s">
        <v>223</v>
      </c>
      <c r="J68" s="22" t="s">
        <v>223</v>
      </c>
      <c r="K68" s="14" t="s">
        <v>7</v>
      </c>
    </row>
    <row r="69" spans="1:11" ht="10.15" customHeight="1" x14ac:dyDescent="0.25">
      <c r="A69" s="34">
        <v>351006</v>
      </c>
      <c r="B69" s="29" t="s">
        <v>135</v>
      </c>
      <c r="C69" s="22">
        <v>56</v>
      </c>
      <c r="D69" s="22">
        <v>104</v>
      </c>
      <c r="E69" s="23">
        <v>164.6</v>
      </c>
      <c r="F69" s="22">
        <v>43</v>
      </c>
      <c r="G69" s="23">
        <v>62.9</v>
      </c>
      <c r="H69" s="21">
        <v>34209</v>
      </c>
      <c r="I69" s="22" t="s">
        <v>223</v>
      </c>
      <c r="J69" s="22" t="s">
        <v>223</v>
      </c>
      <c r="K69" s="14" t="s">
        <v>7</v>
      </c>
    </row>
    <row r="70" spans="1:11" ht="10.15" customHeight="1" x14ac:dyDescent="0.25">
      <c r="A70" s="34">
        <v>352011</v>
      </c>
      <c r="B70" s="29" t="s">
        <v>136</v>
      </c>
      <c r="C70" s="22" t="s">
        <v>223</v>
      </c>
      <c r="D70" s="22" t="s">
        <v>223</v>
      </c>
      <c r="E70" s="23" t="s">
        <v>223</v>
      </c>
      <c r="F70" s="22" t="s">
        <v>223</v>
      </c>
      <c r="G70" s="23" t="s">
        <v>223</v>
      </c>
      <c r="H70" s="21" t="s">
        <v>223</v>
      </c>
      <c r="I70" s="22" t="s">
        <v>223</v>
      </c>
      <c r="J70" s="22" t="s">
        <v>223</v>
      </c>
      <c r="K70" s="14" t="s">
        <v>7</v>
      </c>
    </row>
    <row r="71" spans="1:11" ht="10.15" customHeight="1" x14ac:dyDescent="0.25">
      <c r="A71" s="34">
        <v>355022</v>
      </c>
      <c r="B71" s="29" t="s">
        <v>137</v>
      </c>
      <c r="C71" s="22">
        <v>7</v>
      </c>
      <c r="D71" s="22">
        <v>33</v>
      </c>
      <c r="E71" s="23">
        <v>36.700000000000003</v>
      </c>
      <c r="F71" s="22">
        <v>45</v>
      </c>
      <c r="G71" s="23">
        <v>38.6</v>
      </c>
      <c r="H71" s="21">
        <v>8024</v>
      </c>
      <c r="I71" s="22">
        <v>4</v>
      </c>
      <c r="J71" s="22">
        <v>44</v>
      </c>
      <c r="K71" s="14" t="s">
        <v>7</v>
      </c>
    </row>
    <row r="72" spans="1:11" ht="10.15" customHeight="1" x14ac:dyDescent="0.25">
      <c r="A72" s="34">
        <v>359038</v>
      </c>
      <c r="B72" s="29" t="s">
        <v>138</v>
      </c>
      <c r="C72" s="22">
        <v>1</v>
      </c>
      <c r="D72" s="22" t="s">
        <v>223</v>
      </c>
      <c r="E72" s="23">
        <v>2.2999999999999998</v>
      </c>
      <c r="F72" s="22">
        <v>-1</v>
      </c>
      <c r="G72" s="23">
        <v>-2.2999999999999998</v>
      </c>
      <c r="H72" s="21">
        <v>9</v>
      </c>
      <c r="I72" s="22" t="s">
        <v>223</v>
      </c>
      <c r="J72" s="22" t="s">
        <v>223</v>
      </c>
      <c r="K72" s="14" t="s">
        <v>7</v>
      </c>
    </row>
    <row r="73" spans="1:11" ht="10.15" customHeight="1" x14ac:dyDescent="0.25">
      <c r="A73" s="34">
        <v>454032</v>
      </c>
      <c r="B73" s="29" t="s">
        <v>139</v>
      </c>
      <c r="C73" s="22">
        <v>14</v>
      </c>
      <c r="D73" s="22">
        <v>38</v>
      </c>
      <c r="E73" s="23">
        <v>49.8</v>
      </c>
      <c r="F73" s="22">
        <v>20</v>
      </c>
      <c r="G73" s="23">
        <v>21.2</v>
      </c>
      <c r="H73" s="21">
        <v>10561</v>
      </c>
      <c r="I73" s="22">
        <v>2</v>
      </c>
      <c r="J73" s="22">
        <v>10</v>
      </c>
      <c r="K73" s="14" t="s">
        <v>7</v>
      </c>
    </row>
    <row r="74" spans="1:11" ht="10.15" customHeight="1" x14ac:dyDescent="0.25">
      <c r="A74" s="34">
        <v>456015</v>
      </c>
      <c r="B74" s="29" t="s">
        <v>140</v>
      </c>
      <c r="C74" s="22">
        <v>9</v>
      </c>
      <c r="D74" s="22">
        <v>13</v>
      </c>
      <c r="E74" s="23">
        <v>18.3</v>
      </c>
      <c r="F74" s="22">
        <v>1</v>
      </c>
      <c r="G74" s="23">
        <v>3.3</v>
      </c>
      <c r="H74" s="21">
        <v>2267</v>
      </c>
      <c r="I74" s="22" t="s">
        <v>223</v>
      </c>
      <c r="J74" s="22" t="s">
        <v>223</v>
      </c>
      <c r="K74" s="14" t="s">
        <v>7</v>
      </c>
    </row>
    <row r="75" spans="1:11" ht="10.15" customHeight="1" x14ac:dyDescent="0.25">
      <c r="A75" s="34">
        <v>459024</v>
      </c>
      <c r="B75" s="29" t="s">
        <v>141</v>
      </c>
      <c r="C75" s="22">
        <v>10</v>
      </c>
      <c r="D75" s="22">
        <v>197</v>
      </c>
      <c r="E75" s="23">
        <v>170.8</v>
      </c>
      <c r="F75" s="22">
        <v>3</v>
      </c>
      <c r="G75" s="23">
        <v>4</v>
      </c>
      <c r="H75" s="21">
        <v>21453</v>
      </c>
      <c r="I75" s="22" t="s">
        <v>223</v>
      </c>
      <c r="J75" s="22" t="s">
        <v>223</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2023-07-27T09:08:17Z</dcterms:created>
  <dcterms:modified xsi:type="dcterms:W3CDTF">2023-07-27T09:08:20Z</dcterms:modified>
</cp:coreProperties>
</file>