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3A309080-65D3-45BE-95AE-6C02B15B25F8}"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<sst xmlns="http://schemas.openxmlformats.org/spreadsheetml/2006/main" count="1928" uniqueCount="232">
  <si>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</si>
  <si>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</si>
  <si>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</si>
  <si>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</si>
  <si>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</si>
  <si>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</si>
  <si>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</si>
  <si>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</si>
  <si>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</si>
  <si>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</si>
  <si>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</si>
  <si>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</si>
  <si>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</si>
  <si>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</si>
  <si>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</si>
  <si>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</si>
  <si>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</si>
  <si>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</si>
  <si>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</si>
  <si>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</si>
  <si>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</si>
  <si>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</si>
  <si>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</si>
  <si>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</si>
  <si>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</si>
  <si>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</si>
  <si>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</si>
  <si>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</si>
  <si>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</si>
  <si>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</si>
  <si>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</si>
  <si>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</si>
  <si>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</si>
  <si>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</si>
  <si>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</si>
  <si>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</si>
  <si>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</si>
  <si>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</si>
  <si>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</si>
  <si>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</si>
  <si>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</si>
  <si>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</si>
  <si>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</si>
  <si>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</si>
  <si>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</si>
  <si>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</si>
  <si>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</si>
  <si>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</si>
  <si>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</si>
  <si>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</si>
  <si>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</si>
  <si>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</si>
  <si>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</si>
  <si>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</si>
  <si>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</si>
  <si>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</si>
  <si>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</si>
  <si>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</si>
  <si>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</si>
  <si>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</si>
  <si>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</si>
  <si>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</si>
  <si>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</si>
  <si>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</si>
  <si>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</si>
  <si>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</si>
  <si>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</si>
  <si>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</si>
  <si>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</si>
  <si>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</si>
  <si>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</si>
  <si>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</si>
  <si>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</si>
  <si>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</si>
  <si>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</si>
  <si>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</si>
  <si>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</si>
  <si>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</si>
  <si>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</si>
  <si>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</si>
  <si>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</si>
  <si>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</si>
  <si>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</si>
  <si>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</si>
  <si>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</si>
  <si>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</si>
  <si>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</si>
  <si>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</si>
  <si>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</si>
  <si>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</si>
  <si>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</si>
  <si>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</si>
  <si>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</si>
  <si>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</si>
  <si>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</si>
  <si>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</si>
  <si>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</si>
  <si>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</si>
  <si>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</si>
  <si>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</si>
  <si>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</si>
  <si>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</si>
  <si>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</si>
  <si>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</si>
  <si>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</si>
  <si>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</si>
  <si>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</si>
  <si>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</si>
  <si>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</si>
  <si>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</si>
  <si>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</si>
  <si>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</si>
  <si>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</si>
  <si>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</si>
  <si>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</si>
  <si>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</si>
  <si>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</si>
  <si>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</si>
  <si>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</si>
  <si>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</si>
  <si>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</si>
  <si>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</si>
  <si>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</si>
  <si>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</si>
  <si>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</si>
  <si>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</si>
  <si>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</si>
  <si>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</si>
  <si>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</si>
  <si>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</si>
  <si>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</si>
  <si>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</si>
  <si>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</si>
  <si>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</si>
  <si>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</si>
  <si>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</si>
  <si>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</si>
  <si>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</si>
  <si>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</si>
  <si>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</si>
  <si>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</si>
  <si>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</si>
  <si>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</si>
  <si>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</si>
  <si>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</si>
  <si>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</si>
  <si>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</si>
  <si>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</si>
  <si>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</si>
  <si>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</si>
  <si>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</si>
  <si>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</si>
  <si>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</si>
  <si>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</si>
  <si>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</si>
  <si>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</si>
  <si>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</si>
  <si>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</si>
  <si>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</si>
  <si>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</si>
  <si>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</si>
  <si>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</si>
  <si>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</si>
  <si>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</si>
  <si>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</si>
  <si>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</si>
  <si>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</si>
  <si>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</si>
  <si>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</si>
  <si>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</si>
  <si>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</si>
  <si>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</si>
  <si>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</si>
  <si>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</si>
  <si>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</si>
  <si>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</si>
  <si>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</si>
  <si>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</si>
  <si>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</si>
  <si>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</si>
  <si>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</si>
  <si>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</si>
  <si>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</si>
  <si>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</si>
  <si>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</si>
  <si>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</si>
  <si>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</si>
  <si>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</si>
  <si>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</si>
  <si>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</si>
  <si>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</si>
  <si>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</si>
  <si>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</si>
  <si>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</si>
  <si>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</si>
  <si>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</si>
  <si>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</si>
  <si>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</si>
  <si>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</si>
  <si>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</si>
  <si>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</si>
  <si>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</si>
  <si>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</si>
  <si>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</si>
  <si>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</si>
  <si>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</si>
  <si>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</si>
  <si>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</si>
  <si>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</si>
  <si>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</si>
  <si>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08 / 2022</t>
  </si>
  <si>
    <t>Erscheinungsweise: monatlich
Erschienen im August 2022</t>
  </si>
  <si>
    <t xml:space="preserve">
1.1 
Genehmigungen im Wohn- und Nichtwohnbau August 2022 
insgesamt nach Gebäudearten und Bauherren</t>
  </si>
  <si>
    <t xml:space="preserve">
1.2 
Genehmigungen im Wohn- und Nichtwohnbau August 2022 
im Neubau nach Gebäudearten und Bauherren</t>
  </si>
  <si>
    <t xml:space="preserve">
1.3 
Genehmigungen im Wohn- und Nichtwohnbau Januar bis August 2022 
insgesamt nach Gebäudearten und Bauherren</t>
  </si>
  <si>
    <t xml:space="preserve">
1.4
Genehmigungen im Wohn- und Nichtwohnbau Januar bis August 2022 
im Neubau nach Gebäudearten und Bauherren</t>
  </si>
  <si>
    <t>1.1 Genehmigungen im Wohn- und Nichtwohnbau August 2022
      insgesamt (einschl. Baumaßnahmen an bestehenden Gebäuden) nach Gebäudearten und Bauherren</t>
  </si>
  <si>
    <t>1.2 Genehmigungen im Wohn- und Nichtwohnbau August 2022
      im Neubau nach Gebäudearten und Bauherren</t>
  </si>
  <si>
    <t>1.3 Genehmigungen im Wohn- und Nichtwohnbau Januar bis August 2022
      insgesamt (einschl. Baumaßnahmen an bestehenden Gebäuden) nach Gebäudearten und Bauherren</t>
  </si>
  <si>
    <t>1.4 Genehmigungen im Wohn- und Nichtwohnbau Januar bis August 2022
      im Neubau nach Gebäudearten und Bauherren</t>
  </si>
  <si>
    <t>2.1 Genehmigungen im Wohn- und Nichtwohnbau August 2022 nach kreisfreien Städten und Landkreisen
      insgesamt (einschl. Baumaßnahmen an bestehenden Gebäuden)</t>
  </si>
  <si>
    <t>2.2 Genehmigungen im Wohn- und Nichtwohnbau August 2022 nach kreisfreien Städten und Landkreisen
      im Neubau</t>
  </si>
  <si>
    <t>2.3 Genehmigungen im Wohn- und Nichtwohnbau Januar bis August 2022 nach kreisfreien Städten und
      Landkreisen insgesamt (einschl. Baumaßnahmen an bestehenden Gebäuden)</t>
  </si>
  <si>
    <t>2.4 Genehmigungen im Wohn- und Nichtwohnbau Januar bis August 2022 nach kreisfreien Städten und
      Landkreisen im Neubau</t>
  </si>
  <si>
    <t>[n]</t>
  </si>
  <si>
    <r>
      <t xml:space="preserve">August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</si>
  <si>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</si>
  <si>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August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</si>
  <si>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August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</si>
  <si>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August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</si>
  <si>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August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</si>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</sst>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225</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9</v>
      </c>
      <c r="D9" s="59">
        <v>11</v>
      </c>
      <c r="E9" s="60">
        <v>6.1</v>
      </c>
      <c r="F9" s="59">
        <v>19</v>
      </c>
      <c r="G9" s="60">
        <v>19.399999999999999</v>
      </c>
      <c r="H9" s="58">
        <v>3883</v>
      </c>
      <c r="I9" s="59">
        <v>1</v>
      </c>
      <c r="J9" s="59">
        <v>13</v>
      </c>
      <c r="K9" s="51" t="s">
        <v>9</v>
      </c>
    </row>
    <row r="10" spans="1:12" ht="10.15" customHeight="1" x14ac:dyDescent="0.25">
      <c r="A10" s="67">
        <v>102</v>
      </c>
      <c r="B10" s="69" t="s">
        <v>78</v>
      </c>
      <c r="C10" s="59">
        <v>8</v>
      </c>
      <c r="D10" s="59">
        <v>18</v>
      </c>
      <c r="E10" s="60">
        <v>4.5999999999999996</v>
      </c>
      <c r="F10" s="59">
        <v>44</v>
      </c>
      <c r="G10" s="60">
        <v>40.1</v>
      </c>
      <c r="H10" s="58">
        <v>5719</v>
      </c>
      <c r="I10" s="59">
        <v>1</v>
      </c>
      <c r="J10" s="59">
        <v>34</v>
      </c>
      <c r="K10" s="51" t="s">
        <v>9</v>
      </c>
    </row>
    <row r="11" spans="1:12" ht="10.15" customHeight="1" x14ac:dyDescent="0.25">
      <c r="A11" s="67">
        <v>103</v>
      </c>
      <c r="B11" s="69" t="s">
        <v>79</v>
      </c>
      <c r="C11" s="59">
        <v>7</v>
      </c>
      <c r="D11" s="59">
        <v>8</v>
      </c>
      <c r="E11" s="60">
        <v>8.9</v>
      </c>
      <c r="F11" s="59">
        <v>4</v>
      </c>
      <c r="G11" s="60">
        <v>7</v>
      </c>
      <c r="H11" s="58">
        <v>2026</v>
      </c>
      <c r="I11" s="59" t="s">
        <v>224</v>
      </c>
      <c r="J11" s="59" t="s">
        <v>224</v>
      </c>
      <c r="K11" s="51" t="s">
        <v>9</v>
      </c>
    </row>
    <row r="12" spans="1:12" ht="19.149999999999999" customHeight="1" x14ac:dyDescent="0.25">
      <c r="A12" s="67">
        <v>151</v>
      </c>
      <c r="B12" s="69" t="s">
        <v>80</v>
      </c>
      <c r="C12" s="59">
        <v>53</v>
      </c>
      <c r="D12" s="59">
        <v>41</v>
      </c>
      <c r="E12" s="60">
        <v>16.399999999999999</v>
      </c>
      <c r="F12" s="59">
        <v>55</v>
      </c>
      <c r="G12" s="60">
        <v>75.2</v>
      </c>
      <c r="H12" s="58">
        <v>13933</v>
      </c>
      <c r="I12" s="59" t="s">
        <v>224</v>
      </c>
      <c r="J12" s="59" t="s">
        <v>224</v>
      </c>
      <c r="K12" s="51" t="s">
        <v>9</v>
      </c>
    </row>
    <row r="13" spans="1:12" ht="10.15" customHeight="1" x14ac:dyDescent="0.25">
      <c r="A13" s="67">
        <v>153</v>
      </c>
      <c r="B13" s="69" t="s">
        <v>81</v>
      </c>
      <c r="C13" s="59">
        <v>6</v>
      </c>
      <c r="D13" s="59">
        <v>13</v>
      </c>
      <c r="E13" s="60">
        <v>14.3</v>
      </c>
      <c r="F13" s="59">
        <v>5</v>
      </c>
      <c r="G13" s="60">
        <v>7.6</v>
      </c>
      <c r="H13" s="58">
        <v>1362</v>
      </c>
      <c r="I13" s="59" t="s">
        <v>224</v>
      </c>
      <c r="J13" s="59" t="s">
        <v>224</v>
      </c>
      <c r="K13" s="51" t="s">
        <v>9</v>
      </c>
    </row>
    <row r="14" spans="1:12" ht="10.15" customHeight="1" x14ac:dyDescent="0.25">
      <c r="A14" s="67">
        <v>154</v>
      </c>
      <c r="B14" s="69" t="s">
        <v>82</v>
      </c>
      <c r="C14" s="59">
        <v>14</v>
      </c>
      <c r="D14" s="59">
        <v>11</v>
      </c>
      <c r="E14" s="60">
        <v>4.2</v>
      </c>
      <c r="F14" s="59">
        <v>14</v>
      </c>
      <c r="G14" s="60">
        <v>21.5</v>
      </c>
      <c r="H14" s="58">
        <v>4873</v>
      </c>
      <c r="I14" s="59" t="s">
        <v>224</v>
      </c>
      <c r="J14" s="59" t="s">
        <v>224</v>
      </c>
      <c r="K14" s="51" t="s">
        <v>9</v>
      </c>
    </row>
    <row r="15" spans="1:12" ht="10.15" customHeight="1" x14ac:dyDescent="0.25">
      <c r="A15" s="67">
        <v>155</v>
      </c>
      <c r="B15" s="69" t="s">
        <v>83</v>
      </c>
      <c r="C15" s="59">
        <v>20</v>
      </c>
      <c r="D15" s="59">
        <v>95</v>
      </c>
      <c r="E15" s="60">
        <v>141.80000000000001</v>
      </c>
      <c r="F15" s="59">
        <v>19</v>
      </c>
      <c r="G15" s="60">
        <v>27.3</v>
      </c>
      <c r="H15" s="58">
        <v>19730</v>
      </c>
      <c r="I15" s="59">
        <v>2</v>
      </c>
      <c r="J15" s="59">
        <v>6</v>
      </c>
      <c r="K15" s="51" t="s">
        <v>9</v>
      </c>
    </row>
    <row r="16" spans="1:12" ht="10.15" customHeight="1" x14ac:dyDescent="0.25">
      <c r="A16" s="67">
        <v>157</v>
      </c>
      <c r="B16" s="69" t="s">
        <v>84</v>
      </c>
      <c r="C16" s="59">
        <v>32</v>
      </c>
      <c r="D16" s="59">
        <v>27</v>
      </c>
      <c r="E16" s="60">
        <v>16.100000000000001</v>
      </c>
      <c r="F16" s="59">
        <v>37</v>
      </c>
      <c r="G16" s="60">
        <v>52.2</v>
      </c>
      <c r="H16" s="58">
        <v>9786</v>
      </c>
      <c r="I16" s="59" t="s">
        <v>224</v>
      </c>
      <c r="J16" s="59" t="s">
        <v>224</v>
      </c>
      <c r="K16" s="51" t="s">
        <v>9</v>
      </c>
    </row>
    <row r="17" spans="1:11" ht="10.15" customHeight="1" x14ac:dyDescent="0.25">
      <c r="A17" s="67">
        <v>158</v>
      </c>
      <c r="B17" s="69" t="s">
        <v>85</v>
      </c>
      <c r="C17" s="59">
        <v>34</v>
      </c>
      <c r="D17" s="59">
        <v>47</v>
      </c>
      <c r="E17" s="60">
        <v>34</v>
      </c>
      <c r="F17" s="59">
        <v>133</v>
      </c>
      <c r="G17" s="60">
        <v>93.2</v>
      </c>
      <c r="H17" s="58">
        <v>18808</v>
      </c>
      <c r="I17" s="59" t="s">
        <v>224</v>
      </c>
      <c r="J17" s="59" t="s">
        <v>224</v>
      </c>
      <c r="K17" s="51" t="s">
        <v>9</v>
      </c>
    </row>
    <row r="18" spans="1:11" ht="10.15" customHeight="1" x14ac:dyDescent="0.25">
      <c r="A18" s="67" t="s">
        <v>86</v>
      </c>
      <c r="B18" s="69" t="s">
        <v>87</v>
      </c>
      <c r="C18" s="59">
        <v>24</v>
      </c>
      <c r="D18" s="59">
        <v>33</v>
      </c>
      <c r="E18" s="60">
        <v>44.9</v>
      </c>
      <c r="F18" s="59">
        <v>35</v>
      </c>
      <c r="G18" s="60">
        <v>42.7</v>
      </c>
      <c r="H18" s="58">
        <v>9212</v>
      </c>
      <c r="I18" s="59" t="s">
        <v>224</v>
      </c>
      <c r="J18" s="59" t="s">
        <v>224</v>
      </c>
      <c r="K18" s="51" t="s">
        <v>9</v>
      </c>
    </row>
    <row r="19" spans="1:11" ht="10.15" customHeight="1" x14ac:dyDescent="0.25">
      <c r="A19" s="73">
        <v>1</v>
      </c>
      <c r="B19" s="74" t="s">
        <v>88</v>
      </c>
      <c r="C19" s="61">
        <v>207</v>
      </c>
      <c r="D19" s="61">
        <v>305</v>
      </c>
      <c r="E19" s="62">
        <v>291.3</v>
      </c>
      <c r="F19" s="61">
        <v>365</v>
      </c>
      <c r="G19" s="62">
        <v>386.1</v>
      </c>
      <c r="H19" s="63">
        <v>89332</v>
      </c>
      <c r="I19" s="61">
        <v>4</v>
      </c>
      <c r="J19" s="61">
        <v>53</v>
      </c>
      <c r="K19" s="51" t="s">
        <v>9</v>
      </c>
    </row>
    <row r="20" spans="1:11" ht="19.149999999999999" customHeight="1" x14ac:dyDescent="0.25">
      <c r="A20" s="67">
        <v>241</v>
      </c>
      <c r="B20" s="69" t="s">
        <v>89</v>
      </c>
      <c r="C20" s="59">
        <v>103</v>
      </c>
      <c r="D20" s="59">
        <v>502</v>
      </c>
      <c r="E20" s="60">
        <v>553.5</v>
      </c>
      <c r="F20" s="59">
        <v>270</v>
      </c>
      <c r="G20" s="60">
        <v>239.2</v>
      </c>
      <c r="H20" s="58">
        <v>119208</v>
      </c>
      <c r="I20" s="59">
        <v>6</v>
      </c>
      <c r="J20" s="59">
        <v>38</v>
      </c>
      <c r="K20" s="51" t="s">
        <v>9</v>
      </c>
    </row>
    <row r="21" spans="1:11" ht="10.15" customHeight="1" x14ac:dyDescent="0.25">
      <c r="A21" s="133" t="s">
        <v>90</v>
      </c>
      <c r="B21" s="69" t="s">
        <v>91</v>
      </c>
      <c r="C21" s="59">
        <v>16</v>
      </c>
      <c r="D21" s="59">
        <v>149</v>
      </c>
      <c r="E21" s="60">
        <v>181.6</v>
      </c>
      <c r="F21" s="59">
        <v>135</v>
      </c>
      <c r="G21" s="60">
        <v>75.400000000000006</v>
      </c>
      <c r="H21" s="58">
        <v>43778</v>
      </c>
      <c r="I21" s="59" t="s">
        <v>224</v>
      </c>
      <c r="J21" s="59" t="s">
        <v>224</v>
      </c>
      <c r="K21" s="51" t="s">
        <v>9</v>
      </c>
    </row>
    <row r="22" spans="1:11" ht="10.15" customHeight="1" x14ac:dyDescent="0.25">
      <c r="A22" s="67">
        <v>251</v>
      </c>
      <c r="B22" s="69" t="s">
        <v>92</v>
      </c>
      <c r="C22" s="59">
        <v>24</v>
      </c>
      <c r="D22" s="59">
        <v>25</v>
      </c>
      <c r="E22" s="60">
        <v>19.2</v>
      </c>
      <c r="F22" s="59">
        <v>33</v>
      </c>
      <c r="G22" s="60">
        <v>33.799999999999997</v>
      </c>
      <c r="H22" s="58">
        <v>6382</v>
      </c>
      <c r="I22" s="59">
        <v>2</v>
      </c>
      <c r="J22" s="59">
        <v>8</v>
      </c>
      <c r="K22" s="51" t="s">
        <v>9</v>
      </c>
    </row>
    <row r="23" spans="1:11" ht="10.15" customHeight="1" x14ac:dyDescent="0.25">
      <c r="A23" s="67">
        <v>252</v>
      </c>
      <c r="B23" s="69" t="s">
        <v>93</v>
      </c>
      <c r="C23" s="59">
        <v>30</v>
      </c>
      <c r="D23" s="59">
        <v>25</v>
      </c>
      <c r="E23" s="60">
        <v>18</v>
      </c>
      <c r="F23" s="59">
        <v>25</v>
      </c>
      <c r="G23" s="60">
        <v>37.5</v>
      </c>
      <c r="H23" s="58">
        <v>7691</v>
      </c>
      <c r="I23" s="59" t="s">
        <v>224</v>
      </c>
      <c r="J23" s="59" t="s">
        <v>224</v>
      </c>
      <c r="K23" s="51" t="s">
        <v>9</v>
      </c>
    </row>
    <row r="24" spans="1:11" ht="10.15" customHeight="1" x14ac:dyDescent="0.25">
      <c r="A24" s="67">
        <v>254</v>
      </c>
      <c r="B24" s="69" t="s">
        <v>94</v>
      </c>
      <c r="C24" s="59">
        <v>26</v>
      </c>
      <c r="D24" s="59">
        <v>36</v>
      </c>
      <c r="E24" s="60">
        <v>24.7</v>
      </c>
      <c r="F24" s="59">
        <v>68</v>
      </c>
      <c r="G24" s="60">
        <v>64.2</v>
      </c>
      <c r="H24" s="58">
        <v>11028</v>
      </c>
      <c r="I24" s="59" t="s">
        <v>224</v>
      </c>
      <c r="J24" s="59" t="s">
        <v>224</v>
      </c>
      <c r="K24" s="51" t="s">
        <v>9</v>
      </c>
    </row>
    <row r="25" spans="1:11" ht="10.15" customHeight="1" x14ac:dyDescent="0.25">
      <c r="A25" s="67">
        <v>255</v>
      </c>
      <c r="B25" s="69" t="s">
        <v>95</v>
      </c>
      <c r="C25" s="59">
        <v>19</v>
      </c>
      <c r="D25" s="59">
        <v>34</v>
      </c>
      <c r="E25" s="60">
        <v>38.799999999999997</v>
      </c>
      <c r="F25" s="59">
        <v>24</v>
      </c>
      <c r="G25" s="60">
        <v>31.2</v>
      </c>
      <c r="H25" s="58">
        <v>9796</v>
      </c>
      <c r="I25" s="59">
        <v>1</v>
      </c>
      <c r="J25" s="59">
        <v>11</v>
      </c>
      <c r="K25" s="51" t="s">
        <v>9</v>
      </c>
    </row>
    <row r="26" spans="1:11" s="32" customFormat="1" ht="10.15" customHeight="1" x14ac:dyDescent="0.25">
      <c r="A26" s="68">
        <v>256</v>
      </c>
      <c r="B26" s="69" t="s">
        <v>96</v>
      </c>
      <c r="C26" s="59">
        <v>32</v>
      </c>
      <c r="D26" s="59">
        <v>40</v>
      </c>
      <c r="E26" s="60">
        <v>25.8</v>
      </c>
      <c r="F26" s="59">
        <v>64</v>
      </c>
      <c r="G26" s="60">
        <v>69.5</v>
      </c>
      <c r="H26" s="58">
        <v>11842</v>
      </c>
      <c r="I26" s="59" t="s">
        <v>224</v>
      </c>
      <c r="J26" s="59" t="s">
        <v>224</v>
      </c>
      <c r="K26" s="51" t="s">
        <v>9</v>
      </c>
    </row>
    <row r="27" spans="1:11" ht="10.15" customHeight="1" x14ac:dyDescent="0.25">
      <c r="A27" s="67">
        <v>257</v>
      </c>
      <c r="B27" s="69" t="s">
        <v>97</v>
      </c>
      <c r="C27" s="59">
        <v>26</v>
      </c>
      <c r="D27" s="59">
        <v>83</v>
      </c>
      <c r="E27" s="60">
        <v>126</v>
      </c>
      <c r="F27" s="59">
        <v>48</v>
      </c>
      <c r="G27" s="60">
        <v>57.2</v>
      </c>
      <c r="H27" s="58">
        <v>23983</v>
      </c>
      <c r="I27" s="59">
        <v>2</v>
      </c>
      <c r="J27" s="59">
        <v>28</v>
      </c>
      <c r="K27" s="51" t="s">
        <v>9</v>
      </c>
    </row>
    <row r="28" spans="1:11" ht="10.15" customHeight="1" x14ac:dyDescent="0.25">
      <c r="A28" s="73">
        <v>2</v>
      </c>
      <c r="B28" s="74" t="s">
        <v>98</v>
      </c>
      <c r="C28" s="61">
        <v>260</v>
      </c>
      <c r="D28" s="61">
        <v>744</v>
      </c>
      <c r="E28" s="62">
        <v>805.9</v>
      </c>
      <c r="F28" s="61">
        <v>532</v>
      </c>
      <c r="G28" s="62">
        <v>532.4</v>
      </c>
      <c r="H28" s="63">
        <v>189930</v>
      </c>
      <c r="I28" s="61">
        <v>11</v>
      </c>
      <c r="J28" s="61">
        <v>85</v>
      </c>
      <c r="K28" s="51" t="s">
        <v>9</v>
      </c>
    </row>
    <row r="29" spans="1:11" ht="19.149999999999999" customHeight="1" x14ac:dyDescent="0.25">
      <c r="A29" s="67">
        <v>351</v>
      </c>
      <c r="B29" s="69" t="s">
        <v>99</v>
      </c>
      <c r="C29" s="59">
        <v>27</v>
      </c>
      <c r="D29" s="59">
        <v>30</v>
      </c>
      <c r="E29" s="60">
        <v>24.4</v>
      </c>
      <c r="F29" s="59">
        <v>24</v>
      </c>
      <c r="G29" s="60">
        <v>29.7</v>
      </c>
      <c r="H29" s="58">
        <v>6522</v>
      </c>
      <c r="I29" s="59" t="s">
        <v>224</v>
      </c>
      <c r="J29" s="59" t="s">
        <v>224</v>
      </c>
      <c r="K29" s="51" t="s">
        <v>9</v>
      </c>
    </row>
    <row r="30" spans="1:11" ht="10.15" customHeight="1" x14ac:dyDescent="0.25">
      <c r="A30" s="67">
        <v>352</v>
      </c>
      <c r="B30" s="69" t="s">
        <v>100</v>
      </c>
      <c r="C30" s="59">
        <v>44</v>
      </c>
      <c r="D30" s="59">
        <v>75</v>
      </c>
      <c r="E30" s="60">
        <v>90.6</v>
      </c>
      <c r="F30" s="59">
        <v>53</v>
      </c>
      <c r="G30" s="60">
        <v>52.2</v>
      </c>
      <c r="H30" s="58">
        <v>13632</v>
      </c>
      <c r="I30" s="59">
        <v>2</v>
      </c>
      <c r="J30" s="59">
        <v>22</v>
      </c>
      <c r="K30" s="51" t="s">
        <v>9</v>
      </c>
    </row>
    <row r="31" spans="1:11" ht="10.15" customHeight="1" x14ac:dyDescent="0.25">
      <c r="A31" s="67">
        <v>353</v>
      </c>
      <c r="B31" s="69" t="s">
        <v>101</v>
      </c>
      <c r="C31" s="59">
        <v>109</v>
      </c>
      <c r="D31" s="59">
        <v>523</v>
      </c>
      <c r="E31" s="60">
        <v>433.4</v>
      </c>
      <c r="F31" s="59">
        <v>166</v>
      </c>
      <c r="G31" s="60">
        <v>190.7</v>
      </c>
      <c r="H31" s="58">
        <v>58716</v>
      </c>
      <c r="I31" s="59">
        <v>1</v>
      </c>
      <c r="J31" s="59">
        <v>30</v>
      </c>
      <c r="K31" s="51" t="s">
        <v>9</v>
      </c>
    </row>
    <row r="32" spans="1:11" ht="10.15" customHeight="1" x14ac:dyDescent="0.25">
      <c r="A32" s="67">
        <v>354</v>
      </c>
      <c r="B32" s="69" t="s">
        <v>102</v>
      </c>
      <c r="C32" s="59">
        <v>7</v>
      </c>
      <c r="D32" s="59">
        <v>10</v>
      </c>
      <c r="E32" s="60">
        <v>12.8</v>
      </c>
      <c r="F32" s="59">
        <v>4</v>
      </c>
      <c r="G32" s="60">
        <v>5.3</v>
      </c>
      <c r="H32" s="58">
        <v>1424</v>
      </c>
      <c r="I32" s="59" t="s">
        <v>224</v>
      </c>
      <c r="J32" s="59" t="s">
        <v>224</v>
      </c>
      <c r="K32" s="51" t="s">
        <v>9</v>
      </c>
    </row>
    <row r="33" spans="1:11" ht="10.15" customHeight="1" x14ac:dyDescent="0.25">
      <c r="A33" s="67">
        <v>355</v>
      </c>
      <c r="B33" s="69" t="s">
        <v>103</v>
      </c>
      <c r="C33" s="59">
        <v>6</v>
      </c>
      <c r="D33" s="59">
        <v>13</v>
      </c>
      <c r="E33" s="60">
        <v>20.399999999999999</v>
      </c>
      <c r="F33" s="59">
        <v>3</v>
      </c>
      <c r="G33" s="60">
        <v>3.9</v>
      </c>
      <c r="H33" s="58">
        <v>2648</v>
      </c>
      <c r="I33" s="59" t="s">
        <v>224</v>
      </c>
      <c r="J33" s="59" t="s">
        <v>224</v>
      </c>
      <c r="K33" s="51" t="s">
        <v>9</v>
      </c>
    </row>
    <row r="34" spans="1:11" ht="10.15" customHeight="1" x14ac:dyDescent="0.25">
      <c r="A34" s="67">
        <v>356</v>
      </c>
      <c r="B34" s="69" t="s">
        <v>104</v>
      </c>
      <c r="C34" s="59">
        <v>28</v>
      </c>
      <c r="D34" s="59">
        <v>51</v>
      </c>
      <c r="E34" s="60">
        <v>38.700000000000003</v>
      </c>
      <c r="F34" s="59">
        <v>43</v>
      </c>
      <c r="G34" s="60">
        <v>63</v>
      </c>
      <c r="H34" s="58">
        <v>15182</v>
      </c>
      <c r="I34" s="59">
        <v>1</v>
      </c>
      <c r="J34" s="59">
        <v>22</v>
      </c>
      <c r="K34" s="51" t="s">
        <v>9</v>
      </c>
    </row>
    <row r="35" spans="1:11" ht="10.15" customHeight="1" x14ac:dyDescent="0.25">
      <c r="A35" s="67">
        <v>357</v>
      </c>
      <c r="B35" s="69" t="s">
        <v>105</v>
      </c>
      <c r="C35" s="59">
        <v>41</v>
      </c>
      <c r="D35" s="59">
        <v>70</v>
      </c>
      <c r="E35" s="60">
        <v>78.599999999999994</v>
      </c>
      <c r="F35" s="59">
        <v>42</v>
      </c>
      <c r="G35" s="60">
        <v>53.4</v>
      </c>
      <c r="H35" s="59">
        <v>13053</v>
      </c>
      <c r="I35" s="59" t="s">
        <v>224</v>
      </c>
      <c r="J35" s="59" t="s">
        <v>224</v>
      </c>
      <c r="K35" s="51" t="s">
        <v>9</v>
      </c>
    </row>
    <row r="36" spans="1:11" ht="10.15" customHeight="1" x14ac:dyDescent="0.25">
      <c r="A36" s="67">
        <v>358</v>
      </c>
      <c r="B36" s="69" t="s">
        <v>106</v>
      </c>
      <c r="C36" s="59">
        <v>23</v>
      </c>
      <c r="D36" s="59">
        <v>29</v>
      </c>
      <c r="E36" s="60">
        <v>22.7</v>
      </c>
      <c r="F36" s="59">
        <v>36</v>
      </c>
      <c r="G36" s="60">
        <v>45.3</v>
      </c>
      <c r="H36" s="58">
        <v>8740</v>
      </c>
      <c r="I36" s="59">
        <v>1</v>
      </c>
      <c r="J36" s="59">
        <v>6</v>
      </c>
      <c r="K36" s="51" t="s">
        <v>9</v>
      </c>
    </row>
    <row r="37" spans="1:11" ht="10.15" customHeight="1" x14ac:dyDescent="0.25">
      <c r="A37" s="67">
        <v>359</v>
      </c>
      <c r="B37" s="69" t="s">
        <v>107</v>
      </c>
      <c r="C37" s="59">
        <v>23</v>
      </c>
      <c r="D37" s="59">
        <v>35</v>
      </c>
      <c r="E37" s="60">
        <v>44.1</v>
      </c>
      <c r="F37" s="59">
        <v>32</v>
      </c>
      <c r="G37" s="60">
        <v>34.1</v>
      </c>
      <c r="H37" s="58">
        <v>8805</v>
      </c>
      <c r="I37" s="59">
        <v>1</v>
      </c>
      <c r="J37" s="59">
        <v>3</v>
      </c>
      <c r="K37" s="51" t="s">
        <v>9</v>
      </c>
    </row>
    <row r="38" spans="1:11" ht="10.15" customHeight="1" x14ac:dyDescent="0.25">
      <c r="A38" s="67">
        <v>360</v>
      </c>
      <c r="B38" s="69" t="s">
        <v>108</v>
      </c>
      <c r="C38" s="59">
        <v>6</v>
      </c>
      <c r="D38" s="59">
        <v>25</v>
      </c>
      <c r="E38" s="60">
        <v>26.9</v>
      </c>
      <c r="F38" s="59">
        <v>6</v>
      </c>
      <c r="G38" s="60">
        <v>7.5</v>
      </c>
      <c r="H38" s="58">
        <v>3624</v>
      </c>
      <c r="I38" s="59" t="s">
        <v>224</v>
      </c>
      <c r="J38" s="59" t="s">
        <v>224</v>
      </c>
      <c r="K38" s="51" t="s">
        <v>9</v>
      </c>
    </row>
    <row r="39" spans="1:11" ht="10.15" customHeight="1" x14ac:dyDescent="0.25">
      <c r="A39" s="67">
        <v>361</v>
      </c>
      <c r="B39" s="69" t="s">
        <v>109</v>
      </c>
      <c r="C39" s="59">
        <v>51</v>
      </c>
      <c r="D39" s="59">
        <v>74</v>
      </c>
      <c r="E39" s="60">
        <v>64.5</v>
      </c>
      <c r="F39" s="59">
        <v>60</v>
      </c>
      <c r="G39" s="60">
        <v>76.7</v>
      </c>
      <c r="H39" s="58">
        <v>16334</v>
      </c>
      <c r="I39" s="59">
        <v>1</v>
      </c>
      <c r="J39" s="59">
        <v>4</v>
      </c>
      <c r="K39" s="51" t="s">
        <v>9</v>
      </c>
    </row>
    <row r="40" spans="1:11" ht="10.15" customHeight="1" x14ac:dyDescent="0.25">
      <c r="A40" s="73">
        <v>3</v>
      </c>
      <c r="B40" s="74" t="s">
        <v>103</v>
      </c>
      <c r="C40" s="61">
        <v>365</v>
      </c>
      <c r="D40" s="61">
        <v>935</v>
      </c>
      <c r="E40" s="62">
        <v>856.9</v>
      </c>
      <c r="F40" s="61">
        <v>469</v>
      </c>
      <c r="G40" s="62">
        <v>561.79999999999995</v>
      </c>
      <c r="H40" s="63">
        <v>148680</v>
      </c>
      <c r="I40" s="61">
        <v>7</v>
      </c>
      <c r="J40" s="61">
        <v>87</v>
      </c>
      <c r="K40" s="51" t="s">
        <v>9</v>
      </c>
    </row>
    <row r="41" spans="1:11" ht="19.149999999999999" customHeight="1" x14ac:dyDescent="0.25">
      <c r="A41" s="67">
        <v>401</v>
      </c>
      <c r="B41" s="69" t="s">
        <v>110</v>
      </c>
      <c r="C41" s="59">
        <v>7</v>
      </c>
      <c r="D41" s="59">
        <v>15</v>
      </c>
      <c r="E41" s="60">
        <v>11.1</v>
      </c>
      <c r="F41" s="59">
        <v>26</v>
      </c>
      <c r="G41" s="60">
        <v>26.3</v>
      </c>
      <c r="H41" s="58">
        <v>6473</v>
      </c>
      <c r="I41" s="59">
        <v>2</v>
      </c>
      <c r="J41" s="59">
        <v>11</v>
      </c>
      <c r="K41" s="51" t="s">
        <v>9</v>
      </c>
    </row>
    <row r="42" spans="1:11" ht="10.15" customHeight="1" x14ac:dyDescent="0.25">
      <c r="A42" s="67">
        <v>402</v>
      </c>
      <c r="B42" s="69" t="s">
        <v>111</v>
      </c>
      <c r="C42" s="59" t="s">
        <v>224</v>
      </c>
      <c r="D42" s="59" t="s">
        <v>224</v>
      </c>
      <c r="E42" s="60" t="s">
        <v>224</v>
      </c>
      <c r="F42" s="59" t="s">
        <v>224</v>
      </c>
      <c r="G42" s="60" t="s">
        <v>224</v>
      </c>
      <c r="H42" s="58" t="s">
        <v>224</v>
      </c>
      <c r="I42" s="59" t="s">
        <v>224</v>
      </c>
      <c r="J42" s="59" t="s">
        <v>224</v>
      </c>
      <c r="K42" s="51" t="s">
        <v>9</v>
      </c>
    </row>
    <row r="43" spans="1:11" ht="10.15" customHeight="1" x14ac:dyDescent="0.25">
      <c r="A43" s="67">
        <v>403</v>
      </c>
      <c r="B43" s="69" t="s">
        <v>112</v>
      </c>
      <c r="C43" s="59">
        <v>14</v>
      </c>
      <c r="D43" s="59">
        <v>35</v>
      </c>
      <c r="E43" s="60">
        <v>21.5</v>
      </c>
      <c r="F43" s="59">
        <v>64</v>
      </c>
      <c r="G43" s="60">
        <v>51.6</v>
      </c>
      <c r="H43" s="58">
        <v>13077</v>
      </c>
      <c r="I43" s="59" t="s">
        <v>224</v>
      </c>
      <c r="J43" s="59" t="s">
        <v>224</v>
      </c>
      <c r="K43" s="51" t="s">
        <v>9</v>
      </c>
    </row>
    <row r="44" spans="1:11" ht="10.15" customHeight="1" x14ac:dyDescent="0.25">
      <c r="A44" s="67">
        <v>404</v>
      </c>
      <c r="B44" s="69" t="s">
        <v>113</v>
      </c>
      <c r="C44" s="59">
        <v>49</v>
      </c>
      <c r="D44" s="59">
        <v>128</v>
      </c>
      <c r="E44" s="60">
        <v>38.299999999999997</v>
      </c>
      <c r="F44" s="59">
        <v>279</v>
      </c>
      <c r="G44" s="60">
        <v>245.3</v>
      </c>
      <c r="H44" s="59">
        <v>40998</v>
      </c>
      <c r="I44" s="59" t="s">
        <v>224</v>
      </c>
      <c r="J44" s="59" t="s">
        <v>224</v>
      </c>
      <c r="K44" s="51" t="s">
        <v>9</v>
      </c>
    </row>
    <row r="45" spans="1:11" ht="10.15" customHeight="1" x14ac:dyDescent="0.25">
      <c r="A45" s="67">
        <v>405</v>
      </c>
      <c r="B45" s="69" t="s">
        <v>114</v>
      </c>
      <c r="C45" s="59">
        <v>5</v>
      </c>
      <c r="D45" s="59">
        <v>4</v>
      </c>
      <c r="E45" s="60">
        <v>4</v>
      </c>
      <c r="F45" s="59">
        <v>5</v>
      </c>
      <c r="G45" s="60">
        <v>7.2</v>
      </c>
      <c r="H45" s="59">
        <v>1796</v>
      </c>
      <c r="I45" s="59" t="s">
        <v>224</v>
      </c>
      <c r="J45" s="59" t="s">
        <v>224</v>
      </c>
      <c r="K45" s="51" t="s">
        <v>9</v>
      </c>
    </row>
    <row r="46" spans="1:11" ht="19.149999999999999" customHeight="1" x14ac:dyDescent="0.25">
      <c r="A46" s="67">
        <v>451</v>
      </c>
      <c r="B46" s="69" t="s">
        <v>115</v>
      </c>
      <c r="C46" s="59">
        <v>34</v>
      </c>
      <c r="D46" s="59">
        <v>37</v>
      </c>
      <c r="E46" s="60">
        <v>41.4</v>
      </c>
      <c r="F46" s="59">
        <v>39</v>
      </c>
      <c r="G46" s="60">
        <v>40.700000000000003</v>
      </c>
      <c r="H46" s="58">
        <v>9226</v>
      </c>
      <c r="I46" s="59">
        <v>1</v>
      </c>
      <c r="J46" s="59">
        <v>5</v>
      </c>
      <c r="K46" s="51" t="s">
        <v>9</v>
      </c>
    </row>
    <row r="47" spans="1:11" ht="10.15" customHeight="1" x14ac:dyDescent="0.25">
      <c r="A47" s="67">
        <v>452</v>
      </c>
      <c r="B47" s="69" t="s">
        <v>116</v>
      </c>
      <c r="C47" s="59">
        <v>86</v>
      </c>
      <c r="D47" s="59">
        <v>89</v>
      </c>
      <c r="E47" s="60">
        <v>63.3</v>
      </c>
      <c r="F47" s="59">
        <v>124</v>
      </c>
      <c r="G47" s="60">
        <v>134.6</v>
      </c>
      <c r="H47" s="58">
        <v>21533</v>
      </c>
      <c r="I47" s="59">
        <v>1</v>
      </c>
      <c r="J47" s="59">
        <v>4</v>
      </c>
      <c r="K47" s="51" t="s">
        <v>9</v>
      </c>
    </row>
    <row r="48" spans="1:11" ht="10.15" customHeight="1" x14ac:dyDescent="0.25">
      <c r="A48" s="67">
        <v>453</v>
      </c>
      <c r="B48" s="69" t="s">
        <v>117</v>
      </c>
      <c r="C48" s="59">
        <v>78</v>
      </c>
      <c r="D48" s="59">
        <v>139</v>
      </c>
      <c r="E48" s="60">
        <v>155.30000000000001</v>
      </c>
      <c r="F48" s="59">
        <v>85</v>
      </c>
      <c r="G48" s="60">
        <v>106.4</v>
      </c>
      <c r="H48" s="58">
        <v>31530</v>
      </c>
      <c r="I48" s="59">
        <v>1</v>
      </c>
      <c r="J48" s="59">
        <v>5</v>
      </c>
      <c r="K48" s="51" t="s">
        <v>9</v>
      </c>
    </row>
    <row r="49" spans="1:12" ht="10.15" customHeight="1" x14ac:dyDescent="0.25">
      <c r="A49" s="67">
        <v>454</v>
      </c>
      <c r="B49" s="69" t="s">
        <v>118</v>
      </c>
      <c r="C49" s="59">
        <v>105</v>
      </c>
      <c r="D49" s="59">
        <v>243</v>
      </c>
      <c r="E49" s="60">
        <v>292.3</v>
      </c>
      <c r="F49" s="59">
        <v>112</v>
      </c>
      <c r="G49" s="60">
        <v>140.80000000000001</v>
      </c>
      <c r="H49" s="58">
        <v>45638</v>
      </c>
      <c r="I49" s="59">
        <v>1</v>
      </c>
      <c r="J49" s="59">
        <v>10</v>
      </c>
      <c r="K49" s="51" t="s">
        <v>9</v>
      </c>
    </row>
    <row r="50" spans="1:12" ht="10.15" customHeight="1" x14ac:dyDescent="0.25">
      <c r="A50" s="67">
        <v>455</v>
      </c>
      <c r="B50" s="69" t="s">
        <v>119</v>
      </c>
      <c r="C50" s="59">
        <v>31</v>
      </c>
      <c r="D50" s="59">
        <v>46</v>
      </c>
      <c r="E50" s="60">
        <v>48.7</v>
      </c>
      <c r="F50" s="59">
        <v>81</v>
      </c>
      <c r="G50" s="60">
        <v>68.3</v>
      </c>
      <c r="H50" s="58">
        <v>14402</v>
      </c>
      <c r="I50" s="59">
        <v>2</v>
      </c>
      <c r="J50" s="59">
        <v>49</v>
      </c>
      <c r="K50" s="51" t="s">
        <v>9</v>
      </c>
    </row>
    <row r="51" spans="1:12" s="32" customFormat="1" ht="10.15" customHeight="1" x14ac:dyDescent="0.25">
      <c r="A51" s="68">
        <v>456</v>
      </c>
      <c r="B51" s="69" t="s">
        <v>120</v>
      </c>
      <c r="C51" s="59">
        <v>55</v>
      </c>
      <c r="D51" s="59">
        <v>261</v>
      </c>
      <c r="E51" s="60">
        <v>346.5</v>
      </c>
      <c r="F51" s="59">
        <v>55</v>
      </c>
      <c r="G51" s="60">
        <v>62.8</v>
      </c>
      <c r="H51" s="58">
        <v>24867</v>
      </c>
      <c r="I51" s="59">
        <v>3</v>
      </c>
      <c r="J51" s="59">
        <v>21</v>
      </c>
      <c r="K51" s="51" t="s">
        <v>9</v>
      </c>
    </row>
    <row r="52" spans="1:12" ht="10.15" customHeight="1" x14ac:dyDescent="0.25">
      <c r="A52" s="67">
        <v>457</v>
      </c>
      <c r="B52" s="69" t="s">
        <v>121</v>
      </c>
      <c r="C52" s="59">
        <v>40</v>
      </c>
      <c r="D52" s="59">
        <v>56</v>
      </c>
      <c r="E52" s="60">
        <v>36.700000000000003</v>
      </c>
      <c r="F52" s="59">
        <v>119</v>
      </c>
      <c r="G52" s="60">
        <v>95</v>
      </c>
      <c r="H52" s="58">
        <v>14272</v>
      </c>
      <c r="I52" s="59">
        <v>7</v>
      </c>
      <c r="J52" s="59">
        <v>35</v>
      </c>
      <c r="K52" s="51" t="s">
        <v>9</v>
      </c>
    </row>
    <row r="53" spans="1:12" ht="10.15" customHeight="1" x14ac:dyDescent="0.25">
      <c r="A53" s="67">
        <v>458</v>
      </c>
      <c r="B53" s="69" t="s">
        <v>122</v>
      </c>
      <c r="C53" s="59">
        <v>5</v>
      </c>
      <c r="D53" s="59">
        <v>4</v>
      </c>
      <c r="E53" s="60">
        <v>2</v>
      </c>
      <c r="F53" s="59">
        <v>6</v>
      </c>
      <c r="G53" s="60">
        <v>10.3</v>
      </c>
      <c r="H53" s="58">
        <v>1562</v>
      </c>
      <c r="I53" s="59" t="s">
        <v>224</v>
      </c>
      <c r="J53" s="59" t="s">
        <v>224</v>
      </c>
      <c r="K53" s="51" t="s">
        <v>9</v>
      </c>
    </row>
    <row r="54" spans="1:12" ht="10.15" customHeight="1" x14ac:dyDescent="0.25">
      <c r="A54" s="67">
        <v>459</v>
      </c>
      <c r="B54" s="69" t="s">
        <v>123</v>
      </c>
      <c r="C54" s="59">
        <v>74</v>
      </c>
      <c r="D54" s="59">
        <v>120</v>
      </c>
      <c r="E54" s="60">
        <v>157.80000000000001</v>
      </c>
      <c r="F54" s="59">
        <v>82</v>
      </c>
      <c r="G54" s="60">
        <v>104.5</v>
      </c>
      <c r="H54" s="58">
        <v>34927</v>
      </c>
      <c r="I54" s="59" t="s">
        <v>224</v>
      </c>
      <c r="J54" s="59" t="s">
        <v>224</v>
      </c>
      <c r="K54" s="51" t="s">
        <v>9</v>
      </c>
    </row>
    <row r="55" spans="1:12" ht="10.15" customHeight="1" x14ac:dyDescent="0.25">
      <c r="A55" s="67">
        <v>460</v>
      </c>
      <c r="B55" s="69" t="s">
        <v>124</v>
      </c>
      <c r="C55" s="59">
        <v>11</v>
      </c>
      <c r="D55" s="59">
        <v>21</v>
      </c>
      <c r="E55" s="60">
        <v>24.6</v>
      </c>
      <c r="F55" s="59">
        <v>23</v>
      </c>
      <c r="G55" s="60">
        <v>22.6</v>
      </c>
      <c r="H55" s="58">
        <v>8082</v>
      </c>
      <c r="I55" s="59" t="s">
        <v>224</v>
      </c>
      <c r="J55" s="59" t="s">
        <v>224</v>
      </c>
      <c r="K55" s="51" t="s">
        <v>9</v>
      </c>
    </row>
    <row r="56" spans="1:12" ht="10.15" customHeight="1" x14ac:dyDescent="0.25">
      <c r="A56" s="67">
        <v>461</v>
      </c>
      <c r="B56" s="69" t="s">
        <v>125</v>
      </c>
      <c r="C56" s="59">
        <v>2</v>
      </c>
      <c r="D56" s="59">
        <v>5</v>
      </c>
      <c r="E56" s="60">
        <v>5</v>
      </c>
      <c r="F56" s="59">
        <v>10</v>
      </c>
      <c r="G56" s="60">
        <v>7.2</v>
      </c>
      <c r="H56" s="58">
        <v>826</v>
      </c>
      <c r="I56" s="59" t="s">
        <v>224</v>
      </c>
      <c r="J56" s="59" t="s">
        <v>224</v>
      </c>
      <c r="K56" s="51" t="s">
        <v>9</v>
      </c>
    </row>
    <row r="57" spans="1:12" ht="10.15" customHeight="1" x14ac:dyDescent="0.25">
      <c r="A57" s="67">
        <v>462</v>
      </c>
      <c r="B57" s="69" t="s">
        <v>126</v>
      </c>
      <c r="C57" s="59" t="s">
        <v>224</v>
      </c>
      <c r="D57" s="59" t="s">
        <v>224</v>
      </c>
      <c r="E57" s="60" t="s">
        <v>224</v>
      </c>
      <c r="F57" s="59" t="s">
        <v>224</v>
      </c>
      <c r="G57" s="60" t="s">
        <v>224</v>
      </c>
      <c r="H57" s="58" t="s">
        <v>224</v>
      </c>
      <c r="I57" s="59" t="s">
        <v>224</v>
      </c>
      <c r="J57" s="59" t="s">
        <v>224</v>
      </c>
      <c r="K57" s="51" t="s">
        <v>9</v>
      </c>
    </row>
    <row r="58" spans="1:12" ht="10.15" customHeight="1" x14ac:dyDescent="0.25">
      <c r="A58" s="73">
        <v>4</v>
      </c>
      <c r="B58" s="74" t="s">
        <v>127</v>
      </c>
      <c r="C58" s="61">
        <v>596</v>
      </c>
      <c r="D58" s="61">
        <v>1204</v>
      </c>
      <c r="E58" s="62">
        <v>1248.4000000000001</v>
      </c>
      <c r="F58" s="61">
        <v>1110</v>
      </c>
      <c r="G58" s="62">
        <v>1123.4000000000001</v>
      </c>
      <c r="H58" s="63">
        <v>269209</v>
      </c>
      <c r="I58" s="61">
        <v>18</v>
      </c>
      <c r="J58" s="61">
        <v>140</v>
      </c>
      <c r="K58" s="51" t="s">
        <v>9</v>
      </c>
    </row>
    <row r="59" spans="1:12" ht="19.149999999999999" customHeight="1" x14ac:dyDescent="0.25">
      <c r="A59" s="51" t="s">
        <v>162</v>
      </c>
      <c r="B59" s="74" t="s">
        <v>128</v>
      </c>
      <c r="C59" s="61">
        <v>1428</v>
      </c>
      <c r="D59" s="61">
        <v>3189</v>
      </c>
      <c r="E59" s="62">
        <v>3202.4</v>
      </c>
      <c r="F59" s="61">
        <v>2476</v>
      </c>
      <c r="G59" s="62">
        <v>2603.8000000000002</v>
      </c>
      <c r="H59" s="63">
        <v>697151</v>
      </c>
      <c r="I59" s="61">
        <v>40</v>
      </c>
      <c r="J59" s="61">
        <v>365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17</v>
      </c>
      <c r="D62" s="59">
        <v>17</v>
      </c>
      <c r="E62" s="60">
        <v>12</v>
      </c>
      <c r="F62" s="59">
        <v>19</v>
      </c>
      <c r="G62" s="60">
        <v>28.5</v>
      </c>
      <c r="H62" s="58">
        <v>5208</v>
      </c>
      <c r="I62" s="59" t="s">
        <v>224</v>
      </c>
      <c r="J62" s="59" t="s">
        <v>224</v>
      </c>
      <c r="K62" s="51" t="s">
        <v>9</v>
      </c>
    </row>
    <row r="63" spans="1:12" ht="10.15" customHeight="1" x14ac:dyDescent="0.25">
      <c r="A63" s="71">
        <v>158037</v>
      </c>
      <c r="B63" s="66" t="s">
        <v>137</v>
      </c>
      <c r="C63" s="59">
        <v>22</v>
      </c>
      <c r="D63" s="59">
        <v>29</v>
      </c>
      <c r="E63" s="60">
        <v>20.8</v>
      </c>
      <c r="F63" s="59">
        <v>113</v>
      </c>
      <c r="G63" s="60">
        <v>68.2</v>
      </c>
      <c r="H63" s="58">
        <v>13202</v>
      </c>
      <c r="I63" s="59" t="s">
        <v>224</v>
      </c>
      <c r="J63" s="59" t="s">
        <v>224</v>
      </c>
      <c r="K63" s="51" t="s">
        <v>9</v>
      </c>
    </row>
    <row r="64" spans="1:12" ht="10.15" customHeight="1" x14ac:dyDescent="0.25">
      <c r="A64" s="71">
        <v>159016</v>
      </c>
      <c r="B64" s="66" t="s">
        <v>138</v>
      </c>
      <c r="C64" s="59" t="s">
        <v>224</v>
      </c>
      <c r="D64" s="59" t="s">
        <v>224</v>
      </c>
      <c r="E64" s="60" t="s">
        <v>224</v>
      </c>
      <c r="F64" s="59" t="s">
        <v>224</v>
      </c>
      <c r="G64" s="60" t="s">
        <v>224</v>
      </c>
      <c r="H64" s="58" t="s">
        <v>224</v>
      </c>
      <c r="I64" s="59" t="s">
        <v>224</v>
      </c>
      <c r="J64" s="59" t="s">
        <v>224</v>
      </c>
      <c r="K64" s="51" t="s">
        <v>9</v>
      </c>
    </row>
    <row r="65" spans="1:11" ht="10.15" customHeight="1" x14ac:dyDescent="0.25">
      <c r="A65" s="71">
        <v>241005</v>
      </c>
      <c r="B65" s="66" t="s">
        <v>139</v>
      </c>
      <c r="C65" s="59">
        <v>7</v>
      </c>
      <c r="D65" s="59">
        <v>6</v>
      </c>
      <c r="E65" s="60">
        <v>4.5</v>
      </c>
      <c r="F65" s="59">
        <v>6</v>
      </c>
      <c r="G65" s="60">
        <v>10.5</v>
      </c>
      <c r="H65" s="58">
        <v>2047</v>
      </c>
      <c r="I65" s="59" t="s">
        <v>224</v>
      </c>
      <c r="J65" s="59" t="s">
        <v>224</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4</v>
      </c>
      <c r="D67" s="59">
        <v>208</v>
      </c>
      <c r="E67" s="60">
        <v>164.7</v>
      </c>
      <c r="F67" s="59">
        <v>6</v>
      </c>
      <c r="G67" s="60">
        <v>6.2</v>
      </c>
      <c r="H67" s="58">
        <v>19460</v>
      </c>
      <c r="I67" s="59" t="s">
        <v>224</v>
      </c>
      <c r="J67" s="59" t="s">
        <v>224</v>
      </c>
      <c r="K67" s="51" t="s">
        <v>9</v>
      </c>
    </row>
    <row r="68" spans="1:11" ht="10.15" customHeight="1" x14ac:dyDescent="0.25">
      <c r="A68" s="71">
        <v>254021</v>
      </c>
      <c r="B68" s="66" t="s">
        <v>142</v>
      </c>
      <c r="C68" s="59">
        <v>5</v>
      </c>
      <c r="D68" s="59">
        <v>8</v>
      </c>
      <c r="E68" s="60">
        <v>9</v>
      </c>
      <c r="F68" s="59">
        <v>11</v>
      </c>
      <c r="G68" s="60">
        <v>8.5</v>
      </c>
      <c r="H68" s="59">
        <v>3568</v>
      </c>
      <c r="I68" s="59" t="s">
        <v>224</v>
      </c>
      <c r="J68" s="59" t="s">
        <v>224</v>
      </c>
      <c r="K68" s="51" t="s">
        <v>9</v>
      </c>
    </row>
    <row r="69" spans="1:11" ht="10.15" customHeight="1" x14ac:dyDescent="0.25">
      <c r="A69" s="71">
        <v>351006</v>
      </c>
      <c r="B69" s="66" t="s">
        <v>143</v>
      </c>
      <c r="C69" s="59">
        <v>1</v>
      </c>
      <c r="D69" s="59">
        <v>1</v>
      </c>
      <c r="E69" s="60" t="s">
        <v>224</v>
      </c>
      <c r="F69" s="59">
        <v>1</v>
      </c>
      <c r="G69" s="60">
        <v>1.4</v>
      </c>
      <c r="H69" s="58">
        <v>310</v>
      </c>
      <c r="I69" s="59" t="s">
        <v>224</v>
      </c>
      <c r="J69" s="59" t="s">
        <v>224</v>
      </c>
      <c r="K69" s="51" t="s">
        <v>9</v>
      </c>
    </row>
    <row r="70" spans="1:11" ht="10.15" customHeight="1" x14ac:dyDescent="0.25">
      <c r="A70" s="71">
        <v>352011</v>
      </c>
      <c r="B70" s="66" t="s">
        <v>144</v>
      </c>
      <c r="C70" s="59">
        <v>3</v>
      </c>
      <c r="D70" s="59">
        <v>11</v>
      </c>
      <c r="E70" s="60">
        <v>7.4</v>
      </c>
      <c r="F70" s="59">
        <v>20</v>
      </c>
      <c r="G70" s="60">
        <v>11.9</v>
      </c>
      <c r="H70" s="58">
        <v>2390</v>
      </c>
      <c r="I70" s="59">
        <v>1</v>
      </c>
      <c r="J70" s="59">
        <v>14</v>
      </c>
      <c r="K70" s="51" t="s">
        <v>9</v>
      </c>
    </row>
    <row r="71" spans="1:11" ht="10.15" customHeight="1" x14ac:dyDescent="0.25">
      <c r="A71" s="71">
        <v>355022</v>
      </c>
      <c r="B71" s="66" t="s">
        <v>145</v>
      </c>
      <c r="C71" s="59">
        <v>5</v>
      </c>
      <c r="D71" s="59">
        <v>12</v>
      </c>
      <c r="E71" s="60">
        <v>19</v>
      </c>
      <c r="F71" s="59">
        <v>2</v>
      </c>
      <c r="G71" s="60">
        <v>1.6</v>
      </c>
      <c r="H71" s="58">
        <v>1798</v>
      </c>
      <c r="I71" s="59" t="s">
        <v>224</v>
      </c>
      <c r="J71" s="59" t="s">
        <v>224</v>
      </c>
      <c r="K71" s="51" t="s">
        <v>9</v>
      </c>
    </row>
    <row r="72" spans="1:11" ht="10.15" customHeight="1" x14ac:dyDescent="0.25">
      <c r="A72" s="71">
        <v>359038</v>
      </c>
      <c r="B72" s="66" t="s">
        <v>146</v>
      </c>
      <c r="C72" s="59">
        <v>2</v>
      </c>
      <c r="D72" s="59">
        <v>3</v>
      </c>
      <c r="E72" s="60">
        <v>1.2</v>
      </c>
      <c r="F72" s="59">
        <v>7</v>
      </c>
      <c r="G72" s="60">
        <v>7.3</v>
      </c>
      <c r="H72" s="58">
        <v>1149</v>
      </c>
      <c r="I72" s="59" t="s">
        <v>224</v>
      </c>
      <c r="J72" s="59" t="s">
        <v>224</v>
      </c>
      <c r="K72" s="51" t="s">
        <v>9</v>
      </c>
    </row>
    <row r="73" spans="1:11" ht="10.15" customHeight="1" x14ac:dyDescent="0.25">
      <c r="A73" s="71">
        <v>454032</v>
      </c>
      <c r="B73" s="66" t="s">
        <v>147</v>
      </c>
      <c r="C73" s="59">
        <v>10</v>
      </c>
      <c r="D73" s="59">
        <v>13</v>
      </c>
      <c r="E73" s="60">
        <v>10.199999999999999</v>
      </c>
      <c r="F73" s="59">
        <v>21</v>
      </c>
      <c r="G73" s="60">
        <v>22.7</v>
      </c>
      <c r="H73" s="58">
        <v>4269</v>
      </c>
      <c r="I73" s="59">
        <v>1</v>
      </c>
      <c r="J73" s="59">
        <v>10</v>
      </c>
      <c r="K73" s="51" t="s">
        <v>9</v>
      </c>
    </row>
    <row r="74" spans="1:11" ht="10.15" customHeight="1" x14ac:dyDescent="0.25">
      <c r="A74" s="71">
        <v>456015</v>
      </c>
      <c r="B74" s="66" t="s">
        <v>148</v>
      </c>
      <c r="C74" s="59">
        <v>17</v>
      </c>
      <c r="D74" s="59">
        <v>59</v>
      </c>
      <c r="E74" s="60">
        <v>109</v>
      </c>
      <c r="F74" s="59">
        <v>15</v>
      </c>
      <c r="G74" s="60">
        <v>18.100000000000001</v>
      </c>
      <c r="H74" s="58">
        <v>6309</v>
      </c>
      <c r="I74" s="59">
        <v>2</v>
      </c>
      <c r="J74" s="59">
        <v>8</v>
      </c>
      <c r="K74" s="51" t="s">
        <v>9</v>
      </c>
    </row>
    <row r="75" spans="1:11" ht="10.15" customHeight="1" x14ac:dyDescent="0.25">
      <c r="A75" s="71">
        <v>459024</v>
      </c>
      <c r="B75" s="66" t="s">
        <v>149</v>
      </c>
      <c r="C75" s="59">
        <v>11</v>
      </c>
      <c r="D75" s="59">
        <v>33</v>
      </c>
      <c r="E75" s="60">
        <v>61.1</v>
      </c>
      <c r="F75" s="59">
        <v>9</v>
      </c>
      <c r="G75" s="60">
        <v>17</v>
      </c>
      <c r="H75" s="58">
        <v>11955</v>
      </c>
      <c r="I75" s="59" t="s">
        <v>224</v>
      </c>
      <c r="J75" s="59" t="s">
        <v>224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256</v>
      </c>
      <c r="D9" s="59">
        <v>347</v>
      </c>
      <c r="E9" s="60">
        <v>341</v>
      </c>
      <c r="F9" s="59">
        <v>441</v>
      </c>
      <c r="G9" s="60">
        <v>444.7</v>
      </c>
      <c r="H9" s="58">
        <v>113759</v>
      </c>
      <c r="I9" s="59">
        <v>24</v>
      </c>
      <c r="J9" s="59">
        <v>172</v>
      </c>
      <c r="K9" s="51" t="s">
        <v>9</v>
      </c>
    </row>
    <row r="10" spans="1:12" ht="10.15" customHeight="1" x14ac:dyDescent="0.25">
      <c r="A10" s="67">
        <v>102</v>
      </c>
      <c r="B10" s="69" t="s">
        <v>78</v>
      </c>
      <c r="C10" s="59">
        <v>97</v>
      </c>
      <c r="D10" s="59">
        <v>179</v>
      </c>
      <c r="E10" s="60">
        <v>229.2</v>
      </c>
      <c r="F10" s="59">
        <v>135</v>
      </c>
      <c r="G10" s="60">
        <v>164.5</v>
      </c>
      <c r="H10" s="58">
        <v>53695</v>
      </c>
      <c r="I10" s="59">
        <v>6</v>
      </c>
      <c r="J10" s="59">
        <v>80</v>
      </c>
      <c r="K10" s="51" t="s">
        <v>9</v>
      </c>
    </row>
    <row r="11" spans="1:12" ht="10.15" customHeight="1" x14ac:dyDescent="0.25">
      <c r="A11" s="67">
        <v>103</v>
      </c>
      <c r="B11" s="69" t="s">
        <v>79</v>
      </c>
      <c r="C11" s="59">
        <v>183</v>
      </c>
      <c r="D11" s="59">
        <v>218</v>
      </c>
      <c r="E11" s="60">
        <v>220.4</v>
      </c>
      <c r="F11" s="59">
        <v>246</v>
      </c>
      <c r="G11" s="60">
        <v>297.60000000000002</v>
      </c>
      <c r="H11" s="58">
        <v>90839</v>
      </c>
      <c r="I11" s="59">
        <v>6</v>
      </c>
      <c r="J11" s="59">
        <v>50</v>
      </c>
      <c r="K11" s="51" t="s">
        <v>9</v>
      </c>
    </row>
    <row r="12" spans="1:12" ht="19.149999999999999" customHeight="1" x14ac:dyDescent="0.25">
      <c r="A12" s="67">
        <v>151</v>
      </c>
      <c r="B12" s="69" t="s">
        <v>80</v>
      </c>
      <c r="C12" s="59">
        <v>524</v>
      </c>
      <c r="D12" s="59">
        <v>412</v>
      </c>
      <c r="E12" s="60">
        <v>417</v>
      </c>
      <c r="F12" s="59">
        <v>570</v>
      </c>
      <c r="G12" s="60">
        <v>692.9</v>
      </c>
      <c r="H12" s="58">
        <v>150259</v>
      </c>
      <c r="I12" s="59">
        <v>2</v>
      </c>
      <c r="J12" s="59">
        <v>6</v>
      </c>
      <c r="K12" s="51" t="s">
        <v>9</v>
      </c>
    </row>
    <row r="13" spans="1:12" ht="10.15" customHeight="1" x14ac:dyDescent="0.25">
      <c r="A13" s="67">
        <v>153</v>
      </c>
      <c r="B13" s="69" t="s">
        <v>81</v>
      </c>
      <c r="C13" s="59">
        <v>65</v>
      </c>
      <c r="D13" s="59">
        <v>67</v>
      </c>
      <c r="E13" s="60">
        <v>85.3</v>
      </c>
      <c r="F13" s="59">
        <v>80</v>
      </c>
      <c r="G13" s="60">
        <v>89.1</v>
      </c>
      <c r="H13" s="58">
        <v>17711</v>
      </c>
      <c r="I13" s="59">
        <v>2</v>
      </c>
      <c r="J13" s="59">
        <v>3</v>
      </c>
      <c r="K13" s="51" t="s">
        <v>9</v>
      </c>
    </row>
    <row r="14" spans="1:12" ht="10.15" customHeight="1" x14ac:dyDescent="0.25">
      <c r="A14" s="67">
        <v>154</v>
      </c>
      <c r="B14" s="69" t="s">
        <v>82</v>
      </c>
      <c r="C14" s="59">
        <v>204</v>
      </c>
      <c r="D14" s="59">
        <v>205</v>
      </c>
      <c r="E14" s="60">
        <v>188.1</v>
      </c>
      <c r="F14" s="59">
        <v>245</v>
      </c>
      <c r="G14" s="60">
        <v>318.8</v>
      </c>
      <c r="H14" s="58">
        <v>64370</v>
      </c>
      <c r="I14" s="59">
        <v>4</v>
      </c>
      <c r="J14" s="59">
        <v>57</v>
      </c>
      <c r="K14" s="51" t="s">
        <v>9</v>
      </c>
    </row>
    <row r="15" spans="1:12" ht="10.15" customHeight="1" x14ac:dyDescent="0.25">
      <c r="A15" s="67">
        <v>155</v>
      </c>
      <c r="B15" s="69" t="s">
        <v>83</v>
      </c>
      <c r="C15" s="59">
        <v>196</v>
      </c>
      <c r="D15" s="59">
        <v>313</v>
      </c>
      <c r="E15" s="60">
        <v>323.3</v>
      </c>
      <c r="F15" s="59">
        <v>161</v>
      </c>
      <c r="G15" s="60">
        <v>227.1</v>
      </c>
      <c r="H15" s="58">
        <v>88119</v>
      </c>
      <c r="I15" s="59">
        <v>3</v>
      </c>
      <c r="J15" s="59">
        <v>12</v>
      </c>
      <c r="K15" s="51" t="s">
        <v>9</v>
      </c>
    </row>
    <row r="16" spans="1:12" ht="10.15" customHeight="1" x14ac:dyDescent="0.25">
      <c r="A16" s="67">
        <v>157</v>
      </c>
      <c r="B16" s="69" t="s">
        <v>84</v>
      </c>
      <c r="C16" s="59">
        <v>264</v>
      </c>
      <c r="D16" s="59">
        <v>302</v>
      </c>
      <c r="E16" s="60">
        <v>232.8</v>
      </c>
      <c r="F16" s="59">
        <v>484</v>
      </c>
      <c r="G16" s="60">
        <v>496.8</v>
      </c>
      <c r="H16" s="58">
        <v>96707</v>
      </c>
      <c r="I16" s="59">
        <v>4</v>
      </c>
      <c r="J16" s="59">
        <v>84</v>
      </c>
      <c r="K16" s="51" t="s">
        <v>9</v>
      </c>
    </row>
    <row r="17" spans="1:11" ht="10.15" customHeight="1" x14ac:dyDescent="0.25">
      <c r="A17" s="67">
        <v>158</v>
      </c>
      <c r="B17" s="69" t="s">
        <v>85</v>
      </c>
      <c r="C17" s="59">
        <v>241</v>
      </c>
      <c r="D17" s="59">
        <v>225</v>
      </c>
      <c r="E17" s="60">
        <v>163.6</v>
      </c>
      <c r="F17" s="59">
        <v>319</v>
      </c>
      <c r="G17" s="60">
        <v>370.4</v>
      </c>
      <c r="H17" s="58">
        <v>79198</v>
      </c>
      <c r="I17" s="59">
        <v>3</v>
      </c>
      <c r="J17" s="59">
        <v>25</v>
      </c>
      <c r="K17" s="51" t="s">
        <v>9</v>
      </c>
    </row>
    <row r="18" spans="1:11" ht="10.15" customHeight="1" x14ac:dyDescent="0.25">
      <c r="A18" s="67" t="s">
        <v>86</v>
      </c>
      <c r="B18" s="69" t="s">
        <v>87</v>
      </c>
      <c r="C18" s="59">
        <v>338</v>
      </c>
      <c r="D18" s="59">
        <v>393</v>
      </c>
      <c r="E18" s="60">
        <v>458</v>
      </c>
      <c r="F18" s="59">
        <v>424</v>
      </c>
      <c r="G18" s="60">
        <v>531.29999999999995</v>
      </c>
      <c r="H18" s="58">
        <v>146647</v>
      </c>
      <c r="I18" s="59">
        <v>6</v>
      </c>
      <c r="J18" s="59">
        <v>58</v>
      </c>
      <c r="K18" s="51" t="s">
        <v>9</v>
      </c>
    </row>
    <row r="19" spans="1:11" ht="10.15" customHeight="1" x14ac:dyDescent="0.25">
      <c r="A19" s="73">
        <v>1</v>
      </c>
      <c r="B19" s="74" t="s">
        <v>88</v>
      </c>
      <c r="C19" s="61">
        <v>2368</v>
      </c>
      <c r="D19" s="61">
        <v>2662</v>
      </c>
      <c r="E19" s="62">
        <v>2658.7</v>
      </c>
      <c r="F19" s="61">
        <v>3105</v>
      </c>
      <c r="G19" s="62">
        <v>3633.2</v>
      </c>
      <c r="H19" s="63">
        <v>901304</v>
      </c>
      <c r="I19" s="61">
        <v>60</v>
      </c>
      <c r="J19" s="61">
        <v>547</v>
      </c>
      <c r="K19" s="51" t="s">
        <v>9</v>
      </c>
    </row>
    <row r="20" spans="1:11" ht="19.149999999999999" customHeight="1" x14ac:dyDescent="0.25">
      <c r="A20" s="67">
        <v>241</v>
      </c>
      <c r="B20" s="69" t="s">
        <v>89</v>
      </c>
      <c r="C20" s="59">
        <v>1343</v>
      </c>
      <c r="D20" s="59">
        <v>5871</v>
      </c>
      <c r="E20" s="60">
        <v>5608.2</v>
      </c>
      <c r="F20" s="59">
        <v>2893</v>
      </c>
      <c r="G20" s="60">
        <v>2829.9</v>
      </c>
      <c r="H20" s="58">
        <v>1211793</v>
      </c>
      <c r="I20" s="59">
        <v>57</v>
      </c>
      <c r="J20" s="59">
        <v>529</v>
      </c>
      <c r="K20" s="51" t="s">
        <v>9</v>
      </c>
    </row>
    <row r="21" spans="1:11" ht="10.15" customHeight="1" x14ac:dyDescent="0.25">
      <c r="A21" s="133" t="s">
        <v>90</v>
      </c>
      <c r="B21" s="69" t="s">
        <v>91</v>
      </c>
      <c r="C21" s="59">
        <v>423</v>
      </c>
      <c r="D21" s="59">
        <v>1852</v>
      </c>
      <c r="E21" s="60">
        <v>1850.3</v>
      </c>
      <c r="F21" s="59">
        <v>1543</v>
      </c>
      <c r="G21" s="60">
        <v>1333.3</v>
      </c>
      <c r="H21" s="58">
        <v>651526</v>
      </c>
      <c r="I21" s="59">
        <v>19</v>
      </c>
      <c r="J21" s="59">
        <v>321</v>
      </c>
      <c r="K21" s="51" t="s">
        <v>9</v>
      </c>
    </row>
    <row r="22" spans="1:11" ht="10.15" customHeight="1" x14ac:dyDescent="0.25">
      <c r="A22" s="67">
        <v>251</v>
      </c>
      <c r="B22" s="69" t="s">
        <v>92</v>
      </c>
      <c r="C22" s="59">
        <v>381</v>
      </c>
      <c r="D22" s="59">
        <v>348</v>
      </c>
      <c r="E22" s="60">
        <v>362.5</v>
      </c>
      <c r="F22" s="59">
        <v>503</v>
      </c>
      <c r="G22" s="60">
        <v>545.9</v>
      </c>
      <c r="H22" s="58">
        <v>106817</v>
      </c>
      <c r="I22" s="59">
        <v>18</v>
      </c>
      <c r="J22" s="59">
        <v>85</v>
      </c>
      <c r="K22" s="51" t="s">
        <v>9</v>
      </c>
    </row>
    <row r="23" spans="1:11" ht="10.15" customHeight="1" x14ac:dyDescent="0.25">
      <c r="A23" s="67">
        <v>252</v>
      </c>
      <c r="B23" s="69" t="s">
        <v>93</v>
      </c>
      <c r="C23" s="59">
        <v>302</v>
      </c>
      <c r="D23" s="59">
        <v>324</v>
      </c>
      <c r="E23" s="60">
        <v>245</v>
      </c>
      <c r="F23" s="59">
        <v>391</v>
      </c>
      <c r="G23" s="60">
        <v>449.4</v>
      </c>
      <c r="H23" s="58">
        <v>94743</v>
      </c>
      <c r="I23" s="59">
        <v>6</v>
      </c>
      <c r="J23" s="59">
        <v>23</v>
      </c>
      <c r="K23" s="51" t="s">
        <v>9</v>
      </c>
    </row>
    <row r="24" spans="1:11" ht="10.15" customHeight="1" x14ac:dyDescent="0.25">
      <c r="A24" s="67">
        <v>254</v>
      </c>
      <c r="B24" s="69" t="s">
        <v>94</v>
      </c>
      <c r="C24" s="59">
        <v>311</v>
      </c>
      <c r="D24" s="59">
        <v>481</v>
      </c>
      <c r="E24" s="60">
        <v>499.5</v>
      </c>
      <c r="F24" s="59">
        <v>587</v>
      </c>
      <c r="G24" s="60">
        <v>587.70000000000005</v>
      </c>
      <c r="H24" s="58">
        <v>137840</v>
      </c>
      <c r="I24" s="59">
        <v>7</v>
      </c>
      <c r="J24" s="59">
        <v>63</v>
      </c>
      <c r="K24" s="51" t="s">
        <v>9</v>
      </c>
    </row>
    <row r="25" spans="1:11" ht="10.15" customHeight="1" x14ac:dyDescent="0.25">
      <c r="A25" s="67">
        <v>255</v>
      </c>
      <c r="B25" s="69" t="s">
        <v>95</v>
      </c>
      <c r="C25" s="59">
        <v>120</v>
      </c>
      <c r="D25" s="59">
        <v>248</v>
      </c>
      <c r="E25" s="60">
        <v>259</v>
      </c>
      <c r="F25" s="59">
        <v>153</v>
      </c>
      <c r="G25" s="60">
        <v>188.5</v>
      </c>
      <c r="H25" s="58">
        <v>60619</v>
      </c>
      <c r="I25" s="59">
        <v>4</v>
      </c>
      <c r="J25" s="59">
        <v>63</v>
      </c>
      <c r="K25" s="51" t="s">
        <v>9</v>
      </c>
    </row>
    <row r="26" spans="1:11" s="32" customFormat="1" ht="10.15" customHeight="1" x14ac:dyDescent="0.25">
      <c r="A26" s="68">
        <v>256</v>
      </c>
      <c r="B26" s="69" t="s">
        <v>96</v>
      </c>
      <c r="C26" s="59">
        <v>388</v>
      </c>
      <c r="D26" s="59">
        <v>625</v>
      </c>
      <c r="E26" s="60">
        <v>601.20000000000005</v>
      </c>
      <c r="F26" s="59">
        <v>702</v>
      </c>
      <c r="G26" s="60">
        <v>699.8</v>
      </c>
      <c r="H26" s="58">
        <v>653542</v>
      </c>
      <c r="I26" s="59">
        <v>15</v>
      </c>
      <c r="J26" s="59">
        <v>119</v>
      </c>
      <c r="K26" s="51" t="s">
        <v>9</v>
      </c>
    </row>
    <row r="27" spans="1:11" ht="10.15" customHeight="1" x14ac:dyDescent="0.25">
      <c r="A27" s="67">
        <v>257</v>
      </c>
      <c r="B27" s="69" t="s">
        <v>97</v>
      </c>
      <c r="C27" s="59">
        <v>247</v>
      </c>
      <c r="D27" s="59">
        <v>342</v>
      </c>
      <c r="E27" s="60">
        <v>350.9</v>
      </c>
      <c r="F27" s="59">
        <v>316</v>
      </c>
      <c r="G27" s="60">
        <v>416.2</v>
      </c>
      <c r="H27" s="58">
        <v>101812</v>
      </c>
      <c r="I27" s="59">
        <v>8</v>
      </c>
      <c r="J27" s="59">
        <v>86</v>
      </c>
      <c r="K27" s="51" t="s">
        <v>9</v>
      </c>
    </row>
    <row r="28" spans="1:11" ht="10.15" customHeight="1" x14ac:dyDescent="0.25">
      <c r="A28" s="73">
        <v>2</v>
      </c>
      <c r="B28" s="74" t="s">
        <v>98</v>
      </c>
      <c r="C28" s="61">
        <v>3092</v>
      </c>
      <c r="D28" s="61">
        <v>8238</v>
      </c>
      <c r="E28" s="62">
        <v>7926.3</v>
      </c>
      <c r="F28" s="61">
        <v>5545</v>
      </c>
      <c r="G28" s="62">
        <v>5717.3</v>
      </c>
      <c r="H28" s="63">
        <v>2367166</v>
      </c>
      <c r="I28" s="61">
        <v>115</v>
      </c>
      <c r="J28" s="61">
        <v>968</v>
      </c>
      <c r="K28" s="51" t="s">
        <v>9</v>
      </c>
    </row>
    <row r="29" spans="1:11" ht="19.149999999999999" customHeight="1" x14ac:dyDescent="0.25">
      <c r="A29" s="67">
        <v>351</v>
      </c>
      <c r="B29" s="69" t="s">
        <v>99</v>
      </c>
      <c r="C29" s="59">
        <v>203</v>
      </c>
      <c r="D29" s="59">
        <v>167</v>
      </c>
      <c r="E29" s="60">
        <v>115.7</v>
      </c>
      <c r="F29" s="59">
        <v>208</v>
      </c>
      <c r="G29" s="60">
        <v>274</v>
      </c>
      <c r="H29" s="58">
        <v>60292</v>
      </c>
      <c r="I29" s="59">
        <v>1</v>
      </c>
      <c r="J29" s="59">
        <v>5</v>
      </c>
      <c r="K29" s="51" t="s">
        <v>9</v>
      </c>
    </row>
    <row r="30" spans="1:11" ht="10.15" customHeight="1" x14ac:dyDescent="0.25">
      <c r="A30" s="67">
        <v>352</v>
      </c>
      <c r="B30" s="69" t="s">
        <v>100</v>
      </c>
      <c r="C30" s="59">
        <v>516</v>
      </c>
      <c r="D30" s="59">
        <v>727</v>
      </c>
      <c r="E30" s="60">
        <v>885.3</v>
      </c>
      <c r="F30" s="59">
        <v>827</v>
      </c>
      <c r="G30" s="60">
        <v>853.2</v>
      </c>
      <c r="H30" s="58">
        <v>204577</v>
      </c>
      <c r="I30" s="59">
        <v>14</v>
      </c>
      <c r="J30" s="59">
        <v>173</v>
      </c>
      <c r="K30" s="51" t="s">
        <v>9</v>
      </c>
    </row>
    <row r="31" spans="1:11" ht="10.15" customHeight="1" x14ac:dyDescent="0.25">
      <c r="A31" s="67">
        <v>353</v>
      </c>
      <c r="B31" s="69" t="s">
        <v>101</v>
      </c>
      <c r="C31" s="59">
        <v>596</v>
      </c>
      <c r="D31" s="59">
        <v>1206</v>
      </c>
      <c r="E31" s="60">
        <v>1022</v>
      </c>
      <c r="F31" s="59">
        <v>871</v>
      </c>
      <c r="G31" s="60">
        <v>944.6</v>
      </c>
      <c r="H31" s="58">
        <v>230180</v>
      </c>
      <c r="I31" s="59">
        <v>14</v>
      </c>
      <c r="J31" s="59">
        <v>150</v>
      </c>
      <c r="K31" s="51" t="s">
        <v>9</v>
      </c>
    </row>
    <row r="32" spans="1:11" ht="10.15" customHeight="1" x14ac:dyDescent="0.25">
      <c r="A32" s="67">
        <v>354</v>
      </c>
      <c r="B32" s="69" t="s">
        <v>102</v>
      </c>
      <c r="C32" s="59">
        <v>181</v>
      </c>
      <c r="D32" s="59">
        <v>207</v>
      </c>
      <c r="E32" s="60">
        <v>225.9</v>
      </c>
      <c r="F32" s="59">
        <v>215</v>
      </c>
      <c r="G32" s="60">
        <v>195.5</v>
      </c>
      <c r="H32" s="58">
        <v>45530</v>
      </c>
      <c r="I32" s="59">
        <v>6</v>
      </c>
      <c r="J32" s="59">
        <v>53</v>
      </c>
      <c r="K32" s="51" t="s">
        <v>9</v>
      </c>
    </row>
    <row r="33" spans="1:11" ht="10.15" customHeight="1" x14ac:dyDescent="0.25">
      <c r="A33" s="67">
        <v>355</v>
      </c>
      <c r="B33" s="69" t="s">
        <v>103</v>
      </c>
      <c r="C33" s="59">
        <v>277</v>
      </c>
      <c r="D33" s="59">
        <v>452</v>
      </c>
      <c r="E33" s="60">
        <v>583.9</v>
      </c>
      <c r="F33" s="59">
        <v>326</v>
      </c>
      <c r="G33" s="60">
        <v>358.8</v>
      </c>
      <c r="H33" s="58">
        <v>115226</v>
      </c>
      <c r="I33" s="59">
        <v>15</v>
      </c>
      <c r="J33" s="59">
        <v>88</v>
      </c>
      <c r="K33" s="51" t="s">
        <v>9</v>
      </c>
    </row>
    <row r="34" spans="1:11" ht="10.15" customHeight="1" x14ac:dyDescent="0.25">
      <c r="A34" s="67">
        <v>356</v>
      </c>
      <c r="B34" s="69" t="s">
        <v>104</v>
      </c>
      <c r="C34" s="59">
        <v>270</v>
      </c>
      <c r="D34" s="59">
        <v>234</v>
      </c>
      <c r="E34" s="60">
        <v>214.7</v>
      </c>
      <c r="F34" s="59">
        <v>280</v>
      </c>
      <c r="G34" s="60">
        <v>337</v>
      </c>
      <c r="H34" s="58">
        <v>70822</v>
      </c>
      <c r="I34" s="59">
        <v>7</v>
      </c>
      <c r="J34" s="59">
        <v>54</v>
      </c>
      <c r="K34" s="51" t="s">
        <v>9</v>
      </c>
    </row>
    <row r="35" spans="1:11" ht="10.15" customHeight="1" x14ac:dyDescent="0.25">
      <c r="A35" s="67">
        <v>357</v>
      </c>
      <c r="B35" s="69" t="s">
        <v>105</v>
      </c>
      <c r="C35" s="59">
        <v>551</v>
      </c>
      <c r="D35" s="59">
        <v>933</v>
      </c>
      <c r="E35" s="60">
        <v>875</v>
      </c>
      <c r="F35" s="59">
        <v>703</v>
      </c>
      <c r="G35" s="60">
        <v>765.9</v>
      </c>
      <c r="H35" s="58">
        <v>221447</v>
      </c>
      <c r="I35" s="59">
        <v>9</v>
      </c>
      <c r="J35" s="59">
        <v>56</v>
      </c>
      <c r="K35" s="51" t="s">
        <v>9</v>
      </c>
    </row>
    <row r="36" spans="1:11" ht="10.15" customHeight="1" x14ac:dyDescent="0.25">
      <c r="A36" s="67">
        <v>358</v>
      </c>
      <c r="B36" s="69" t="s">
        <v>106</v>
      </c>
      <c r="C36" s="59">
        <v>312</v>
      </c>
      <c r="D36" s="59">
        <v>300</v>
      </c>
      <c r="E36" s="60">
        <v>337.7</v>
      </c>
      <c r="F36" s="59">
        <v>432</v>
      </c>
      <c r="G36" s="60">
        <v>473.4</v>
      </c>
      <c r="H36" s="58">
        <v>114332</v>
      </c>
      <c r="I36" s="59">
        <v>4</v>
      </c>
      <c r="J36" s="59">
        <v>13</v>
      </c>
      <c r="K36" s="51" t="s">
        <v>9</v>
      </c>
    </row>
    <row r="37" spans="1:11" ht="10.15" customHeight="1" x14ac:dyDescent="0.25">
      <c r="A37" s="67">
        <v>359</v>
      </c>
      <c r="B37" s="69" t="s">
        <v>107</v>
      </c>
      <c r="C37" s="59">
        <v>488</v>
      </c>
      <c r="D37" s="59">
        <v>798</v>
      </c>
      <c r="E37" s="60">
        <v>905.4</v>
      </c>
      <c r="F37" s="59">
        <v>741</v>
      </c>
      <c r="G37" s="60">
        <v>770.4</v>
      </c>
      <c r="H37" s="58">
        <v>174857</v>
      </c>
      <c r="I37" s="59">
        <v>17</v>
      </c>
      <c r="J37" s="59">
        <v>101</v>
      </c>
      <c r="K37" s="51" t="s">
        <v>9</v>
      </c>
    </row>
    <row r="38" spans="1:11" ht="10.15" customHeight="1" x14ac:dyDescent="0.25">
      <c r="A38" s="67">
        <v>360</v>
      </c>
      <c r="B38" s="69" t="s">
        <v>108</v>
      </c>
      <c r="C38" s="59">
        <v>168</v>
      </c>
      <c r="D38" s="59">
        <v>239</v>
      </c>
      <c r="E38" s="60">
        <v>268.89999999999998</v>
      </c>
      <c r="F38" s="59">
        <v>183</v>
      </c>
      <c r="G38" s="60">
        <v>214.7</v>
      </c>
      <c r="H38" s="58">
        <v>71883</v>
      </c>
      <c r="I38" s="59">
        <v>2</v>
      </c>
      <c r="J38" s="59">
        <v>4</v>
      </c>
      <c r="K38" s="51" t="s">
        <v>9</v>
      </c>
    </row>
    <row r="39" spans="1:11" ht="10.15" customHeight="1" x14ac:dyDescent="0.25">
      <c r="A39" s="67">
        <v>361</v>
      </c>
      <c r="B39" s="69" t="s">
        <v>109</v>
      </c>
      <c r="C39" s="59">
        <v>368</v>
      </c>
      <c r="D39" s="59">
        <v>488</v>
      </c>
      <c r="E39" s="60">
        <v>475.7</v>
      </c>
      <c r="F39" s="59">
        <v>485</v>
      </c>
      <c r="G39" s="60">
        <v>515.9</v>
      </c>
      <c r="H39" s="58">
        <v>109854</v>
      </c>
      <c r="I39" s="59">
        <v>17</v>
      </c>
      <c r="J39" s="59">
        <v>90</v>
      </c>
      <c r="K39" s="51" t="s">
        <v>9</v>
      </c>
    </row>
    <row r="40" spans="1:11" ht="10.15" customHeight="1" x14ac:dyDescent="0.25">
      <c r="A40" s="73">
        <v>3</v>
      </c>
      <c r="B40" s="74" t="s">
        <v>103</v>
      </c>
      <c r="C40" s="61">
        <v>3930</v>
      </c>
      <c r="D40" s="61">
        <v>5751</v>
      </c>
      <c r="E40" s="62">
        <v>5910.1</v>
      </c>
      <c r="F40" s="61">
        <v>5271</v>
      </c>
      <c r="G40" s="62">
        <v>5703.3</v>
      </c>
      <c r="H40" s="63">
        <v>1419000</v>
      </c>
      <c r="I40" s="61">
        <v>106</v>
      </c>
      <c r="J40" s="61">
        <v>787</v>
      </c>
      <c r="K40" s="51" t="s">
        <v>9</v>
      </c>
    </row>
    <row r="41" spans="1:11" ht="19.149999999999999" customHeight="1" x14ac:dyDescent="0.25">
      <c r="A41" s="67">
        <v>401</v>
      </c>
      <c r="B41" s="69" t="s">
        <v>110</v>
      </c>
      <c r="C41" s="59">
        <v>94</v>
      </c>
      <c r="D41" s="59">
        <v>117</v>
      </c>
      <c r="E41" s="60">
        <v>87.1</v>
      </c>
      <c r="F41" s="59">
        <v>190</v>
      </c>
      <c r="G41" s="60">
        <v>179</v>
      </c>
      <c r="H41" s="58">
        <v>33733</v>
      </c>
      <c r="I41" s="59">
        <v>8</v>
      </c>
      <c r="J41" s="59">
        <v>48</v>
      </c>
      <c r="K41" s="51" t="s">
        <v>9</v>
      </c>
    </row>
    <row r="42" spans="1:11" ht="10.15" customHeight="1" x14ac:dyDescent="0.25">
      <c r="A42" s="67">
        <v>402</v>
      </c>
      <c r="B42" s="69" t="s">
        <v>111</v>
      </c>
      <c r="C42" s="59">
        <v>44</v>
      </c>
      <c r="D42" s="59">
        <v>117</v>
      </c>
      <c r="E42" s="60">
        <v>179.1</v>
      </c>
      <c r="F42" s="59">
        <v>81</v>
      </c>
      <c r="G42" s="60">
        <v>61.5</v>
      </c>
      <c r="H42" s="58">
        <v>26959</v>
      </c>
      <c r="I42" s="59">
        <v>6</v>
      </c>
      <c r="J42" s="59">
        <v>60</v>
      </c>
      <c r="K42" s="51" t="s">
        <v>9</v>
      </c>
    </row>
    <row r="43" spans="1:11" ht="10.15" customHeight="1" x14ac:dyDescent="0.25">
      <c r="A43" s="67">
        <v>403</v>
      </c>
      <c r="B43" s="69" t="s">
        <v>112</v>
      </c>
      <c r="C43" s="59">
        <v>276</v>
      </c>
      <c r="D43" s="59">
        <v>266</v>
      </c>
      <c r="E43" s="60">
        <v>159.30000000000001</v>
      </c>
      <c r="F43" s="59">
        <v>510</v>
      </c>
      <c r="G43" s="60">
        <v>468.8</v>
      </c>
      <c r="H43" s="58">
        <v>100575</v>
      </c>
      <c r="I43" s="59">
        <v>32</v>
      </c>
      <c r="J43" s="59">
        <v>155</v>
      </c>
      <c r="K43" s="51" t="s">
        <v>9</v>
      </c>
    </row>
    <row r="44" spans="1:11" ht="10.15" customHeight="1" x14ac:dyDescent="0.25">
      <c r="A44" s="67">
        <v>404</v>
      </c>
      <c r="B44" s="69" t="s">
        <v>113</v>
      </c>
      <c r="C44" s="59">
        <v>271</v>
      </c>
      <c r="D44" s="59">
        <v>539</v>
      </c>
      <c r="E44" s="60">
        <v>730.3</v>
      </c>
      <c r="F44" s="59">
        <v>955</v>
      </c>
      <c r="G44" s="60">
        <v>655</v>
      </c>
      <c r="H44" s="59">
        <v>204527</v>
      </c>
      <c r="I44" s="59">
        <v>23</v>
      </c>
      <c r="J44" s="59">
        <v>484</v>
      </c>
      <c r="K44" s="51" t="s">
        <v>9</v>
      </c>
    </row>
    <row r="45" spans="1:11" ht="10.15" customHeight="1" x14ac:dyDescent="0.25">
      <c r="A45" s="67">
        <v>405</v>
      </c>
      <c r="B45" s="69" t="s">
        <v>114</v>
      </c>
      <c r="C45" s="59">
        <v>46</v>
      </c>
      <c r="D45" s="59">
        <v>33</v>
      </c>
      <c r="E45" s="60">
        <v>72.099999999999994</v>
      </c>
      <c r="F45" s="59">
        <v>61</v>
      </c>
      <c r="G45" s="60">
        <v>57.3</v>
      </c>
      <c r="H45" s="58">
        <v>15213</v>
      </c>
      <c r="I45" s="59">
        <v>3</v>
      </c>
      <c r="J45" s="59">
        <v>18</v>
      </c>
      <c r="K45" s="51" t="s">
        <v>9</v>
      </c>
    </row>
    <row r="46" spans="1:11" ht="19.149999999999999" customHeight="1" x14ac:dyDescent="0.25">
      <c r="A46" s="67">
        <v>451</v>
      </c>
      <c r="B46" s="69" t="s">
        <v>115</v>
      </c>
      <c r="C46" s="59">
        <v>510</v>
      </c>
      <c r="D46" s="59">
        <v>466</v>
      </c>
      <c r="E46" s="60">
        <v>469.5</v>
      </c>
      <c r="F46" s="59">
        <v>621</v>
      </c>
      <c r="G46" s="60">
        <v>625.20000000000005</v>
      </c>
      <c r="H46" s="58">
        <v>142556</v>
      </c>
      <c r="I46" s="59">
        <v>19</v>
      </c>
      <c r="J46" s="59">
        <v>104</v>
      </c>
      <c r="K46" s="51" t="s">
        <v>9</v>
      </c>
    </row>
    <row r="47" spans="1:11" ht="10.15" customHeight="1" x14ac:dyDescent="0.25">
      <c r="A47" s="67">
        <v>452</v>
      </c>
      <c r="B47" s="69" t="s">
        <v>116</v>
      </c>
      <c r="C47" s="59">
        <v>524</v>
      </c>
      <c r="D47" s="59">
        <v>509</v>
      </c>
      <c r="E47" s="60">
        <v>501.7</v>
      </c>
      <c r="F47" s="59">
        <v>566</v>
      </c>
      <c r="G47" s="60">
        <v>629.1</v>
      </c>
      <c r="H47" s="58">
        <v>124672</v>
      </c>
      <c r="I47" s="59">
        <v>12</v>
      </c>
      <c r="J47" s="59">
        <v>55</v>
      </c>
      <c r="K47" s="51" t="s">
        <v>9</v>
      </c>
    </row>
    <row r="48" spans="1:11" ht="10.15" customHeight="1" x14ac:dyDescent="0.25">
      <c r="A48" s="67">
        <v>453</v>
      </c>
      <c r="B48" s="69" t="s">
        <v>117</v>
      </c>
      <c r="C48" s="59">
        <v>669</v>
      </c>
      <c r="D48" s="59">
        <v>1419</v>
      </c>
      <c r="E48" s="60">
        <v>1231.2</v>
      </c>
      <c r="F48" s="59">
        <v>817</v>
      </c>
      <c r="G48" s="60">
        <v>978.1</v>
      </c>
      <c r="H48" s="58">
        <v>249414</v>
      </c>
      <c r="I48" s="59">
        <v>7</v>
      </c>
      <c r="J48" s="59">
        <v>36</v>
      </c>
      <c r="K48" s="51" t="s">
        <v>9</v>
      </c>
    </row>
    <row r="49" spans="1:12" ht="10.15" customHeight="1" x14ac:dyDescent="0.25">
      <c r="A49" s="67">
        <v>454</v>
      </c>
      <c r="B49" s="69" t="s">
        <v>118</v>
      </c>
      <c r="C49" s="59">
        <v>1542</v>
      </c>
      <c r="D49" s="59">
        <v>3053</v>
      </c>
      <c r="E49" s="60">
        <v>3566.1</v>
      </c>
      <c r="F49" s="59">
        <v>2181</v>
      </c>
      <c r="G49" s="60">
        <v>2407.1</v>
      </c>
      <c r="H49" s="58">
        <v>657785</v>
      </c>
      <c r="I49" s="59">
        <v>57</v>
      </c>
      <c r="J49" s="59">
        <v>355</v>
      </c>
      <c r="K49" s="51" t="s">
        <v>9</v>
      </c>
    </row>
    <row r="50" spans="1:12" ht="10.15" customHeight="1" x14ac:dyDescent="0.25">
      <c r="A50" s="67">
        <v>455</v>
      </c>
      <c r="B50" s="69" t="s">
        <v>119</v>
      </c>
      <c r="C50" s="59">
        <v>342</v>
      </c>
      <c r="D50" s="59">
        <v>375</v>
      </c>
      <c r="E50" s="60">
        <v>403.1</v>
      </c>
      <c r="F50" s="59">
        <v>582</v>
      </c>
      <c r="G50" s="60">
        <v>549</v>
      </c>
      <c r="H50" s="58">
        <v>111744</v>
      </c>
      <c r="I50" s="59">
        <v>15</v>
      </c>
      <c r="J50" s="59">
        <v>135</v>
      </c>
      <c r="K50" s="51" t="s">
        <v>9</v>
      </c>
    </row>
    <row r="51" spans="1:12" s="32" customFormat="1" ht="10.15" customHeight="1" x14ac:dyDescent="0.25">
      <c r="A51" s="68">
        <v>456</v>
      </c>
      <c r="B51" s="69" t="s">
        <v>120</v>
      </c>
      <c r="C51" s="59">
        <v>510</v>
      </c>
      <c r="D51" s="59">
        <v>979</v>
      </c>
      <c r="E51" s="60">
        <v>1247.5999999999999</v>
      </c>
      <c r="F51" s="59">
        <v>552</v>
      </c>
      <c r="G51" s="60">
        <v>597.9</v>
      </c>
      <c r="H51" s="58">
        <v>184367</v>
      </c>
      <c r="I51" s="59">
        <v>28</v>
      </c>
      <c r="J51" s="59">
        <v>183</v>
      </c>
      <c r="K51" s="51" t="s">
        <v>9</v>
      </c>
    </row>
    <row r="52" spans="1:12" ht="10.15" customHeight="1" x14ac:dyDescent="0.25">
      <c r="A52" s="67">
        <v>457</v>
      </c>
      <c r="B52" s="69" t="s">
        <v>121</v>
      </c>
      <c r="C52" s="59">
        <v>386</v>
      </c>
      <c r="D52" s="59">
        <v>483</v>
      </c>
      <c r="E52" s="60">
        <v>453.6</v>
      </c>
      <c r="F52" s="59">
        <v>684</v>
      </c>
      <c r="G52" s="60">
        <v>657.7</v>
      </c>
      <c r="H52" s="58">
        <v>123149</v>
      </c>
      <c r="I52" s="59">
        <v>29</v>
      </c>
      <c r="J52" s="59">
        <v>172</v>
      </c>
      <c r="K52" s="51" t="s">
        <v>9</v>
      </c>
    </row>
    <row r="53" spans="1:12" ht="10.15" customHeight="1" x14ac:dyDescent="0.25">
      <c r="A53" s="67">
        <v>458</v>
      </c>
      <c r="B53" s="69" t="s">
        <v>122</v>
      </c>
      <c r="C53" s="59">
        <v>261</v>
      </c>
      <c r="D53" s="59">
        <v>656</v>
      </c>
      <c r="E53" s="60">
        <v>640.29999999999995</v>
      </c>
      <c r="F53" s="59">
        <v>354</v>
      </c>
      <c r="G53" s="60">
        <v>398.5</v>
      </c>
      <c r="H53" s="58">
        <v>123923</v>
      </c>
      <c r="I53" s="59">
        <v>9</v>
      </c>
      <c r="J53" s="59">
        <v>95</v>
      </c>
      <c r="K53" s="51" t="s">
        <v>9</v>
      </c>
    </row>
    <row r="54" spans="1:12" ht="10.15" customHeight="1" x14ac:dyDescent="0.25">
      <c r="A54" s="67">
        <v>459</v>
      </c>
      <c r="B54" s="69" t="s">
        <v>123</v>
      </c>
      <c r="C54" s="59">
        <v>1054</v>
      </c>
      <c r="D54" s="59">
        <v>1590</v>
      </c>
      <c r="E54" s="60">
        <v>1717.9</v>
      </c>
      <c r="F54" s="59">
        <v>1372</v>
      </c>
      <c r="G54" s="60">
        <v>1537</v>
      </c>
      <c r="H54" s="58">
        <v>426214</v>
      </c>
      <c r="I54" s="59">
        <v>27</v>
      </c>
      <c r="J54" s="59">
        <v>133</v>
      </c>
      <c r="K54" s="51" t="s">
        <v>9</v>
      </c>
    </row>
    <row r="55" spans="1:12" ht="10.15" customHeight="1" x14ac:dyDescent="0.25">
      <c r="A55" s="67">
        <v>460</v>
      </c>
      <c r="B55" s="69" t="s">
        <v>124</v>
      </c>
      <c r="C55" s="59">
        <v>427</v>
      </c>
      <c r="D55" s="59">
        <v>725</v>
      </c>
      <c r="E55" s="60">
        <v>863.5</v>
      </c>
      <c r="F55" s="59">
        <v>584</v>
      </c>
      <c r="G55" s="60">
        <v>675.2</v>
      </c>
      <c r="H55" s="58">
        <v>210523</v>
      </c>
      <c r="I55" s="59">
        <v>15</v>
      </c>
      <c r="J55" s="59">
        <v>85</v>
      </c>
      <c r="K55" s="51" t="s">
        <v>9</v>
      </c>
    </row>
    <row r="56" spans="1:12" ht="10.15" customHeight="1" x14ac:dyDescent="0.25">
      <c r="A56" s="67">
        <v>461</v>
      </c>
      <c r="B56" s="69" t="s">
        <v>125</v>
      </c>
      <c r="C56" s="59">
        <v>174</v>
      </c>
      <c r="D56" s="59">
        <v>282</v>
      </c>
      <c r="E56" s="60">
        <v>309.3</v>
      </c>
      <c r="F56" s="59">
        <v>197</v>
      </c>
      <c r="G56" s="60">
        <v>194.8</v>
      </c>
      <c r="H56" s="58">
        <v>63346</v>
      </c>
      <c r="I56" s="59">
        <v>7</v>
      </c>
      <c r="J56" s="59">
        <v>51</v>
      </c>
      <c r="K56" s="51" t="s">
        <v>9</v>
      </c>
    </row>
    <row r="57" spans="1:12" ht="10.15" customHeight="1" x14ac:dyDescent="0.25">
      <c r="A57" s="67">
        <v>462</v>
      </c>
      <c r="B57" s="69" t="s">
        <v>126</v>
      </c>
      <c r="C57" s="59">
        <v>231</v>
      </c>
      <c r="D57" s="59">
        <v>249</v>
      </c>
      <c r="E57" s="60">
        <v>353.8</v>
      </c>
      <c r="F57" s="59">
        <v>279</v>
      </c>
      <c r="G57" s="60">
        <v>250.9</v>
      </c>
      <c r="H57" s="58">
        <v>72539</v>
      </c>
      <c r="I57" s="59">
        <v>4</v>
      </c>
      <c r="J57" s="59">
        <v>25</v>
      </c>
      <c r="K57" s="51" t="s">
        <v>9</v>
      </c>
    </row>
    <row r="58" spans="1:12" ht="10.15" customHeight="1" x14ac:dyDescent="0.25">
      <c r="A58" s="73">
        <v>4</v>
      </c>
      <c r="B58" s="74" t="s">
        <v>127</v>
      </c>
      <c r="C58" s="61">
        <v>7361</v>
      </c>
      <c r="D58" s="61">
        <v>11857</v>
      </c>
      <c r="E58" s="62">
        <v>12985.3</v>
      </c>
      <c r="F58" s="61">
        <v>10586</v>
      </c>
      <c r="G58" s="62">
        <v>10922.1</v>
      </c>
      <c r="H58" s="63">
        <v>2871239</v>
      </c>
      <c r="I58" s="61">
        <v>301</v>
      </c>
      <c r="J58" s="61">
        <v>2194</v>
      </c>
      <c r="K58" s="51" t="s">
        <v>9</v>
      </c>
    </row>
    <row r="59" spans="1:12" ht="19.149999999999999" customHeight="1" x14ac:dyDescent="0.25">
      <c r="A59" s="51" t="s">
        <v>162</v>
      </c>
      <c r="B59" s="74" t="s">
        <v>128</v>
      </c>
      <c r="C59" s="61">
        <v>16751</v>
      </c>
      <c r="D59" s="61">
        <v>28508</v>
      </c>
      <c r="E59" s="62">
        <v>29480.400000000001</v>
      </c>
      <c r="F59" s="61">
        <v>24507</v>
      </c>
      <c r="G59" s="62">
        <v>25975.9</v>
      </c>
      <c r="H59" s="63">
        <v>7558709</v>
      </c>
      <c r="I59" s="61">
        <v>582</v>
      </c>
      <c r="J59" s="61">
        <v>4496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224</v>
      </c>
      <c r="J61" s="59" t="s">
        <v>224</v>
      </c>
      <c r="K61" s="51" t="s">
        <v>9</v>
      </c>
    </row>
    <row r="62" spans="1:12" ht="10.15" customHeight="1" x14ac:dyDescent="0.25">
      <c r="A62" s="71">
        <v>157006</v>
      </c>
      <c r="B62" s="66" t="s">
        <v>136</v>
      </c>
      <c r="C62" s="59">
        <v>75</v>
      </c>
      <c r="D62" s="59">
        <v>113</v>
      </c>
      <c r="E62" s="60">
        <v>92.3</v>
      </c>
      <c r="F62" s="59">
        <v>255</v>
      </c>
      <c r="G62" s="60">
        <v>204.8</v>
      </c>
      <c r="H62" s="58">
        <v>39996</v>
      </c>
      <c r="I62" s="59">
        <v>2</v>
      </c>
      <c r="J62" s="59">
        <v>77</v>
      </c>
      <c r="K62" s="51" t="s">
        <v>9</v>
      </c>
    </row>
    <row r="63" spans="1:12" ht="10.15" customHeight="1" x14ac:dyDescent="0.25">
      <c r="A63" s="71">
        <v>158037</v>
      </c>
      <c r="B63" s="66" t="s">
        <v>137</v>
      </c>
      <c r="C63" s="59">
        <v>59</v>
      </c>
      <c r="D63" s="59">
        <v>44</v>
      </c>
      <c r="E63" s="60">
        <v>27.6</v>
      </c>
      <c r="F63" s="59">
        <v>143</v>
      </c>
      <c r="G63" s="60">
        <v>113.5</v>
      </c>
      <c r="H63" s="58">
        <v>25414</v>
      </c>
      <c r="I63" s="59">
        <v>1</v>
      </c>
      <c r="J63" s="59">
        <v>9</v>
      </c>
      <c r="K63" s="51" t="s">
        <v>9</v>
      </c>
    </row>
    <row r="64" spans="1:12" ht="10.15" customHeight="1" x14ac:dyDescent="0.25">
      <c r="A64" s="71">
        <v>159016</v>
      </c>
      <c r="B64" s="66" t="s">
        <v>138</v>
      </c>
      <c r="C64" s="59">
        <v>63</v>
      </c>
      <c r="D64" s="59">
        <v>136</v>
      </c>
      <c r="E64" s="60">
        <v>152.80000000000001</v>
      </c>
      <c r="F64" s="59">
        <v>153</v>
      </c>
      <c r="G64" s="60">
        <v>167</v>
      </c>
      <c r="H64" s="58">
        <v>52270</v>
      </c>
      <c r="I64" s="59">
        <v>5</v>
      </c>
      <c r="J64" s="59">
        <v>44</v>
      </c>
      <c r="K64" s="51" t="s">
        <v>9</v>
      </c>
    </row>
    <row r="65" spans="1:11" ht="10.15" customHeight="1" x14ac:dyDescent="0.25">
      <c r="A65" s="71">
        <v>241005</v>
      </c>
      <c r="B65" s="66" t="s">
        <v>139</v>
      </c>
      <c r="C65" s="59">
        <v>76</v>
      </c>
      <c r="D65" s="59">
        <v>108</v>
      </c>
      <c r="E65" s="60">
        <v>125</v>
      </c>
      <c r="F65" s="59">
        <v>93</v>
      </c>
      <c r="G65" s="60">
        <v>105.7</v>
      </c>
      <c r="H65" s="58">
        <v>34945</v>
      </c>
      <c r="I65" s="59">
        <v>1</v>
      </c>
      <c r="J65" s="59">
        <v>1</v>
      </c>
      <c r="K65" s="51" t="s">
        <v>9</v>
      </c>
    </row>
    <row r="66" spans="1:11" ht="10.15" customHeight="1" x14ac:dyDescent="0.25">
      <c r="A66" s="71">
        <v>241010</v>
      </c>
      <c r="B66" s="66" t="s">
        <v>140</v>
      </c>
      <c r="C66" s="59">
        <v>23</v>
      </c>
      <c r="D66" s="59">
        <v>52</v>
      </c>
      <c r="E66" s="60">
        <v>49.4</v>
      </c>
      <c r="F66" s="59">
        <v>60</v>
      </c>
      <c r="G66" s="60">
        <v>51.6</v>
      </c>
      <c r="H66" s="58">
        <v>13067</v>
      </c>
      <c r="I66" s="59">
        <v>2</v>
      </c>
      <c r="J66" s="59">
        <v>12</v>
      </c>
      <c r="K66" s="51" t="s">
        <v>9</v>
      </c>
    </row>
    <row r="67" spans="1:11" ht="10.15" customHeight="1" x14ac:dyDescent="0.25">
      <c r="A67" s="71">
        <v>252006</v>
      </c>
      <c r="B67" s="66" t="s">
        <v>141</v>
      </c>
      <c r="C67" s="59">
        <v>46</v>
      </c>
      <c r="D67" s="59">
        <v>558</v>
      </c>
      <c r="E67" s="60">
        <v>609.79999999999995</v>
      </c>
      <c r="F67" s="59">
        <v>44</v>
      </c>
      <c r="G67" s="60">
        <v>50.6</v>
      </c>
      <c r="H67" s="58">
        <v>58608</v>
      </c>
      <c r="I67" s="59">
        <v>2</v>
      </c>
      <c r="J67" s="59">
        <v>14</v>
      </c>
      <c r="K67" s="51" t="s">
        <v>9</v>
      </c>
    </row>
    <row r="68" spans="1:11" ht="10.15" customHeight="1" x14ac:dyDescent="0.25">
      <c r="A68" s="71">
        <v>254021</v>
      </c>
      <c r="B68" s="66" t="s">
        <v>142</v>
      </c>
      <c r="C68" s="59">
        <v>70</v>
      </c>
      <c r="D68" s="59">
        <v>178</v>
      </c>
      <c r="E68" s="60">
        <v>242.7</v>
      </c>
      <c r="F68" s="59">
        <v>201</v>
      </c>
      <c r="G68" s="60">
        <v>168.4</v>
      </c>
      <c r="H68" s="58">
        <v>50816</v>
      </c>
      <c r="I68" s="59">
        <v>3</v>
      </c>
      <c r="J68" s="59">
        <v>26</v>
      </c>
      <c r="K68" s="51" t="s">
        <v>9</v>
      </c>
    </row>
    <row r="69" spans="1:11" ht="10.15" customHeight="1" x14ac:dyDescent="0.25">
      <c r="A69" s="71">
        <v>351006</v>
      </c>
      <c r="B69" s="66" t="s">
        <v>143</v>
      </c>
      <c r="C69" s="59">
        <v>33</v>
      </c>
      <c r="D69" s="59">
        <v>32</v>
      </c>
      <c r="E69" s="60">
        <v>20</v>
      </c>
      <c r="F69" s="59">
        <v>36</v>
      </c>
      <c r="G69" s="60">
        <v>58.7</v>
      </c>
      <c r="H69" s="58">
        <v>13381</v>
      </c>
      <c r="I69" s="59">
        <v>1</v>
      </c>
      <c r="J69" s="59">
        <v>5</v>
      </c>
      <c r="K69" s="51" t="s">
        <v>9</v>
      </c>
    </row>
    <row r="70" spans="1:11" ht="10.15" customHeight="1" x14ac:dyDescent="0.25">
      <c r="A70" s="71">
        <v>352011</v>
      </c>
      <c r="B70" s="66" t="s">
        <v>144</v>
      </c>
      <c r="C70" s="59">
        <v>71</v>
      </c>
      <c r="D70" s="59">
        <v>187</v>
      </c>
      <c r="E70" s="60">
        <v>245.7</v>
      </c>
      <c r="F70" s="59">
        <v>210</v>
      </c>
      <c r="G70" s="60">
        <v>173.3</v>
      </c>
      <c r="H70" s="58">
        <v>51105</v>
      </c>
      <c r="I70" s="59">
        <v>7</v>
      </c>
      <c r="J70" s="59">
        <v>119</v>
      </c>
      <c r="K70" s="51" t="s">
        <v>9</v>
      </c>
    </row>
    <row r="71" spans="1:11" ht="10.15" customHeight="1" x14ac:dyDescent="0.25">
      <c r="A71" s="71">
        <v>355022</v>
      </c>
      <c r="B71" s="66" t="s">
        <v>145</v>
      </c>
      <c r="C71" s="59">
        <v>71</v>
      </c>
      <c r="D71" s="59">
        <v>312</v>
      </c>
      <c r="E71" s="60">
        <v>494.1</v>
      </c>
      <c r="F71" s="59">
        <v>101</v>
      </c>
      <c r="G71" s="60">
        <v>96</v>
      </c>
      <c r="H71" s="58">
        <v>60227</v>
      </c>
      <c r="I71" s="59">
        <v>10</v>
      </c>
      <c r="J71" s="59">
        <v>61</v>
      </c>
      <c r="K71" s="51" t="s">
        <v>9</v>
      </c>
    </row>
    <row r="72" spans="1:11" ht="10.15" customHeight="1" x14ac:dyDescent="0.25">
      <c r="A72" s="71">
        <v>359038</v>
      </c>
      <c r="B72" s="66" t="s">
        <v>146</v>
      </c>
      <c r="C72" s="59">
        <v>120</v>
      </c>
      <c r="D72" s="59">
        <v>102</v>
      </c>
      <c r="E72" s="60">
        <v>84.4</v>
      </c>
      <c r="F72" s="59">
        <v>149</v>
      </c>
      <c r="G72" s="60">
        <v>158.4</v>
      </c>
      <c r="H72" s="58">
        <v>29425</v>
      </c>
      <c r="I72" s="59" t="s">
        <v>224</v>
      </c>
      <c r="J72" s="59" t="s">
        <v>224</v>
      </c>
      <c r="K72" s="51" t="s">
        <v>9</v>
      </c>
    </row>
    <row r="73" spans="1:11" ht="10.15" customHeight="1" x14ac:dyDescent="0.25">
      <c r="A73" s="71">
        <v>454032</v>
      </c>
      <c r="B73" s="66" t="s">
        <v>147</v>
      </c>
      <c r="C73" s="59">
        <v>197</v>
      </c>
      <c r="D73" s="59">
        <v>296</v>
      </c>
      <c r="E73" s="60">
        <v>304.10000000000002</v>
      </c>
      <c r="F73" s="59">
        <v>413</v>
      </c>
      <c r="G73" s="60">
        <v>421.4</v>
      </c>
      <c r="H73" s="58">
        <v>101159</v>
      </c>
      <c r="I73" s="59">
        <v>14</v>
      </c>
      <c r="J73" s="59">
        <v>104</v>
      </c>
      <c r="K73" s="51" t="s">
        <v>9</v>
      </c>
    </row>
    <row r="74" spans="1:11" ht="10.15" customHeight="1" x14ac:dyDescent="0.25">
      <c r="A74" s="71">
        <v>456015</v>
      </c>
      <c r="B74" s="66" t="s">
        <v>148</v>
      </c>
      <c r="C74" s="59">
        <v>171</v>
      </c>
      <c r="D74" s="59">
        <v>240</v>
      </c>
      <c r="E74" s="60">
        <v>329</v>
      </c>
      <c r="F74" s="59">
        <v>146</v>
      </c>
      <c r="G74" s="60">
        <v>175.1</v>
      </c>
      <c r="H74" s="58">
        <v>53239</v>
      </c>
      <c r="I74" s="59">
        <v>8</v>
      </c>
      <c r="J74" s="59">
        <v>44</v>
      </c>
      <c r="K74" s="51" t="s">
        <v>9</v>
      </c>
    </row>
    <row r="75" spans="1:11" ht="10.15" customHeight="1" x14ac:dyDescent="0.25">
      <c r="A75" s="71">
        <v>459024</v>
      </c>
      <c r="B75" s="66" t="s">
        <v>149</v>
      </c>
      <c r="C75" s="59">
        <v>172</v>
      </c>
      <c r="D75" s="59">
        <v>356</v>
      </c>
      <c r="E75" s="60">
        <v>462.8</v>
      </c>
      <c r="F75" s="59">
        <v>264</v>
      </c>
      <c r="G75" s="60">
        <v>280.7</v>
      </c>
      <c r="H75" s="58">
        <v>87852</v>
      </c>
      <c r="I75" s="59" t="s">
        <v>224</v>
      </c>
      <c r="J75" s="59" t="s">
        <v>224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131</v>
      </c>
      <c r="D9" s="59">
        <v>347</v>
      </c>
      <c r="E9" s="60">
        <v>338.2</v>
      </c>
      <c r="F9" s="59">
        <v>426</v>
      </c>
      <c r="G9" s="60">
        <v>396.6</v>
      </c>
      <c r="H9" s="58">
        <v>89549</v>
      </c>
      <c r="I9" s="59">
        <v>16</v>
      </c>
      <c r="J9" s="59">
        <v>167</v>
      </c>
      <c r="K9" s="51" t="s">
        <v>9</v>
      </c>
    </row>
    <row r="10" spans="1:12" ht="10.15" customHeight="1" x14ac:dyDescent="0.25">
      <c r="A10" s="67">
        <v>102</v>
      </c>
      <c r="B10" s="69" t="s">
        <v>78</v>
      </c>
      <c r="C10" s="59">
        <v>73</v>
      </c>
      <c r="D10" s="59">
        <v>179</v>
      </c>
      <c r="E10" s="60">
        <v>223.9</v>
      </c>
      <c r="F10" s="59">
        <v>151</v>
      </c>
      <c r="G10" s="60">
        <v>152.80000000000001</v>
      </c>
      <c r="H10" s="58">
        <v>51586</v>
      </c>
      <c r="I10" s="59">
        <v>6</v>
      </c>
      <c r="J10" s="59">
        <v>80</v>
      </c>
      <c r="K10" s="51" t="s">
        <v>9</v>
      </c>
    </row>
    <row r="11" spans="1:12" ht="10.15" customHeight="1" x14ac:dyDescent="0.25">
      <c r="A11" s="67">
        <v>103</v>
      </c>
      <c r="B11" s="69" t="s">
        <v>79</v>
      </c>
      <c r="C11" s="59">
        <v>108</v>
      </c>
      <c r="D11" s="59">
        <v>218</v>
      </c>
      <c r="E11" s="60">
        <v>201.2</v>
      </c>
      <c r="F11" s="59">
        <v>220</v>
      </c>
      <c r="G11" s="60">
        <v>264.2</v>
      </c>
      <c r="H11" s="58">
        <v>58679</v>
      </c>
      <c r="I11" s="59">
        <v>6</v>
      </c>
      <c r="J11" s="59">
        <v>50</v>
      </c>
      <c r="K11" s="51" t="s">
        <v>9</v>
      </c>
    </row>
    <row r="12" spans="1:12" ht="19.149999999999999" customHeight="1" x14ac:dyDescent="0.25">
      <c r="A12" s="67">
        <v>151</v>
      </c>
      <c r="B12" s="69" t="s">
        <v>80</v>
      </c>
      <c r="C12" s="59">
        <v>400</v>
      </c>
      <c r="D12" s="59">
        <v>412</v>
      </c>
      <c r="E12" s="60">
        <v>316.2</v>
      </c>
      <c r="F12" s="59">
        <v>499</v>
      </c>
      <c r="G12" s="60">
        <v>625.29999999999995</v>
      </c>
      <c r="H12" s="58">
        <v>123829</v>
      </c>
      <c r="I12" s="59" t="s">
        <v>224</v>
      </c>
      <c r="J12" s="59" t="s">
        <v>224</v>
      </c>
      <c r="K12" s="51" t="s">
        <v>9</v>
      </c>
    </row>
    <row r="13" spans="1:12" ht="10.15" customHeight="1" x14ac:dyDescent="0.25">
      <c r="A13" s="67">
        <v>153</v>
      </c>
      <c r="B13" s="69" t="s">
        <v>81</v>
      </c>
      <c r="C13" s="59">
        <v>43</v>
      </c>
      <c r="D13" s="59">
        <v>67</v>
      </c>
      <c r="E13" s="60">
        <v>86.5</v>
      </c>
      <c r="F13" s="59">
        <v>70</v>
      </c>
      <c r="G13" s="60">
        <v>71.900000000000006</v>
      </c>
      <c r="H13" s="58">
        <v>14111</v>
      </c>
      <c r="I13" s="59" t="s">
        <v>224</v>
      </c>
      <c r="J13" s="59" t="s">
        <v>224</v>
      </c>
      <c r="K13" s="51" t="s">
        <v>9</v>
      </c>
    </row>
    <row r="14" spans="1:12" ht="10.15" customHeight="1" x14ac:dyDescent="0.25">
      <c r="A14" s="67">
        <v>154</v>
      </c>
      <c r="B14" s="69" t="s">
        <v>82</v>
      </c>
      <c r="C14" s="59">
        <v>159</v>
      </c>
      <c r="D14" s="59">
        <v>205</v>
      </c>
      <c r="E14" s="60">
        <v>170.1</v>
      </c>
      <c r="F14" s="59">
        <v>242</v>
      </c>
      <c r="G14" s="60">
        <v>305.3</v>
      </c>
      <c r="H14" s="58">
        <v>58721</v>
      </c>
      <c r="I14" s="59">
        <v>4</v>
      </c>
      <c r="J14" s="59">
        <v>57</v>
      </c>
      <c r="K14" s="51" t="s">
        <v>9</v>
      </c>
    </row>
    <row r="15" spans="1:12" ht="10.15" customHeight="1" x14ac:dyDescent="0.25">
      <c r="A15" s="67">
        <v>155</v>
      </c>
      <c r="B15" s="69" t="s">
        <v>83</v>
      </c>
      <c r="C15" s="59">
        <v>122</v>
      </c>
      <c r="D15" s="59">
        <v>313</v>
      </c>
      <c r="E15" s="60">
        <v>320.2</v>
      </c>
      <c r="F15" s="59">
        <v>144</v>
      </c>
      <c r="G15" s="60">
        <v>191.8</v>
      </c>
      <c r="H15" s="58">
        <v>80808</v>
      </c>
      <c r="I15" s="59">
        <v>3</v>
      </c>
      <c r="J15" s="59">
        <v>12</v>
      </c>
      <c r="K15" s="51" t="s">
        <v>9</v>
      </c>
    </row>
    <row r="16" spans="1:12" ht="10.15" customHeight="1" x14ac:dyDescent="0.25">
      <c r="A16" s="67">
        <v>157</v>
      </c>
      <c r="B16" s="69" t="s">
        <v>84</v>
      </c>
      <c r="C16" s="59">
        <v>213</v>
      </c>
      <c r="D16" s="59">
        <v>302</v>
      </c>
      <c r="E16" s="60">
        <v>238.4</v>
      </c>
      <c r="F16" s="59">
        <v>465</v>
      </c>
      <c r="G16" s="60">
        <v>472.9</v>
      </c>
      <c r="H16" s="58">
        <v>91740</v>
      </c>
      <c r="I16" s="59">
        <v>3</v>
      </c>
      <c r="J16" s="59">
        <v>84</v>
      </c>
      <c r="K16" s="51" t="s">
        <v>9</v>
      </c>
    </row>
    <row r="17" spans="1:11" ht="10.15" customHeight="1" x14ac:dyDescent="0.25">
      <c r="A17" s="67">
        <v>158</v>
      </c>
      <c r="B17" s="69" t="s">
        <v>85</v>
      </c>
      <c r="C17" s="59">
        <v>188</v>
      </c>
      <c r="D17" s="59">
        <v>225</v>
      </c>
      <c r="E17" s="60">
        <v>170.9</v>
      </c>
      <c r="F17" s="59">
        <v>300</v>
      </c>
      <c r="G17" s="60">
        <v>335.4</v>
      </c>
      <c r="H17" s="58">
        <v>71034</v>
      </c>
      <c r="I17" s="59">
        <v>3</v>
      </c>
      <c r="J17" s="59">
        <v>25</v>
      </c>
      <c r="K17" s="51" t="s">
        <v>9</v>
      </c>
    </row>
    <row r="18" spans="1:11" ht="10.15" customHeight="1" x14ac:dyDescent="0.25">
      <c r="A18" s="67" t="s">
        <v>86</v>
      </c>
      <c r="B18" s="69" t="s">
        <v>87</v>
      </c>
      <c r="C18" s="59">
        <v>243</v>
      </c>
      <c r="D18" s="59">
        <v>393</v>
      </c>
      <c r="E18" s="60">
        <v>358.5</v>
      </c>
      <c r="F18" s="59">
        <v>396</v>
      </c>
      <c r="G18" s="60">
        <v>474.9</v>
      </c>
      <c r="H18" s="58">
        <v>117858</v>
      </c>
      <c r="I18" s="59">
        <v>5</v>
      </c>
      <c r="J18" s="59">
        <v>57</v>
      </c>
      <c r="K18" s="51" t="s">
        <v>9</v>
      </c>
    </row>
    <row r="19" spans="1:11" ht="10.15" customHeight="1" x14ac:dyDescent="0.25">
      <c r="A19" s="73">
        <v>1</v>
      </c>
      <c r="B19" s="74" t="s">
        <v>88</v>
      </c>
      <c r="C19" s="61">
        <v>1680</v>
      </c>
      <c r="D19" s="61">
        <v>2662</v>
      </c>
      <c r="E19" s="62">
        <v>2424.1999999999998</v>
      </c>
      <c r="F19" s="61">
        <v>2913</v>
      </c>
      <c r="G19" s="62">
        <v>3291.2</v>
      </c>
      <c r="H19" s="63">
        <v>757915</v>
      </c>
      <c r="I19" s="61">
        <v>46</v>
      </c>
      <c r="J19" s="61">
        <v>532</v>
      </c>
      <c r="K19" s="51" t="s">
        <v>9</v>
      </c>
    </row>
    <row r="20" spans="1:11" ht="19.149999999999999" customHeight="1" x14ac:dyDescent="0.25">
      <c r="A20" s="67">
        <v>241</v>
      </c>
      <c r="B20" s="69" t="s">
        <v>89</v>
      </c>
      <c r="C20" s="59">
        <v>981</v>
      </c>
      <c r="D20" s="59">
        <v>5871</v>
      </c>
      <c r="E20" s="60">
        <v>5507.1</v>
      </c>
      <c r="F20" s="59">
        <v>2650</v>
      </c>
      <c r="G20" s="60">
        <v>2572.4</v>
      </c>
      <c r="H20" s="58">
        <v>1125964</v>
      </c>
      <c r="I20" s="59">
        <v>30</v>
      </c>
      <c r="J20" s="59">
        <v>459</v>
      </c>
      <c r="K20" s="51" t="s">
        <v>9</v>
      </c>
    </row>
    <row r="21" spans="1:11" ht="10.15" customHeight="1" x14ac:dyDescent="0.25">
      <c r="A21" s="133" t="s">
        <v>90</v>
      </c>
      <c r="B21" s="69" t="s">
        <v>91</v>
      </c>
      <c r="C21" s="59">
        <v>291</v>
      </c>
      <c r="D21" s="59">
        <v>1852</v>
      </c>
      <c r="E21" s="60">
        <v>1839.6</v>
      </c>
      <c r="F21" s="59">
        <v>1440</v>
      </c>
      <c r="G21" s="60">
        <v>1200.3</v>
      </c>
      <c r="H21" s="58">
        <v>599979</v>
      </c>
      <c r="I21" s="59">
        <v>7</v>
      </c>
      <c r="J21" s="59">
        <v>291</v>
      </c>
      <c r="K21" s="51" t="s">
        <v>9</v>
      </c>
    </row>
    <row r="22" spans="1:11" ht="10.15" customHeight="1" x14ac:dyDescent="0.25">
      <c r="A22" s="67">
        <v>251</v>
      </c>
      <c r="B22" s="69" t="s">
        <v>92</v>
      </c>
      <c r="C22" s="59">
        <v>275</v>
      </c>
      <c r="D22" s="59">
        <v>348</v>
      </c>
      <c r="E22" s="60">
        <v>272.60000000000002</v>
      </c>
      <c r="F22" s="59">
        <v>428</v>
      </c>
      <c r="G22" s="60">
        <v>482.3</v>
      </c>
      <c r="H22" s="58">
        <v>81125</v>
      </c>
      <c r="I22" s="59">
        <v>13</v>
      </c>
      <c r="J22" s="59">
        <v>76</v>
      </c>
      <c r="K22" s="51" t="s">
        <v>9</v>
      </c>
    </row>
    <row r="23" spans="1:11" ht="10.15" customHeight="1" x14ac:dyDescent="0.25">
      <c r="A23" s="67">
        <v>252</v>
      </c>
      <c r="B23" s="69" t="s">
        <v>93</v>
      </c>
      <c r="C23" s="59">
        <v>219</v>
      </c>
      <c r="D23" s="59">
        <v>324</v>
      </c>
      <c r="E23" s="60">
        <v>274.60000000000002</v>
      </c>
      <c r="F23" s="59">
        <v>309</v>
      </c>
      <c r="G23" s="60">
        <v>366.7</v>
      </c>
      <c r="H23" s="58">
        <v>85387</v>
      </c>
      <c r="I23" s="59">
        <v>2</v>
      </c>
      <c r="J23" s="59">
        <v>12</v>
      </c>
      <c r="K23" s="51" t="s">
        <v>9</v>
      </c>
    </row>
    <row r="24" spans="1:11" ht="10.15" customHeight="1" x14ac:dyDescent="0.25">
      <c r="A24" s="67">
        <v>254</v>
      </c>
      <c r="B24" s="69" t="s">
        <v>94</v>
      </c>
      <c r="C24" s="59">
        <v>251</v>
      </c>
      <c r="D24" s="59">
        <v>481</v>
      </c>
      <c r="E24" s="60">
        <v>451.1</v>
      </c>
      <c r="F24" s="59">
        <v>555</v>
      </c>
      <c r="G24" s="60">
        <v>559.4</v>
      </c>
      <c r="H24" s="58">
        <v>124731</v>
      </c>
      <c r="I24" s="59">
        <v>5</v>
      </c>
      <c r="J24" s="59">
        <v>59</v>
      </c>
      <c r="K24" s="51" t="s">
        <v>9</v>
      </c>
    </row>
    <row r="25" spans="1:11" ht="10.15" customHeight="1" x14ac:dyDescent="0.25">
      <c r="A25" s="67">
        <v>255</v>
      </c>
      <c r="B25" s="69" t="s">
        <v>95</v>
      </c>
      <c r="C25" s="59">
        <v>82</v>
      </c>
      <c r="D25" s="59">
        <v>248</v>
      </c>
      <c r="E25" s="60">
        <v>255</v>
      </c>
      <c r="F25" s="59">
        <v>127</v>
      </c>
      <c r="G25" s="60">
        <v>159.9</v>
      </c>
      <c r="H25" s="58">
        <v>54653</v>
      </c>
      <c r="I25" s="59">
        <v>3</v>
      </c>
      <c r="J25" s="59">
        <v>55</v>
      </c>
      <c r="K25" s="51" t="s">
        <v>9</v>
      </c>
    </row>
    <row r="26" spans="1:11" s="32" customFormat="1" ht="10.15" customHeight="1" x14ac:dyDescent="0.25">
      <c r="A26" s="68">
        <v>256</v>
      </c>
      <c r="B26" s="69" t="s">
        <v>96</v>
      </c>
      <c r="C26" s="59">
        <v>297</v>
      </c>
      <c r="D26" s="59">
        <v>625</v>
      </c>
      <c r="E26" s="60">
        <v>584.4</v>
      </c>
      <c r="F26" s="59">
        <v>615</v>
      </c>
      <c r="G26" s="60">
        <v>635.5</v>
      </c>
      <c r="H26" s="58">
        <v>433416</v>
      </c>
      <c r="I26" s="59">
        <v>13</v>
      </c>
      <c r="J26" s="59">
        <v>118</v>
      </c>
      <c r="K26" s="51" t="s">
        <v>9</v>
      </c>
    </row>
    <row r="27" spans="1:11" ht="10.15" customHeight="1" x14ac:dyDescent="0.25">
      <c r="A27" s="67">
        <v>257</v>
      </c>
      <c r="B27" s="69" t="s">
        <v>97</v>
      </c>
      <c r="C27" s="59">
        <v>203</v>
      </c>
      <c r="D27" s="59">
        <v>342</v>
      </c>
      <c r="E27" s="60">
        <v>338.2</v>
      </c>
      <c r="F27" s="59">
        <v>324</v>
      </c>
      <c r="G27" s="60">
        <v>388.5</v>
      </c>
      <c r="H27" s="58">
        <v>92514</v>
      </c>
      <c r="I27" s="59">
        <v>8</v>
      </c>
      <c r="J27" s="59">
        <v>86</v>
      </c>
      <c r="K27" s="51" t="s">
        <v>9</v>
      </c>
    </row>
    <row r="28" spans="1:11" ht="10.15" customHeight="1" x14ac:dyDescent="0.25">
      <c r="A28" s="73">
        <v>2</v>
      </c>
      <c r="B28" s="74" t="s">
        <v>98</v>
      </c>
      <c r="C28" s="61">
        <v>2308</v>
      </c>
      <c r="D28" s="61">
        <v>8238</v>
      </c>
      <c r="E28" s="62">
        <v>7682.9</v>
      </c>
      <c r="F28" s="61">
        <v>5008</v>
      </c>
      <c r="G28" s="62">
        <v>5164.8999999999996</v>
      </c>
      <c r="H28" s="63">
        <v>1997790</v>
      </c>
      <c r="I28" s="61">
        <v>74</v>
      </c>
      <c r="J28" s="61">
        <v>865</v>
      </c>
      <c r="K28" s="51" t="s">
        <v>9</v>
      </c>
    </row>
    <row r="29" spans="1:11" ht="19.149999999999999" customHeight="1" x14ac:dyDescent="0.25">
      <c r="A29" s="67">
        <v>351</v>
      </c>
      <c r="B29" s="69" t="s">
        <v>99</v>
      </c>
      <c r="C29" s="59">
        <v>165</v>
      </c>
      <c r="D29" s="59">
        <v>167</v>
      </c>
      <c r="E29" s="60">
        <v>109.9</v>
      </c>
      <c r="F29" s="59">
        <v>193</v>
      </c>
      <c r="G29" s="60">
        <v>252.4</v>
      </c>
      <c r="H29" s="58">
        <v>48504</v>
      </c>
      <c r="I29" s="59">
        <v>1</v>
      </c>
      <c r="J29" s="59">
        <v>5</v>
      </c>
      <c r="K29" s="51" t="s">
        <v>9</v>
      </c>
    </row>
    <row r="30" spans="1:11" ht="10.15" customHeight="1" x14ac:dyDescent="0.25">
      <c r="A30" s="67">
        <v>352</v>
      </c>
      <c r="B30" s="69" t="s">
        <v>100</v>
      </c>
      <c r="C30" s="59">
        <v>399</v>
      </c>
      <c r="D30" s="59">
        <v>727</v>
      </c>
      <c r="E30" s="60">
        <v>878.3</v>
      </c>
      <c r="F30" s="59">
        <v>769</v>
      </c>
      <c r="G30" s="60">
        <v>789</v>
      </c>
      <c r="H30" s="58">
        <v>190259</v>
      </c>
      <c r="I30" s="59">
        <v>11</v>
      </c>
      <c r="J30" s="59">
        <v>161</v>
      </c>
      <c r="K30" s="51" t="s">
        <v>9</v>
      </c>
    </row>
    <row r="31" spans="1:11" ht="10.15" customHeight="1" x14ac:dyDescent="0.25">
      <c r="A31" s="67">
        <v>353</v>
      </c>
      <c r="B31" s="69" t="s">
        <v>101</v>
      </c>
      <c r="C31" s="59">
        <v>451</v>
      </c>
      <c r="D31" s="59">
        <v>1206</v>
      </c>
      <c r="E31" s="60">
        <v>1029.3</v>
      </c>
      <c r="F31" s="59">
        <v>797</v>
      </c>
      <c r="G31" s="60">
        <v>863.9</v>
      </c>
      <c r="H31" s="58">
        <v>211986</v>
      </c>
      <c r="I31" s="59">
        <v>10</v>
      </c>
      <c r="J31" s="59">
        <v>140</v>
      </c>
      <c r="K31" s="51" t="s">
        <v>9</v>
      </c>
    </row>
    <row r="32" spans="1:11" ht="10.15" customHeight="1" x14ac:dyDescent="0.25">
      <c r="A32" s="67">
        <v>354</v>
      </c>
      <c r="B32" s="69" t="s">
        <v>102</v>
      </c>
      <c r="C32" s="59">
        <v>114</v>
      </c>
      <c r="D32" s="59">
        <v>207</v>
      </c>
      <c r="E32" s="60">
        <v>246.2</v>
      </c>
      <c r="F32" s="59">
        <v>182</v>
      </c>
      <c r="G32" s="60">
        <v>157.5</v>
      </c>
      <c r="H32" s="58">
        <v>36887</v>
      </c>
      <c r="I32" s="59">
        <v>5</v>
      </c>
      <c r="J32" s="59">
        <v>52</v>
      </c>
      <c r="K32" s="51" t="s">
        <v>9</v>
      </c>
    </row>
    <row r="33" spans="1:11" ht="10.15" customHeight="1" x14ac:dyDescent="0.25">
      <c r="A33" s="67">
        <v>355</v>
      </c>
      <c r="B33" s="69" t="s">
        <v>103</v>
      </c>
      <c r="C33" s="59">
        <v>176</v>
      </c>
      <c r="D33" s="59">
        <v>452</v>
      </c>
      <c r="E33" s="60">
        <v>583.1</v>
      </c>
      <c r="F33" s="59">
        <v>302</v>
      </c>
      <c r="G33" s="60">
        <v>314.89999999999998</v>
      </c>
      <c r="H33" s="58">
        <v>98328</v>
      </c>
      <c r="I33" s="59">
        <v>12</v>
      </c>
      <c r="J33" s="59">
        <v>92</v>
      </c>
      <c r="K33" s="51" t="s">
        <v>9</v>
      </c>
    </row>
    <row r="34" spans="1:11" ht="10.15" customHeight="1" x14ac:dyDescent="0.25">
      <c r="A34" s="67">
        <v>356</v>
      </c>
      <c r="B34" s="69" t="s">
        <v>104</v>
      </c>
      <c r="C34" s="59">
        <v>179</v>
      </c>
      <c r="D34" s="59">
        <v>234</v>
      </c>
      <c r="E34" s="60">
        <v>188.3</v>
      </c>
      <c r="F34" s="59">
        <v>244</v>
      </c>
      <c r="G34" s="60">
        <v>298.8</v>
      </c>
      <c r="H34" s="58">
        <v>58555</v>
      </c>
      <c r="I34" s="59">
        <v>5</v>
      </c>
      <c r="J34" s="59">
        <v>51</v>
      </c>
      <c r="K34" s="51" t="s">
        <v>9</v>
      </c>
    </row>
    <row r="35" spans="1:11" ht="10.15" customHeight="1" x14ac:dyDescent="0.25">
      <c r="A35" s="67">
        <v>357</v>
      </c>
      <c r="B35" s="69" t="s">
        <v>105</v>
      </c>
      <c r="C35" s="59">
        <v>414</v>
      </c>
      <c r="D35" s="59">
        <v>933</v>
      </c>
      <c r="E35" s="60">
        <v>794.9</v>
      </c>
      <c r="F35" s="59">
        <v>631</v>
      </c>
      <c r="G35" s="60">
        <v>699.3</v>
      </c>
      <c r="H35" s="58">
        <v>151920</v>
      </c>
      <c r="I35" s="59">
        <v>7</v>
      </c>
      <c r="J35" s="59">
        <v>55</v>
      </c>
      <c r="K35" s="51" t="s">
        <v>9</v>
      </c>
    </row>
    <row r="36" spans="1:11" ht="10.15" customHeight="1" x14ac:dyDescent="0.25">
      <c r="A36" s="67">
        <v>358</v>
      </c>
      <c r="B36" s="69" t="s">
        <v>106</v>
      </c>
      <c r="C36" s="59">
        <v>226</v>
      </c>
      <c r="D36" s="59">
        <v>300</v>
      </c>
      <c r="E36" s="60">
        <v>267.7</v>
      </c>
      <c r="F36" s="59">
        <v>377</v>
      </c>
      <c r="G36" s="60">
        <v>412.4</v>
      </c>
      <c r="H36" s="58">
        <v>91452</v>
      </c>
      <c r="I36" s="59">
        <v>2</v>
      </c>
      <c r="J36" s="59">
        <v>13</v>
      </c>
      <c r="K36" s="51" t="s">
        <v>9</v>
      </c>
    </row>
    <row r="37" spans="1:11" ht="10.15" customHeight="1" x14ac:dyDescent="0.25">
      <c r="A37" s="67">
        <v>359</v>
      </c>
      <c r="B37" s="69" t="s">
        <v>107</v>
      </c>
      <c r="C37" s="59">
        <v>385</v>
      </c>
      <c r="D37" s="59">
        <v>798</v>
      </c>
      <c r="E37" s="60">
        <v>846.1</v>
      </c>
      <c r="F37" s="59">
        <v>715</v>
      </c>
      <c r="G37" s="60">
        <v>747.4</v>
      </c>
      <c r="H37" s="58">
        <v>158053</v>
      </c>
      <c r="I37" s="59">
        <v>15</v>
      </c>
      <c r="J37" s="59">
        <v>96</v>
      </c>
      <c r="K37" s="51" t="s">
        <v>9</v>
      </c>
    </row>
    <row r="38" spans="1:11" ht="10.15" customHeight="1" x14ac:dyDescent="0.25">
      <c r="A38" s="67">
        <v>360</v>
      </c>
      <c r="B38" s="69" t="s">
        <v>108</v>
      </c>
      <c r="C38" s="59">
        <v>130</v>
      </c>
      <c r="D38" s="59">
        <v>239</v>
      </c>
      <c r="E38" s="60">
        <v>275.60000000000002</v>
      </c>
      <c r="F38" s="59">
        <v>155</v>
      </c>
      <c r="G38" s="60">
        <v>184.4</v>
      </c>
      <c r="H38" s="58">
        <v>65169</v>
      </c>
      <c r="I38" s="59" t="s">
        <v>224</v>
      </c>
      <c r="J38" s="59" t="s">
        <v>224</v>
      </c>
      <c r="K38" s="51" t="s">
        <v>9</v>
      </c>
    </row>
    <row r="39" spans="1:11" ht="10.15" customHeight="1" x14ac:dyDescent="0.25">
      <c r="A39" s="67">
        <v>361</v>
      </c>
      <c r="B39" s="69" t="s">
        <v>109</v>
      </c>
      <c r="C39" s="59">
        <v>247</v>
      </c>
      <c r="D39" s="59">
        <v>488</v>
      </c>
      <c r="E39" s="60">
        <v>451.3</v>
      </c>
      <c r="F39" s="59">
        <v>445</v>
      </c>
      <c r="G39" s="60">
        <v>461.1</v>
      </c>
      <c r="H39" s="58">
        <v>95250</v>
      </c>
      <c r="I39" s="59">
        <v>15</v>
      </c>
      <c r="J39" s="59">
        <v>88</v>
      </c>
      <c r="K39" s="51" t="s">
        <v>9</v>
      </c>
    </row>
    <row r="40" spans="1:11" ht="10.15" customHeight="1" x14ac:dyDescent="0.25">
      <c r="A40" s="73">
        <v>3</v>
      </c>
      <c r="B40" s="74" t="s">
        <v>103</v>
      </c>
      <c r="C40" s="61">
        <v>2886</v>
      </c>
      <c r="D40" s="61">
        <v>5751</v>
      </c>
      <c r="E40" s="62">
        <v>5670.7</v>
      </c>
      <c r="F40" s="61">
        <v>4810</v>
      </c>
      <c r="G40" s="62">
        <v>5181.1000000000004</v>
      </c>
      <c r="H40" s="63">
        <v>1206363</v>
      </c>
      <c r="I40" s="61">
        <v>83</v>
      </c>
      <c r="J40" s="61">
        <v>753</v>
      </c>
      <c r="K40" s="51" t="s">
        <v>9</v>
      </c>
    </row>
    <row r="41" spans="1:11" ht="19.149999999999999" customHeight="1" x14ac:dyDescent="0.25">
      <c r="A41" s="67">
        <v>401</v>
      </c>
      <c r="B41" s="69" t="s">
        <v>110</v>
      </c>
      <c r="C41" s="59">
        <v>71</v>
      </c>
      <c r="D41" s="59">
        <v>117</v>
      </c>
      <c r="E41" s="60">
        <v>72.900000000000006</v>
      </c>
      <c r="F41" s="59">
        <v>189</v>
      </c>
      <c r="G41" s="60">
        <v>174.2</v>
      </c>
      <c r="H41" s="58">
        <v>30644</v>
      </c>
      <c r="I41" s="59">
        <v>7</v>
      </c>
      <c r="J41" s="59">
        <v>48</v>
      </c>
      <c r="K41" s="51" t="s">
        <v>9</v>
      </c>
    </row>
    <row r="42" spans="1:11" ht="10.15" customHeight="1" x14ac:dyDescent="0.25">
      <c r="A42" s="67">
        <v>402</v>
      </c>
      <c r="B42" s="69" t="s">
        <v>111</v>
      </c>
      <c r="C42" s="59">
        <v>23</v>
      </c>
      <c r="D42" s="59">
        <v>117</v>
      </c>
      <c r="E42" s="60">
        <v>153.4</v>
      </c>
      <c r="F42" s="59">
        <v>64</v>
      </c>
      <c r="G42" s="60">
        <v>47.3</v>
      </c>
      <c r="H42" s="58">
        <v>17805</v>
      </c>
      <c r="I42" s="59">
        <v>4</v>
      </c>
      <c r="J42" s="59">
        <v>44</v>
      </c>
      <c r="K42" s="51" t="s">
        <v>9</v>
      </c>
    </row>
    <row r="43" spans="1:11" ht="10.15" customHeight="1" x14ac:dyDescent="0.25">
      <c r="A43" s="67">
        <v>403</v>
      </c>
      <c r="B43" s="69" t="s">
        <v>112</v>
      </c>
      <c r="C43" s="59">
        <v>191</v>
      </c>
      <c r="D43" s="59">
        <v>266</v>
      </c>
      <c r="E43" s="60">
        <v>159.69999999999999</v>
      </c>
      <c r="F43" s="59">
        <v>491</v>
      </c>
      <c r="G43" s="60">
        <v>432.6</v>
      </c>
      <c r="H43" s="58">
        <v>88528</v>
      </c>
      <c r="I43" s="59">
        <v>27</v>
      </c>
      <c r="J43" s="59">
        <v>152</v>
      </c>
      <c r="K43" s="51" t="s">
        <v>9</v>
      </c>
    </row>
    <row r="44" spans="1:11" ht="10.15" customHeight="1" x14ac:dyDescent="0.25">
      <c r="A44" s="67">
        <v>404</v>
      </c>
      <c r="B44" s="69" t="s">
        <v>113</v>
      </c>
      <c r="C44" s="59">
        <v>164</v>
      </c>
      <c r="D44" s="59">
        <v>539</v>
      </c>
      <c r="E44" s="60">
        <v>646</v>
      </c>
      <c r="F44" s="59">
        <v>927</v>
      </c>
      <c r="G44" s="60">
        <v>612.20000000000005</v>
      </c>
      <c r="H44" s="59">
        <v>167403</v>
      </c>
      <c r="I44" s="59">
        <v>16</v>
      </c>
      <c r="J44" s="59">
        <v>481</v>
      </c>
      <c r="K44" s="51" t="s">
        <v>9</v>
      </c>
    </row>
    <row r="45" spans="1:11" ht="10.15" customHeight="1" x14ac:dyDescent="0.25">
      <c r="A45" s="67">
        <v>405</v>
      </c>
      <c r="B45" s="69" t="s">
        <v>114</v>
      </c>
      <c r="C45" s="59">
        <v>16</v>
      </c>
      <c r="D45" s="59">
        <v>33</v>
      </c>
      <c r="E45" s="60">
        <v>92.9</v>
      </c>
      <c r="F45" s="59">
        <v>21</v>
      </c>
      <c r="G45" s="60">
        <v>26.5</v>
      </c>
      <c r="H45" s="58">
        <v>11908</v>
      </c>
      <c r="I45" s="59">
        <v>1</v>
      </c>
      <c r="J45" s="59">
        <v>8</v>
      </c>
      <c r="K45" s="51" t="s">
        <v>9</v>
      </c>
    </row>
    <row r="46" spans="1:11" ht="19.149999999999999" customHeight="1" x14ac:dyDescent="0.25">
      <c r="A46" s="67">
        <v>451</v>
      </c>
      <c r="B46" s="69" t="s">
        <v>115</v>
      </c>
      <c r="C46" s="59">
        <v>363</v>
      </c>
      <c r="D46" s="59">
        <v>466</v>
      </c>
      <c r="E46" s="60">
        <v>421.6</v>
      </c>
      <c r="F46" s="59">
        <v>570</v>
      </c>
      <c r="G46" s="60">
        <v>570.79999999999995</v>
      </c>
      <c r="H46" s="58">
        <v>125847</v>
      </c>
      <c r="I46" s="59">
        <v>17</v>
      </c>
      <c r="J46" s="59">
        <v>98</v>
      </c>
      <c r="K46" s="51" t="s">
        <v>9</v>
      </c>
    </row>
    <row r="47" spans="1:11" ht="10.15" customHeight="1" x14ac:dyDescent="0.25">
      <c r="A47" s="67">
        <v>452</v>
      </c>
      <c r="B47" s="69" t="s">
        <v>116</v>
      </c>
      <c r="C47" s="59">
        <v>360</v>
      </c>
      <c r="D47" s="59">
        <v>509</v>
      </c>
      <c r="E47" s="60">
        <v>484.8</v>
      </c>
      <c r="F47" s="59">
        <v>508</v>
      </c>
      <c r="G47" s="60">
        <v>557.6</v>
      </c>
      <c r="H47" s="58">
        <v>102729</v>
      </c>
      <c r="I47" s="59">
        <v>11</v>
      </c>
      <c r="J47" s="59">
        <v>54</v>
      </c>
      <c r="K47" s="51" t="s">
        <v>9</v>
      </c>
    </row>
    <row r="48" spans="1:11" ht="10.15" customHeight="1" x14ac:dyDescent="0.25">
      <c r="A48" s="67">
        <v>453</v>
      </c>
      <c r="B48" s="69" t="s">
        <v>117</v>
      </c>
      <c r="C48" s="59">
        <v>560</v>
      </c>
      <c r="D48" s="59">
        <v>1419</v>
      </c>
      <c r="E48" s="60">
        <v>1158.3</v>
      </c>
      <c r="F48" s="59">
        <v>758</v>
      </c>
      <c r="G48" s="60">
        <v>897.9</v>
      </c>
      <c r="H48" s="58">
        <v>222688</v>
      </c>
      <c r="I48" s="59">
        <v>5</v>
      </c>
      <c r="J48" s="59">
        <v>29</v>
      </c>
      <c r="K48" s="51" t="s">
        <v>9</v>
      </c>
    </row>
    <row r="49" spans="1:12" ht="10.15" customHeight="1" x14ac:dyDescent="0.25">
      <c r="A49" s="67">
        <v>454</v>
      </c>
      <c r="B49" s="69" t="s">
        <v>118</v>
      </c>
      <c r="C49" s="59">
        <v>1267</v>
      </c>
      <c r="D49" s="59">
        <v>3053</v>
      </c>
      <c r="E49" s="60">
        <v>3340.8</v>
      </c>
      <c r="F49" s="59">
        <v>2030</v>
      </c>
      <c r="G49" s="60">
        <v>2277.6999999999998</v>
      </c>
      <c r="H49" s="58">
        <v>595558</v>
      </c>
      <c r="I49" s="59">
        <v>51</v>
      </c>
      <c r="J49" s="59">
        <v>327</v>
      </c>
      <c r="K49" s="51" t="s">
        <v>9</v>
      </c>
    </row>
    <row r="50" spans="1:12" ht="10.15" customHeight="1" x14ac:dyDescent="0.25">
      <c r="A50" s="67">
        <v>455</v>
      </c>
      <c r="B50" s="69" t="s">
        <v>119</v>
      </c>
      <c r="C50" s="59">
        <v>258</v>
      </c>
      <c r="D50" s="59">
        <v>375</v>
      </c>
      <c r="E50" s="60">
        <v>337</v>
      </c>
      <c r="F50" s="59">
        <v>554</v>
      </c>
      <c r="G50" s="60">
        <v>517.5</v>
      </c>
      <c r="H50" s="58">
        <v>96449</v>
      </c>
      <c r="I50" s="59">
        <v>14</v>
      </c>
      <c r="J50" s="59">
        <v>133</v>
      </c>
      <c r="K50" s="51" t="s">
        <v>9</v>
      </c>
    </row>
    <row r="51" spans="1:12" s="32" customFormat="1" ht="10.15" customHeight="1" x14ac:dyDescent="0.25">
      <c r="A51" s="68">
        <v>456</v>
      </c>
      <c r="B51" s="69" t="s">
        <v>120</v>
      </c>
      <c r="C51" s="59">
        <v>367</v>
      </c>
      <c r="D51" s="59">
        <v>979</v>
      </c>
      <c r="E51" s="60">
        <v>1128</v>
      </c>
      <c r="F51" s="59">
        <v>492</v>
      </c>
      <c r="G51" s="60">
        <v>518.5</v>
      </c>
      <c r="H51" s="58">
        <v>158948</v>
      </c>
      <c r="I51" s="59">
        <v>23</v>
      </c>
      <c r="J51" s="59">
        <v>166</v>
      </c>
      <c r="K51" s="51" t="s">
        <v>9</v>
      </c>
    </row>
    <row r="52" spans="1:12" ht="10.15" customHeight="1" x14ac:dyDescent="0.25">
      <c r="A52" s="67">
        <v>457</v>
      </c>
      <c r="B52" s="69" t="s">
        <v>121</v>
      </c>
      <c r="C52" s="59">
        <v>296</v>
      </c>
      <c r="D52" s="59">
        <v>483</v>
      </c>
      <c r="E52" s="60">
        <v>435.8</v>
      </c>
      <c r="F52" s="59">
        <v>650</v>
      </c>
      <c r="G52" s="60">
        <v>612.70000000000005</v>
      </c>
      <c r="H52" s="58">
        <v>113842</v>
      </c>
      <c r="I52" s="59">
        <v>26</v>
      </c>
      <c r="J52" s="59">
        <v>155</v>
      </c>
      <c r="K52" s="51" t="s">
        <v>9</v>
      </c>
    </row>
    <row r="53" spans="1:12" ht="10.15" customHeight="1" x14ac:dyDescent="0.25">
      <c r="A53" s="67">
        <v>458</v>
      </c>
      <c r="B53" s="69" t="s">
        <v>122</v>
      </c>
      <c r="C53" s="59">
        <v>192</v>
      </c>
      <c r="D53" s="59">
        <v>656</v>
      </c>
      <c r="E53" s="60">
        <v>599.4</v>
      </c>
      <c r="F53" s="59">
        <v>341</v>
      </c>
      <c r="G53" s="60">
        <v>371.2</v>
      </c>
      <c r="H53" s="58">
        <v>109600</v>
      </c>
      <c r="I53" s="59">
        <v>9</v>
      </c>
      <c r="J53" s="59">
        <v>95</v>
      </c>
      <c r="K53" s="51" t="s">
        <v>9</v>
      </c>
    </row>
    <row r="54" spans="1:12" ht="10.15" customHeight="1" x14ac:dyDescent="0.25">
      <c r="A54" s="67">
        <v>459</v>
      </c>
      <c r="B54" s="69" t="s">
        <v>123</v>
      </c>
      <c r="C54" s="59">
        <v>684</v>
      </c>
      <c r="D54" s="59">
        <v>1590</v>
      </c>
      <c r="E54" s="60">
        <v>1659.5</v>
      </c>
      <c r="F54" s="59">
        <v>1170</v>
      </c>
      <c r="G54" s="60">
        <v>1299.9000000000001</v>
      </c>
      <c r="H54" s="58">
        <v>357470</v>
      </c>
      <c r="I54" s="59">
        <v>21</v>
      </c>
      <c r="J54" s="59">
        <v>129</v>
      </c>
      <c r="K54" s="51" t="s">
        <v>9</v>
      </c>
    </row>
    <row r="55" spans="1:12" ht="10.15" customHeight="1" x14ac:dyDescent="0.25">
      <c r="A55" s="67">
        <v>460</v>
      </c>
      <c r="B55" s="69" t="s">
        <v>124</v>
      </c>
      <c r="C55" s="59">
        <v>325</v>
      </c>
      <c r="D55" s="59">
        <v>725</v>
      </c>
      <c r="E55" s="60">
        <v>769.9</v>
      </c>
      <c r="F55" s="59">
        <v>526</v>
      </c>
      <c r="G55" s="60">
        <v>615.4</v>
      </c>
      <c r="H55" s="58">
        <v>177069</v>
      </c>
      <c r="I55" s="59">
        <v>11</v>
      </c>
      <c r="J55" s="59">
        <v>79</v>
      </c>
      <c r="K55" s="51" t="s">
        <v>9</v>
      </c>
    </row>
    <row r="56" spans="1:12" ht="10.15" customHeight="1" x14ac:dyDescent="0.25">
      <c r="A56" s="67">
        <v>461</v>
      </c>
      <c r="B56" s="69" t="s">
        <v>125</v>
      </c>
      <c r="C56" s="59">
        <v>120</v>
      </c>
      <c r="D56" s="59">
        <v>282</v>
      </c>
      <c r="E56" s="60">
        <v>309.2</v>
      </c>
      <c r="F56" s="59">
        <v>170</v>
      </c>
      <c r="G56" s="60">
        <v>163.1</v>
      </c>
      <c r="H56" s="58">
        <v>57440</v>
      </c>
      <c r="I56" s="59">
        <v>7</v>
      </c>
      <c r="J56" s="59">
        <v>51</v>
      </c>
      <c r="K56" s="51" t="s">
        <v>9</v>
      </c>
    </row>
    <row r="57" spans="1:12" ht="10.15" customHeight="1" x14ac:dyDescent="0.25">
      <c r="A57" s="67">
        <v>462</v>
      </c>
      <c r="B57" s="69" t="s">
        <v>126</v>
      </c>
      <c r="C57" s="59">
        <v>143</v>
      </c>
      <c r="D57" s="59">
        <v>249</v>
      </c>
      <c r="E57" s="60">
        <v>325.2</v>
      </c>
      <c r="F57" s="59">
        <v>206</v>
      </c>
      <c r="G57" s="60">
        <v>200.6</v>
      </c>
      <c r="H57" s="58">
        <v>59855</v>
      </c>
      <c r="I57" s="59">
        <v>2</v>
      </c>
      <c r="J57" s="59">
        <v>16</v>
      </c>
      <c r="K57" s="51" t="s">
        <v>9</v>
      </c>
    </row>
    <row r="58" spans="1:12" ht="10.15" customHeight="1" x14ac:dyDescent="0.25">
      <c r="A58" s="73">
        <v>4</v>
      </c>
      <c r="B58" s="74" t="s">
        <v>127</v>
      </c>
      <c r="C58" s="61">
        <v>5400</v>
      </c>
      <c r="D58" s="61">
        <v>11857</v>
      </c>
      <c r="E58" s="62">
        <v>12094.5</v>
      </c>
      <c r="F58" s="61">
        <v>9667</v>
      </c>
      <c r="G58" s="62">
        <v>9895.5</v>
      </c>
      <c r="H58" s="63">
        <v>2493783</v>
      </c>
      <c r="I58" s="61">
        <v>252</v>
      </c>
      <c r="J58" s="61">
        <v>2065</v>
      </c>
      <c r="K58" s="51" t="s">
        <v>9</v>
      </c>
    </row>
    <row r="59" spans="1:12" ht="19.149999999999999" customHeight="1" x14ac:dyDescent="0.25">
      <c r="A59" s="51" t="s">
        <v>162</v>
      </c>
      <c r="B59" s="74" t="s">
        <v>128</v>
      </c>
      <c r="C59" s="61">
        <v>12274</v>
      </c>
      <c r="D59" s="61">
        <v>28508</v>
      </c>
      <c r="E59" s="62">
        <v>27872.3</v>
      </c>
      <c r="F59" s="61">
        <v>22398</v>
      </c>
      <c r="G59" s="62">
        <v>23532.6</v>
      </c>
      <c r="H59" s="63">
        <v>6455851</v>
      </c>
      <c r="I59" s="61">
        <v>455</v>
      </c>
      <c r="J59" s="61">
        <v>4215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224</v>
      </c>
      <c r="J61" s="59" t="s">
        <v>224</v>
      </c>
      <c r="K61" s="51" t="s">
        <v>9</v>
      </c>
    </row>
    <row r="62" spans="1:12" ht="10.15" customHeight="1" x14ac:dyDescent="0.25">
      <c r="A62" s="71">
        <v>157006</v>
      </c>
      <c r="B62" s="66" t="s">
        <v>136</v>
      </c>
      <c r="C62" s="59">
        <v>51</v>
      </c>
      <c r="D62" s="59">
        <v>113</v>
      </c>
      <c r="E62" s="60">
        <v>100</v>
      </c>
      <c r="F62" s="59">
        <v>240</v>
      </c>
      <c r="G62" s="60">
        <v>189.6</v>
      </c>
      <c r="H62" s="58">
        <v>36768</v>
      </c>
      <c r="I62" s="59">
        <v>2</v>
      </c>
      <c r="J62" s="59">
        <v>77</v>
      </c>
      <c r="K62" s="51" t="s">
        <v>9</v>
      </c>
    </row>
    <row r="63" spans="1:12" ht="10.15" customHeight="1" x14ac:dyDescent="0.25">
      <c r="A63" s="71">
        <v>158037</v>
      </c>
      <c r="B63" s="66" t="s">
        <v>137</v>
      </c>
      <c r="C63" s="59">
        <v>40</v>
      </c>
      <c r="D63" s="59">
        <v>44</v>
      </c>
      <c r="E63" s="60">
        <v>24.6</v>
      </c>
      <c r="F63" s="59">
        <v>137</v>
      </c>
      <c r="G63" s="60">
        <v>102.6</v>
      </c>
      <c r="H63" s="58">
        <v>20655</v>
      </c>
      <c r="I63" s="59">
        <v>1</v>
      </c>
      <c r="J63" s="59">
        <v>9</v>
      </c>
      <c r="K63" s="51" t="s">
        <v>9</v>
      </c>
    </row>
    <row r="64" spans="1:12" ht="10.15" customHeight="1" x14ac:dyDescent="0.25">
      <c r="A64" s="71">
        <v>159016</v>
      </c>
      <c r="B64" s="66" t="s">
        <v>138</v>
      </c>
      <c r="C64" s="59">
        <v>42</v>
      </c>
      <c r="D64" s="59">
        <v>136</v>
      </c>
      <c r="E64" s="60">
        <v>112</v>
      </c>
      <c r="F64" s="59">
        <v>148</v>
      </c>
      <c r="G64" s="60">
        <v>155.19999999999999</v>
      </c>
      <c r="H64" s="58">
        <v>43792</v>
      </c>
      <c r="I64" s="59">
        <v>4</v>
      </c>
      <c r="J64" s="59">
        <v>43</v>
      </c>
      <c r="K64" s="51" t="s">
        <v>9</v>
      </c>
    </row>
    <row r="65" spans="1:13" ht="10.15" customHeight="1" x14ac:dyDescent="0.25">
      <c r="A65" s="71">
        <v>241005</v>
      </c>
      <c r="B65" s="66" t="s">
        <v>139</v>
      </c>
      <c r="C65" s="59">
        <v>48</v>
      </c>
      <c r="D65" s="59">
        <v>108</v>
      </c>
      <c r="E65" s="60">
        <v>122.8</v>
      </c>
      <c r="F65" s="59">
        <v>78</v>
      </c>
      <c r="G65" s="60">
        <v>89.6</v>
      </c>
      <c r="H65" s="58">
        <v>30620</v>
      </c>
      <c r="I65" s="59" t="s">
        <v>224</v>
      </c>
      <c r="J65" s="59" t="s">
        <v>224</v>
      </c>
      <c r="K65" s="51" t="s">
        <v>9</v>
      </c>
    </row>
    <row r="66" spans="1:13" ht="10.15" customHeight="1" x14ac:dyDescent="0.25">
      <c r="A66" s="71">
        <v>241010</v>
      </c>
      <c r="B66" s="66" t="s">
        <v>140</v>
      </c>
      <c r="C66" s="59">
        <v>18</v>
      </c>
      <c r="D66" s="59">
        <v>52</v>
      </c>
      <c r="E66" s="60">
        <v>48.7</v>
      </c>
      <c r="F66" s="59">
        <v>59</v>
      </c>
      <c r="G66" s="60">
        <v>49.4</v>
      </c>
      <c r="H66" s="58">
        <v>12539</v>
      </c>
      <c r="I66" s="59">
        <v>2</v>
      </c>
      <c r="J66" s="59">
        <v>12</v>
      </c>
      <c r="K66" s="51" t="s">
        <v>9</v>
      </c>
    </row>
    <row r="67" spans="1:13" ht="10.15" customHeight="1" x14ac:dyDescent="0.25">
      <c r="A67" s="71">
        <v>252006</v>
      </c>
      <c r="B67" s="66" t="s">
        <v>141</v>
      </c>
      <c r="C67" s="59">
        <v>31</v>
      </c>
      <c r="D67" s="59">
        <v>558</v>
      </c>
      <c r="E67" s="60">
        <v>542</v>
      </c>
      <c r="F67" s="59">
        <v>36</v>
      </c>
      <c r="G67" s="60">
        <v>42.1</v>
      </c>
      <c r="H67" s="58">
        <v>51229</v>
      </c>
      <c r="I67" s="59">
        <v>2</v>
      </c>
      <c r="J67" s="59">
        <v>14</v>
      </c>
      <c r="K67" s="51" t="s">
        <v>9</v>
      </c>
      <c r="M67" s="60"/>
    </row>
    <row r="68" spans="1:13" ht="10.15" customHeight="1" x14ac:dyDescent="0.25">
      <c r="A68" s="71">
        <v>254021</v>
      </c>
      <c r="B68" s="66" t="s">
        <v>142</v>
      </c>
      <c r="C68" s="59">
        <v>42</v>
      </c>
      <c r="D68" s="59">
        <v>178</v>
      </c>
      <c r="E68" s="60">
        <v>215.6</v>
      </c>
      <c r="F68" s="59">
        <v>184</v>
      </c>
      <c r="G68" s="60">
        <v>154.30000000000001</v>
      </c>
      <c r="H68" s="58">
        <v>45070</v>
      </c>
      <c r="I68" s="59">
        <v>2</v>
      </c>
      <c r="J68" s="59">
        <v>26</v>
      </c>
      <c r="K68" s="51" t="s">
        <v>9</v>
      </c>
    </row>
    <row r="69" spans="1:13" ht="10.15" customHeight="1" x14ac:dyDescent="0.25">
      <c r="A69" s="71">
        <v>351006</v>
      </c>
      <c r="B69" s="66" t="s">
        <v>143</v>
      </c>
      <c r="C69" s="59">
        <v>22</v>
      </c>
      <c r="D69" s="59">
        <v>32</v>
      </c>
      <c r="E69" s="60">
        <v>19.600000000000001</v>
      </c>
      <c r="F69" s="59">
        <v>33</v>
      </c>
      <c r="G69" s="60">
        <v>49.8</v>
      </c>
      <c r="H69" s="58">
        <v>8028</v>
      </c>
      <c r="I69" s="59">
        <v>1</v>
      </c>
      <c r="J69" s="59">
        <v>5</v>
      </c>
      <c r="K69" s="51" t="s">
        <v>9</v>
      </c>
    </row>
    <row r="70" spans="1:13" ht="10.15" customHeight="1" x14ac:dyDescent="0.25">
      <c r="A70" s="71">
        <v>352011</v>
      </c>
      <c r="B70" s="66" t="s">
        <v>144</v>
      </c>
      <c r="C70" s="59">
        <v>51</v>
      </c>
      <c r="D70" s="59">
        <v>187</v>
      </c>
      <c r="E70" s="60">
        <v>246</v>
      </c>
      <c r="F70" s="59">
        <v>188</v>
      </c>
      <c r="G70" s="60">
        <v>162.9</v>
      </c>
      <c r="H70" s="58">
        <v>48112</v>
      </c>
      <c r="I70" s="59">
        <v>5</v>
      </c>
      <c r="J70" s="59">
        <v>109</v>
      </c>
      <c r="K70" s="51" t="s">
        <v>9</v>
      </c>
    </row>
    <row r="71" spans="1:13" ht="10.15" customHeight="1" x14ac:dyDescent="0.25">
      <c r="A71" s="71">
        <v>355022</v>
      </c>
      <c r="B71" s="66" t="s">
        <v>145</v>
      </c>
      <c r="C71" s="59">
        <v>35</v>
      </c>
      <c r="D71" s="59">
        <v>312</v>
      </c>
      <c r="E71" s="60">
        <v>493.5</v>
      </c>
      <c r="F71" s="59">
        <v>105</v>
      </c>
      <c r="G71" s="60">
        <v>88.8</v>
      </c>
      <c r="H71" s="58">
        <v>54305</v>
      </c>
      <c r="I71" s="59">
        <v>8</v>
      </c>
      <c r="J71" s="59">
        <v>67</v>
      </c>
      <c r="K71" s="51" t="s">
        <v>9</v>
      </c>
    </row>
    <row r="72" spans="1:13" ht="10.15" customHeight="1" x14ac:dyDescent="0.25">
      <c r="A72" s="71">
        <v>359038</v>
      </c>
      <c r="B72" s="66" t="s">
        <v>146</v>
      </c>
      <c r="C72" s="59">
        <v>87</v>
      </c>
      <c r="D72" s="59">
        <v>102</v>
      </c>
      <c r="E72" s="60">
        <v>76.099999999999994</v>
      </c>
      <c r="F72" s="59">
        <v>128</v>
      </c>
      <c r="G72" s="60">
        <v>147.5</v>
      </c>
      <c r="H72" s="58">
        <v>27325</v>
      </c>
      <c r="I72" s="59" t="s">
        <v>224</v>
      </c>
      <c r="J72" s="59" t="s">
        <v>224</v>
      </c>
      <c r="K72" s="51" t="s">
        <v>9</v>
      </c>
    </row>
    <row r="73" spans="1:13" ht="10.15" customHeight="1" x14ac:dyDescent="0.25">
      <c r="A73" s="71">
        <v>454032</v>
      </c>
      <c r="B73" s="66" t="s">
        <v>147</v>
      </c>
      <c r="C73" s="59">
        <v>161</v>
      </c>
      <c r="D73" s="59">
        <v>296</v>
      </c>
      <c r="E73" s="60">
        <v>278.8</v>
      </c>
      <c r="F73" s="59">
        <v>382</v>
      </c>
      <c r="G73" s="60">
        <v>402.4</v>
      </c>
      <c r="H73" s="58">
        <v>90912</v>
      </c>
      <c r="I73" s="59">
        <v>13</v>
      </c>
      <c r="J73" s="59">
        <v>100</v>
      </c>
      <c r="K73" s="51" t="s">
        <v>9</v>
      </c>
    </row>
    <row r="74" spans="1:13" ht="10.15" customHeight="1" x14ac:dyDescent="0.25">
      <c r="A74" s="71">
        <v>456015</v>
      </c>
      <c r="B74" s="66" t="s">
        <v>148</v>
      </c>
      <c r="C74" s="59">
        <v>121</v>
      </c>
      <c r="D74" s="59">
        <v>240</v>
      </c>
      <c r="E74" s="60">
        <v>330.9</v>
      </c>
      <c r="F74" s="59">
        <v>136</v>
      </c>
      <c r="G74" s="60">
        <v>152.6</v>
      </c>
      <c r="H74" s="58">
        <v>46573</v>
      </c>
      <c r="I74" s="59">
        <v>7</v>
      </c>
      <c r="J74" s="59">
        <v>41</v>
      </c>
      <c r="K74" s="51" t="s">
        <v>9</v>
      </c>
    </row>
    <row r="75" spans="1:13" ht="10.15" customHeight="1" x14ac:dyDescent="0.25">
      <c r="A75" s="71">
        <v>459024</v>
      </c>
      <c r="B75" s="66" t="s">
        <v>149</v>
      </c>
      <c r="C75" s="59">
        <v>110</v>
      </c>
      <c r="D75" s="59">
        <v>356</v>
      </c>
      <c r="E75" s="60">
        <v>427.6</v>
      </c>
      <c r="F75" s="59">
        <v>242</v>
      </c>
      <c r="G75" s="60">
        <v>252.3</v>
      </c>
      <c r="H75" s="58">
        <v>77805</v>
      </c>
      <c r="I75" s="59" t="s">
        <v>224</v>
      </c>
      <c r="J75" s="59" t="s">
        <v>224</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226</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227</v>
      </c>
      <c r="B9" s="145" t="s">
        <v>200</v>
      </c>
      <c r="C9" s="51" t="s">
        <v>9</v>
      </c>
    </row>
    <row r="10" spans="1:37" s="31" customFormat="1" ht="76.5" x14ac:dyDescent="0.2">
      <c r="A10" s="141" t="s">
        <v>228</v>
      </c>
      <c r="B10" s="145" t="s">
        <v>201</v>
      </c>
      <c r="C10" s="51" t="s">
        <v>9</v>
      </c>
    </row>
    <row r="11" spans="1:37" s="31" customFormat="1" ht="76.5" x14ac:dyDescent="0.2">
      <c r="A11" s="141" t="s">
        <v>229</v>
      </c>
      <c r="B11" s="145" t="s">
        <v>202</v>
      </c>
      <c r="C11" s="51" t="s">
        <v>9</v>
      </c>
    </row>
    <row r="12" spans="1:37" s="31" customFormat="1" ht="76.5" x14ac:dyDescent="0.2">
      <c r="A12" s="141" t="s">
        <v>230</v>
      </c>
      <c r="B12" s="145" t="s">
        <v>203</v>
      </c>
      <c r="C12" s="51" t="s">
        <v>9</v>
      </c>
    </row>
    <row r="13" spans="1:37" ht="4.7" customHeight="1" x14ac:dyDescent="0.25">
      <c r="A13" s="76" t="s">
        <v>8</v>
      </c>
      <c r="B13" s="76" t="s">
        <v>8</v>
      </c>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8F31B3EF-FC65-40F5-99E7-793DAD1ED2ED}"/>
    <hyperlink ref="A10" location="'Tabelle 2.2'!A1" display="'Tabelle 2.2'!A1" xr:uid="{166092C5-D5A2-4795-BFFE-4E7ECA61562D}"/>
    <hyperlink ref="A11" location="'Tabelle 2.3'!A1" display="'Tabelle 2.3'!A1" xr:uid="{A272103F-AAC0-4F00-A605-A7FC14E7616E}"/>
    <hyperlink ref="A9" location="'Tabelle 2.1'!A1" display="'Tabelle 2.1'!A1" xr:uid="{35E7E504-46A2-4C98-8F1E-AE0BF620D37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2002</v>
      </c>
      <c r="E9" s="61">
        <v>3189</v>
      </c>
      <c r="F9" s="64">
        <v>3417.6</v>
      </c>
      <c r="G9" s="63">
        <v>2734</v>
      </c>
      <c r="H9" s="64">
        <v>2926.3</v>
      </c>
      <c r="I9" s="61">
        <v>11417</v>
      </c>
      <c r="J9" s="63">
        <v>811418</v>
      </c>
      <c r="K9" s="51" t="s">
        <v>9</v>
      </c>
    </row>
    <row r="10" spans="1:11" ht="21" customHeight="1" x14ac:dyDescent="0.25">
      <c r="A10" s="51" t="s">
        <v>166</v>
      </c>
      <c r="B10" s="154" t="s">
        <v>46</v>
      </c>
      <c r="C10" s="155"/>
      <c r="D10" s="61">
        <v>1578</v>
      </c>
      <c r="E10" s="61">
        <v>1291</v>
      </c>
      <c r="F10" s="64">
        <v>473.1</v>
      </c>
      <c r="G10" s="63">
        <v>2717</v>
      </c>
      <c r="H10" s="64">
        <v>2918.1</v>
      </c>
      <c r="I10" s="61">
        <v>11379</v>
      </c>
      <c r="J10" s="63">
        <v>513455</v>
      </c>
      <c r="K10" s="51" t="s">
        <v>9</v>
      </c>
    </row>
    <row r="11" spans="1:11" ht="25.5" customHeight="1" x14ac:dyDescent="0.25">
      <c r="A11" s="51" t="s">
        <v>166</v>
      </c>
      <c r="B11" s="51" t="s">
        <v>167</v>
      </c>
      <c r="C11" s="134" t="s">
        <v>163</v>
      </c>
      <c r="D11" s="59">
        <v>1100</v>
      </c>
      <c r="E11" s="59">
        <v>660</v>
      </c>
      <c r="F11" s="60">
        <v>279.60000000000002</v>
      </c>
      <c r="G11" s="59">
        <v>854</v>
      </c>
      <c r="H11" s="148">
        <v>1387</v>
      </c>
      <c r="I11" s="59">
        <v>5452</v>
      </c>
      <c r="J11" s="58">
        <v>257848</v>
      </c>
      <c r="K11" s="51" t="s">
        <v>9</v>
      </c>
    </row>
    <row r="12" spans="1:11" ht="10.15" customHeight="1" x14ac:dyDescent="0.25">
      <c r="A12" s="51" t="s">
        <v>166</v>
      </c>
      <c r="B12" s="51" t="s">
        <v>168</v>
      </c>
      <c r="C12" s="135" t="s">
        <v>47</v>
      </c>
      <c r="D12" s="59">
        <v>242</v>
      </c>
      <c r="E12" s="59">
        <v>137</v>
      </c>
      <c r="F12" s="60">
        <v>37.6</v>
      </c>
      <c r="G12" s="59">
        <v>336</v>
      </c>
      <c r="H12" s="148">
        <v>352.6</v>
      </c>
      <c r="I12" s="59">
        <v>1401</v>
      </c>
      <c r="J12" s="58">
        <v>64455</v>
      </c>
      <c r="K12" s="51" t="s">
        <v>9</v>
      </c>
    </row>
    <row r="13" spans="1:11" ht="10.15" customHeight="1" x14ac:dyDescent="0.25">
      <c r="A13" s="51" t="s">
        <v>166</v>
      </c>
      <c r="B13" s="51" t="s">
        <v>168</v>
      </c>
      <c r="C13" s="135" t="s">
        <v>48</v>
      </c>
      <c r="D13" s="59">
        <v>235</v>
      </c>
      <c r="E13" s="59">
        <v>492</v>
      </c>
      <c r="F13" s="60">
        <v>155</v>
      </c>
      <c r="G13" s="59">
        <v>1515</v>
      </c>
      <c r="H13" s="148">
        <v>1173.5999999999999</v>
      </c>
      <c r="I13" s="59">
        <v>4514</v>
      </c>
      <c r="J13" s="58">
        <v>190279</v>
      </c>
      <c r="K13" s="51" t="s">
        <v>9</v>
      </c>
    </row>
    <row r="14" spans="1:11" ht="10.15" customHeight="1" x14ac:dyDescent="0.25">
      <c r="A14" s="51" t="s">
        <v>166</v>
      </c>
      <c r="B14" s="51" t="s">
        <v>168</v>
      </c>
      <c r="C14" s="135" t="s">
        <v>33</v>
      </c>
      <c r="D14" s="59">
        <v>1</v>
      </c>
      <c r="E14" s="59">
        <v>3</v>
      </c>
      <c r="F14" s="147">
        <v>0.9</v>
      </c>
      <c r="G14" s="59">
        <v>12</v>
      </c>
      <c r="H14" s="149">
        <v>5</v>
      </c>
      <c r="I14" s="59">
        <v>12</v>
      </c>
      <c r="J14" s="59">
        <v>873</v>
      </c>
      <c r="K14" s="51" t="s">
        <v>9</v>
      </c>
    </row>
    <row r="15" spans="1:11" ht="25.5" customHeight="1" x14ac:dyDescent="0.25">
      <c r="A15" s="51" t="s">
        <v>166</v>
      </c>
      <c r="B15" s="51" t="s">
        <v>167</v>
      </c>
      <c r="C15" s="134" t="s">
        <v>165</v>
      </c>
      <c r="D15" s="59">
        <v>48</v>
      </c>
      <c r="E15" s="59">
        <v>155</v>
      </c>
      <c r="F15" s="147">
        <v>87.4</v>
      </c>
      <c r="G15" s="59">
        <v>382</v>
      </c>
      <c r="H15" s="149">
        <v>320.60000000000002</v>
      </c>
      <c r="I15" s="59">
        <v>1179</v>
      </c>
      <c r="J15" s="58">
        <v>54082</v>
      </c>
      <c r="K15" s="51" t="s">
        <v>9</v>
      </c>
    </row>
    <row r="16" spans="1:11" ht="25.5" customHeight="1" x14ac:dyDescent="0.25">
      <c r="A16" s="51" t="s">
        <v>166</v>
      </c>
      <c r="B16" s="51" t="s">
        <v>167</v>
      </c>
      <c r="C16" s="134" t="s">
        <v>172</v>
      </c>
      <c r="D16" s="59">
        <v>9</v>
      </c>
      <c r="E16" s="59">
        <v>12</v>
      </c>
      <c r="F16" s="149">
        <v>-0.4</v>
      </c>
      <c r="G16" s="59">
        <v>42</v>
      </c>
      <c r="H16" s="149">
        <v>31.1</v>
      </c>
      <c r="I16" s="59">
        <v>114</v>
      </c>
      <c r="J16" s="58">
        <v>6624</v>
      </c>
      <c r="K16" s="51" t="s">
        <v>9</v>
      </c>
    </row>
    <row r="17" spans="1:11" ht="10.15" customHeight="1" x14ac:dyDescent="0.25">
      <c r="A17" s="51" t="s">
        <v>166</v>
      </c>
      <c r="B17" s="51" t="s">
        <v>175</v>
      </c>
      <c r="C17" s="135" t="s">
        <v>49</v>
      </c>
      <c r="D17" s="59">
        <v>237</v>
      </c>
      <c r="E17" s="59">
        <v>438</v>
      </c>
      <c r="F17" s="147">
        <v>170</v>
      </c>
      <c r="G17" s="59">
        <v>1199</v>
      </c>
      <c r="H17" s="149">
        <v>955.9</v>
      </c>
      <c r="I17" s="59">
        <v>3637</v>
      </c>
      <c r="J17" s="58">
        <v>162594</v>
      </c>
      <c r="K17" s="51" t="s">
        <v>9</v>
      </c>
    </row>
    <row r="18" spans="1:11" ht="25.5" customHeight="1" x14ac:dyDescent="0.25">
      <c r="A18" s="51" t="s">
        <v>166</v>
      </c>
      <c r="B18" s="51" t="s">
        <v>173</v>
      </c>
      <c r="C18" s="136" t="s">
        <v>164</v>
      </c>
      <c r="D18" s="59">
        <v>141</v>
      </c>
      <c r="E18" s="59">
        <v>338</v>
      </c>
      <c r="F18" s="147">
        <v>113.4</v>
      </c>
      <c r="G18" s="59">
        <v>957</v>
      </c>
      <c r="H18" s="149">
        <v>726.9</v>
      </c>
      <c r="I18" s="59">
        <v>2743</v>
      </c>
      <c r="J18" s="58">
        <v>124172</v>
      </c>
      <c r="K18" s="51" t="s">
        <v>9</v>
      </c>
    </row>
    <row r="19" spans="1:11" ht="10.15" customHeight="1" x14ac:dyDescent="0.25">
      <c r="A19" s="51" t="s">
        <v>166</v>
      </c>
      <c r="B19" s="51" t="s">
        <v>174</v>
      </c>
      <c r="C19" s="50" t="s">
        <v>50</v>
      </c>
      <c r="D19" s="59">
        <v>28</v>
      </c>
      <c r="E19" s="59">
        <v>16</v>
      </c>
      <c r="F19" s="147">
        <v>2</v>
      </c>
      <c r="G19" s="59">
        <v>28</v>
      </c>
      <c r="H19" s="149">
        <v>43.5</v>
      </c>
      <c r="I19" s="59">
        <v>157</v>
      </c>
      <c r="J19" s="58">
        <v>6672</v>
      </c>
      <c r="K19" s="51" t="s">
        <v>9</v>
      </c>
    </row>
    <row r="20" spans="1:11" ht="10.15" customHeight="1" x14ac:dyDescent="0.25">
      <c r="A20" s="51" t="s">
        <v>166</v>
      </c>
      <c r="B20" s="51" t="s">
        <v>174</v>
      </c>
      <c r="C20" s="50" t="s">
        <v>51</v>
      </c>
      <c r="D20" s="59">
        <v>9</v>
      </c>
      <c r="E20" s="59">
        <v>4</v>
      </c>
      <c r="F20" s="149">
        <v>-11.4</v>
      </c>
      <c r="G20" s="59">
        <v>20</v>
      </c>
      <c r="H20" s="149">
        <v>19.7</v>
      </c>
      <c r="I20" s="59">
        <v>75</v>
      </c>
      <c r="J20" s="58">
        <v>2366</v>
      </c>
      <c r="K20" s="51" t="s">
        <v>9</v>
      </c>
    </row>
    <row r="21" spans="1:11" ht="10.15" customHeight="1" x14ac:dyDescent="0.25">
      <c r="A21" s="51" t="s">
        <v>166</v>
      </c>
      <c r="B21" s="51" t="s">
        <v>174</v>
      </c>
      <c r="C21" s="50" t="s">
        <v>52</v>
      </c>
      <c r="D21" s="59">
        <v>5</v>
      </c>
      <c r="E21" s="59">
        <v>6</v>
      </c>
      <c r="F21" s="147">
        <v>3.3</v>
      </c>
      <c r="G21" s="59">
        <v>13</v>
      </c>
      <c r="H21" s="149">
        <v>13.4</v>
      </c>
      <c r="I21" s="59">
        <v>71</v>
      </c>
      <c r="J21" s="58">
        <v>2137</v>
      </c>
      <c r="K21" s="51" t="s">
        <v>9</v>
      </c>
    </row>
    <row r="22" spans="1:11" s="32" customFormat="1" ht="33.75" customHeight="1" x14ac:dyDescent="0.25">
      <c r="A22" s="51" t="s">
        <v>166</v>
      </c>
      <c r="B22" s="51" t="s">
        <v>174</v>
      </c>
      <c r="C22" s="136" t="s">
        <v>53</v>
      </c>
      <c r="D22" s="59">
        <v>54</v>
      </c>
      <c r="E22" s="59">
        <v>74</v>
      </c>
      <c r="F22" s="147">
        <v>62.7</v>
      </c>
      <c r="G22" s="59">
        <v>181</v>
      </c>
      <c r="H22" s="149">
        <v>152.30000000000001</v>
      </c>
      <c r="I22" s="59">
        <v>591</v>
      </c>
      <c r="J22" s="58">
        <v>27247</v>
      </c>
      <c r="K22" s="51" t="s">
        <v>9</v>
      </c>
    </row>
    <row r="23" spans="1:11" ht="10.15" customHeight="1" x14ac:dyDescent="0.25">
      <c r="A23" s="51" t="s">
        <v>166</v>
      </c>
      <c r="B23" s="51" t="s">
        <v>168</v>
      </c>
      <c r="C23" s="135" t="s">
        <v>54</v>
      </c>
      <c r="D23" s="59">
        <v>1330</v>
      </c>
      <c r="E23" s="59">
        <v>840</v>
      </c>
      <c r="F23" s="147">
        <v>304</v>
      </c>
      <c r="G23" s="59">
        <v>1476</v>
      </c>
      <c r="H23" s="149">
        <v>1928.6</v>
      </c>
      <c r="I23" s="59">
        <v>7619</v>
      </c>
      <c r="J23" s="58">
        <v>343752</v>
      </c>
      <c r="K23" s="51" t="s">
        <v>9</v>
      </c>
    </row>
    <row r="24" spans="1:11" ht="10.15" customHeight="1" x14ac:dyDescent="0.25">
      <c r="A24" s="51" t="s">
        <v>166</v>
      </c>
      <c r="B24" s="51" t="s">
        <v>168</v>
      </c>
      <c r="C24" s="135" t="s">
        <v>55</v>
      </c>
      <c r="D24" s="59">
        <v>2</v>
      </c>
      <c r="E24" s="59" t="s">
        <v>224</v>
      </c>
      <c r="F24" s="149">
        <v>-0.5</v>
      </c>
      <c r="G24" s="59" t="s">
        <v>224</v>
      </c>
      <c r="H24" s="149">
        <v>2.5</v>
      </c>
      <c r="I24" s="59">
        <v>9</v>
      </c>
      <c r="J24" s="58">
        <v>485</v>
      </c>
      <c r="K24" s="51" t="s">
        <v>9</v>
      </c>
    </row>
    <row r="25" spans="1:11" ht="21" customHeight="1" x14ac:dyDescent="0.25">
      <c r="A25" s="51" t="s">
        <v>166</v>
      </c>
      <c r="B25" s="154" t="s">
        <v>56</v>
      </c>
      <c r="C25" s="155"/>
      <c r="D25" s="61">
        <v>424</v>
      </c>
      <c r="E25" s="61">
        <v>1897</v>
      </c>
      <c r="F25" s="64">
        <v>2944.6</v>
      </c>
      <c r="G25" s="61">
        <v>17</v>
      </c>
      <c r="H25" s="64">
        <v>8.1999999999999993</v>
      </c>
      <c r="I25" s="61">
        <v>38</v>
      </c>
      <c r="J25" s="63">
        <v>297963</v>
      </c>
      <c r="K25" s="51" t="s">
        <v>9</v>
      </c>
    </row>
    <row r="26" spans="1:11" ht="25.5" customHeight="1" x14ac:dyDescent="0.25">
      <c r="A26" s="51" t="s">
        <v>166</v>
      </c>
      <c r="B26" s="51" t="s">
        <v>171</v>
      </c>
      <c r="C26" s="134" t="s">
        <v>169</v>
      </c>
      <c r="D26" s="59">
        <v>11</v>
      </c>
      <c r="E26" s="59">
        <v>136</v>
      </c>
      <c r="F26" s="147">
        <v>254.2</v>
      </c>
      <c r="G26" s="59">
        <v>-2</v>
      </c>
      <c r="H26" s="149">
        <v>-6.2</v>
      </c>
      <c r="I26" s="59">
        <v>-20</v>
      </c>
      <c r="J26" s="58">
        <v>44778</v>
      </c>
      <c r="K26" s="51" t="s">
        <v>9</v>
      </c>
    </row>
    <row r="27" spans="1:11" ht="10.15" customHeight="1" x14ac:dyDescent="0.25">
      <c r="A27" s="51" t="s">
        <v>166</v>
      </c>
      <c r="B27" s="51" t="s">
        <v>170</v>
      </c>
      <c r="C27" s="135" t="s">
        <v>57</v>
      </c>
      <c r="D27" s="59">
        <v>33</v>
      </c>
      <c r="E27" s="59">
        <v>89</v>
      </c>
      <c r="F27" s="147">
        <v>171.4</v>
      </c>
      <c r="G27" s="59">
        <v>7</v>
      </c>
      <c r="H27" s="149">
        <v>2.5</v>
      </c>
      <c r="I27" s="59">
        <v>5</v>
      </c>
      <c r="J27" s="58">
        <v>28247</v>
      </c>
      <c r="K27" s="51" t="s">
        <v>9</v>
      </c>
    </row>
    <row r="28" spans="1:11" ht="10.15" customHeight="1" x14ac:dyDescent="0.25">
      <c r="A28" s="51" t="s">
        <v>166</v>
      </c>
      <c r="B28" s="51" t="s">
        <v>170</v>
      </c>
      <c r="C28" s="135" t="s">
        <v>58</v>
      </c>
      <c r="D28" s="59">
        <v>66</v>
      </c>
      <c r="E28" s="59">
        <v>284</v>
      </c>
      <c r="F28" s="147">
        <v>461.6</v>
      </c>
      <c r="G28" s="59">
        <v>1</v>
      </c>
      <c r="H28" s="149">
        <v>1.2</v>
      </c>
      <c r="I28" s="59">
        <v>7</v>
      </c>
      <c r="J28" s="58">
        <v>14476</v>
      </c>
      <c r="K28" s="51" t="s">
        <v>9</v>
      </c>
    </row>
    <row r="29" spans="1:11" ht="10.15" customHeight="1" x14ac:dyDescent="0.25">
      <c r="A29" s="51" t="s">
        <v>166</v>
      </c>
      <c r="B29" s="51" t="s">
        <v>170</v>
      </c>
      <c r="C29" s="135" t="s">
        <v>59</v>
      </c>
      <c r="D29" s="59">
        <v>262</v>
      </c>
      <c r="E29" s="59">
        <v>1260</v>
      </c>
      <c r="F29" s="147">
        <v>1718.7</v>
      </c>
      <c r="G29" s="59">
        <v>16</v>
      </c>
      <c r="H29" s="149">
        <v>14.5</v>
      </c>
      <c r="I29" s="59">
        <v>62</v>
      </c>
      <c r="J29" s="58">
        <v>144171</v>
      </c>
      <c r="K29" s="51" t="s">
        <v>9</v>
      </c>
    </row>
    <row r="30" spans="1:11" ht="25.5" customHeight="1" x14ac:dyDescent="0.25">
      <c r="A30" s="51" t="s">
        <v>166</v>
      </c>
      <c r="B30" s="51" t="s">
        <v>178</v>
      </c>
      <c r="C30" s="136" t="s">
        <v>176</v>
      </c>
      <c r="D30" s="59">
        <v>43</v>
      </c>
      <c r="E30" s="59">
        <v>103</v>
      </c>
      <c r="F30" s="147">
        <v>225.1</v>
      </c>
      <c r="G30" s="59">
        <v>7</v>
      </c>
      <c r="H30" s="149">
        <v>5</v>
      </c>
      <c r="I30" s="59">
        <v>29</v>
      </c>
      <c r="J30" s="58">
        <v>20948</v>
      </c>
      <c r="K30" s="51" t="s">
        <v>9</v>
      </c>
    </row>
    <row r="31" spans="1:11" ht="10.15" customHeight="1" x14ac:dyDescent="0.25">
      <c r="A31" s="51" t="s">
        <v>166</v>
      </c>
      <c r="B31" s="51" t="s">
        <v>179</v>
      </c>
      <c r="C31" s="50" t="s">
        <v>60</v>
      </c>
      <c r="D31" s="59">
        <v>24</v>
      </c>
      <c r="E31" s="59">
        <v>78</v>
      </c>
      <c r="F31" s="147">
        <v>116.7</v>
      </c>
      <c r="G31" s="59">
        <v>9</v>
      </c>
      <c r="H31" s="149">
        <v>9.3000000000000007</v>
      </c>
      <c r="I31" s="59">
        <v>36</v>
      </c>
      <c r="J31" s="58">
        <v>23881</v>
      </c>
      <c r="K31" s="51" t="s">
        <v>9</v>
      </c>
    </row>
    <row r="32" spans="1:11" ht="10.15" customHeight="1" x14ac:dyDescent="0.25">
      <c r="A32" s="51" t="s">
        <v>166</v>
      </c>
      <c r="B32" s="51" t="s">
        <v>179</v>
      </c>
      <c r="C32" s="50" t="s">
        <v>61</v>
      </c>
      <c r="D32" s="59">
        <v>87</v>
      </c>
      <c r="E32" s="59">
        <v>1004</v>
      </c>
      <c r="F32" s="147">
        <v>1201.7</v>
      </c>
      <c r="G32" s="59">
        <v>2</v>
      </c>
      <c r="H32" s="149">
        <v>3.4</v>
      </c>
      <c r="I32" s="59">
        <v>12</v>
      </c>
      <c r="J32" s="58">
        <v>77029</v>
      </c>
      <c r="K32" s="51" t="s">
        <v>9</v>
      </c>
    </row>
    <row r="33" spans="1:11" ht="10.15" customHeight="1" x14ac:dyDescent="0.25">
      <c r="A33" s="51" t="s">
        <v>166</v>
      </c>
      <c r="B33" s="51" t="s">
        <v>179</v>
      </c>
      <c r="C33" s="137" t="s">
        <v>62</v>
      </c>
      <c r="D33" s="59">
        <v>13</v>
      </c>
      <c r="E33" s="59">
        <v>3</v>
      </c>
      <c r="F33" s="147">
        <v>11.8</v>
      </c>
      <c r="G33" s="59">
        <v>-1</v>
      </c>
      <c r="H33" s="149">
        <v>-2.2000000000000002</v>
      </c>
      <c r="I33" s="59">
        <v>-10</v>
      </c>
      <c r="J33" s="58">
        <v>3704</v>
      </c>
      <c r="K33" s="51" t="s">
        <v>9</v>
      </c>
    </row>
    <row r="34" spans="1:11" ht="10.15" customHeight="1" x14ac:dyDescent="0.25">
      <c r="A34" s="51" t="s">
        <v>166</v>
      </c>
      <c r="B34" s="51" t="s">
        <v>170</v>
      </c>
      <c r="C34" s="135" t="s">
        <v>63</v>
      </c>
      <c r="D34" s="59">
        <v>52</v>
      </c>
      <c r="E34" s="59">
        <v>128</v>
      </c>
      <c r="F34" s="147">
        <v>338.8</v>
      </c>
      <c r="G34" s="59">
        <v>-5</v>
      </c>
      <c r="H34" s="149">
        <v>-3.8</v>
      </c>
      <c r="I34" s="59">
        <v>-16</v>
      </c>
      <c r="J34" s="58">
        <v>66291</v>
      </c>
      <c r="K34" s="51" t="s">
        <v>9</v>
      </c>
    </row>
    <row r="35" spans="1:11" ht="25.5" customHeight="1" x14ac:dyDescent="0.25">
      <c r="A35" s="51" t="s">
        <v>166</v>
      </c>
      <c r="B35" s="51" t="s">
        <v>180</v>
      </c>
      <c r="C35" s="136" t="s">
        <v>177</v>
      </c>
      <c r="D35" s="59">
        <v>74</v>
      </c>
      <c r="E35" s="59">
        <v>282</v>
      </c>
      <c r="F35" s="147">
        <v>628.4</v>
      </c>
      <c r="G35" s="59">
        <v>-8</v>
      </c>
      <c r="H35" s="149">
        <v>-11</v>
      </c>
      <c r="I35" s="59">
        <v>-41</v>
      </c>
      <c r="J35" s="58">
        <v>118277</v>
      </c>
      <c r="K35" s="51" t="s">
        <v>9</v>
      </c>
    </row>
    <row r="36" spans="1:11" ht="25.5" customHeight="1" x14ac:dyDescent="0.25">
      <c r="A36" s="51" t="s">
        <v>166</v>
      </c>
      <c r="B36" s="51" t="s">
        <v>171</v>
      </c>
      <c r="C36" s="134" t="s">
        <v>172</v>
      </c>
      <c r="D36" s="59">
        <v>49</v>
      </c>
      <c r="E36" s="59">
        <v>130</v>
      </c>
      <c r="F36" s="147">
        <v>340.2</v>
      </c>
      <c r="G36" s="59">
        <v>-6</v>
      </c>
      <c r="H36" s="149">
        <v>-5.8</v>
      </c>
      <c r="I36" s="59">
        <v>-23</v>
      </c>
      <c r="J36" s="58">
        <v>68000</v>
      </c>
      <c r="K36" s="51" t="s">
        <v>9</v>
      </c>
    </row>
    <row r="37" spans="1:11" ht="10.15" customHeight="1" x14ac:dyDescent="0.25">
      <c r="A37" s="51" t="s">
        <v>166</v>
      </c>
      <c r="B37" s="51" t="s">
        <v>181</v>
      </c>
      <c r="C37" s="135" t="s">
        <v>49</v>
      </c>
      <c r="D37" s="59">
        <v>257</v>
      </c>
      <c r="E37" s="59">
        <v>1678</v>
      </c>
      <c r="F37" s="147">
        <v>2390.4</v>
      </c>
      <c r="G37" s="59">
        <v>17</v>
      </c>
      <c r="H37" s="149">
        <v>13.3</v>
      </c>
      <c r="I37" s="59">
        <v>55</v>
      </c>
      <c r="J37" s="58">
        <v>204818</v>
      </c>
      <c r="K37" s="51" t="s">
        <v>9</v>
      </c>
    </row>
    <row r="38" spans="1:11" ht="25.5" customHeight="1" x14ac:dyDescent="0.25">
      <c r="A38" s="51" t="s">
        <v>166</v>
      </c>
      <c r="B38" s="51" t="s">
        <v>182</v>
      </c>
      <c r="C38" s="136" t="s">
        <v>164</v>
      </c>
      <c r="D38" s="59">
        <v>24</v>
      </c>
      <c r="E38" s="59">
        <v>143</v>
      </c>
      <c r="F38" s="147">
        <v>245.9</v>
      </c>
      <c r="G38" s="59">
        <v>9</v>
      </c>
      <c r="H38" s="149">
        <v>4.8</v>
      </c>
      <c r="I38" s="59">
        <v>24</v>
      </c>
      <c r="J38" s="58">
        <v>44178</v>
      </c>
      <c r="K38" s="51" t="s">
        <v>9</v>
      </c>
    </row>
    <row r="39" spans="1:11" ht="10.15" customHeight="1" x14ac:dyDescent="0.25">
      <c r="A39" s="51" t="s">
        <v>166</v>
      </c>
      <c r="B39" s="51" t="s">
        <v>183</v>
      </c>
      <c r="C39" s="50" t="s">
        <v>50</v>
      </c>
      <c r="D39" s="59">
        <v>4</v>
      </c>
      <c r="E39" s="59">
        <v>297</v>
      </c>
      <c r="F39" s="147">
        <v>253.1</v>
      </c>
      <c r="G39" s="59">
        <v>-2</v>
      </c>
      <c r="H39" s="149">
        <v>-2.2000000000000002</v>
      </c>
      <c r="I39" s="59">
        <v>-11</v>
      </c>
      <c r="J39" s="58">
        <v>14608</v>
      </c>
      <c r="K39" s="51" t="s">
        <v>9</v>
      </c>
    </row>
    <row r="40" spans="1:11" ht="10.15" customHeight="1" x14ac:dyDescent="0.25">
      <c r="A40" s="51" t="s">
        <v>166</v>
      </c>
      <c r="B40" s="51" t="s">
        <v>183</v>
      </c>
      <c r="C40" s="50" t="s">
        <v>51</v>
      </c>
      <c r="D40" s="59">
        <v>66</v>
      </c>
      <c r="E40" s="59">
        <v>284</v>
      </c>
      <c r="F40" s="147">
        <v>461.6</v>
      </c>
      <c r="G40" s="59">
        <v>1</v>
      </c>
      <c r="H40" s="149">
        <v>1.2</v>
      </c>
      <c r="I40" s="59">
        <v>7</v>
      </c>
      <c r="J40" s="58">
        <v>14476</v>
      </c>
      <c r="K40" s="51" t="s">
        <v>9</v>
      </c>
    </row>
    <row r="41" spans="1:11" ht="10.15" customHeight="1" x14ac:dyDescent="0.25">
      <c r="A41" s="51" t="s">
        <v>166</v>
      </c>
      <c r="B41" s="51" t="s">
        <v>183</v>
      </c>
      <c r="C41" s="50" t="s">
        <v>52</v>
      </c>
      <c r="D41" s="59">
        <v>49</v>
      </c>
      <c r="E41" s="59">
        <v>323</v>
      </c>
      <c r="F41" s="147">
        <v>517.9</v>
      </c>
      <c r="G41" s="59" t="s">
        <v>224</v>
      </c>
      <c r="H41" s="149" t="s">
        <v>224</v>
      </c>
      <c r="I41" s="59" t="s">
        <v>224</v>
      </c>
      <c r="J41" s="58">
        <v>35662</v>
      </c>
      <c r="K41" s="51" t="s">
        <v>9</v>
      </c>
    </row>
    <row r="42" spans="1:11" s="32" customFormat="1" ht="33.75" customHeight="1" x14ac:dyDescent="0.25">
      <c r="A42" s="51" t="s">
        <v>166</v>
      </c>
      <c r="B42" s="51" t="s">
        <v>183</v>
      </c>
      <c r="C42" s="136" t="s">
        <v>53</v>
      </c>
      <c r="D42" s="59">
        <v>114</v>
      </c>
      <c r="E42" s="59">
        <v>631</v>
      </c>
      <c r="F42" s="147">
        <v>911.9</v>
      </c>
      <c r="G42" s="59">
        <v>9</v>
      </c>
      <c r="H42" s="149">
        <v>9.6</v>
      </c>
      <c r="I42" s="59">
        <v>35</v>
      </c>
      <c r="J42" s="58">
        <v>95894</v>
      </c>
      <c r="K42" s="51" t="s">
        <v>9</v>
      </c>
    </row>
    <row r="43" spans="1:11" ht="10.15" customHeight="1" x14ac:dyDescent="0.25">
      <c r="A43" s="51" t="s">
        <v>166</v>
      </c>
      <c r="B43" s="51" t="s">
        <v>170</v>
      </c>
      <c r="C43" s="135" t="s">
        <v>54</v>
      </c>
      <c r="D43" s="59">
        <v>97</v>
      </c>
      <c r="E43" s="59">
        <v>48</v>
      </c>
      <c r="F43" s="147">
        <v>113.4</v>
      </c>
      <c r="G43" s="59">
        <v>5</v>
      </c>
      <c r="H43" s="149">
        <v>4.9000000000000004</v>
      </c>
      <c r="I43" s="59">
        <v>19</v>
      </c>
      <c r="J43" s="58">
        <v>6666</v>
      </c>
      <c r="K43" s="51" t="s">
        <v>9</v>
      </c>
    </row>
    <row r="44" spans="1:11" ht="10.15" customHeight="1" x14ac:dyDescent="0.25">
      <c r="A44" s="51" t="s">
        <v>166</v>
      </c>
      <c r="B44" s="51" t="s">
        <v>170</v>
      </c>
      <c r="C44" s="135" t="s">
        <v>55</v>
      </c>
      <c r="D44" s="59">
        <v>21</v>
      </c>
      <c r="E44" s="59">
        <v>42</v>
      </c>
      <c r="F44" s="147">
        <v>100.5</v>
      </c>
      <c r="G44" s="59">
        <v>1</v>
      </c>
      <c r="H44" s="149">
        <v>-4.3</v>
      </c>
      <c r="I44" s="59">
        <v>-13</v>
      </c>
      <c r="J44" s="58">
        <v>18479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1428</v>
      </c>
      <c r="E9" s="61">
        <v>3189</v>
      </c>
      <c r="F9" s="64">
        <v>3202.4</v>
      </c>
      <c r="G9" s="63">
        <v>2476</v>
      </c>
      <c r="H9" s="64">
        <v>2603.8000000000002</v>
      </c>
      <c r="I9" s="61">
        <v>10293</v>
      </c>
      <c r="J9" s="63">
        <v>697151</v>
      </c>
      <c r="K9" s="51" t="s">
        <v>9</v>
      </c>
    </row>
    <row r="10" spans="1:11" ht="21" customHeight="1" x14ac:dyDescent="0.25">
      <c r="A10" s="51" t="s">
        <v>166</v>
      </c>
      <c r="B10" s="154" t="s">
        <v>46</v>
      </c>
      <c r="C10" s="155"/>
      <c r="D10" s="61">
        <v>1121</v>
      </c>
      <c r="E10" s="61">
        <v>1291</v>
      </c>
      <c r="F10" s="64">
        <v>581.29999999999995</v>
      </c>
      <c r="G10" s="63">
        <v>2468</v>
      </c>
      <c r="H10" s="64">
        <v>2598.1</v>
      </c>
      <c r="I10" s="61">
        <v>10269</v>
      </c>
      <c r="J10" s="63">
        <v>453109</v>
      </c>
      <c r="K10" s="51" t="s">
        <v>9</v>
      </c>
    </row>
    <row r="11" spans="1:11" ht="25.5" customHeight="1" x14ac:dyDescent="0.25">
      <c r="A11" s="51" t="s">
        <v>166</v>
      </c>
      <c r="B11" s="51" t="s">
        <v>167</v>
      </c>
      <c r="C11" s="134" t="s">
        <v>163</v>
      </c>
      <c r="D11" s="59">
        <v>843</v>
      </c>
      <c r="E11" s="59">
        <v>660</v>
      </c>
      <c r="F11" s="147">
        <v>287.8</v>
      </c>
      <c r="G11" s="59">
        <v>843</v>
      </c>
      <c r="H11" s="147">
        <v>1287.5999999999999</v>
      </c>
      <c r="I11" s="59">
        <v>5116</v>
      </c>
      <c r="J11" s="58">
        <v>235023</v>
      </c>
      <c r="K11" s="51" t="s">
        <v>9</v>
      </c>
    </row>
    <row r="12" spans="1:11" ht="10.15" customHeight="1" x14ac:dyDescent="0.25">
      <c r="A12" s="51" t="s">
        <v>166</v>
      </c>
      <c r="B12" s="51" t="s">
        <v>168</v>
      </c>
      <c r="C12" s="135" t="s">
        <v>47</v>
      </c>
      <c r="D12" s="59">
        <v>130</v>
      </c>
      <c r="E12" s="59">
        <v>137</v>
      </c>
      <c r="F12" s="147">
        <v>55.5</v>
      </c>
      <c r="G12" s="59">
        <v>260</v>
      </c>
      <c r="H12" s="147">
        <v>282.89999999999998</v>
      </c>
      <c r="I12" s="59">
        <v>1136</v>
      </c>
      <c r="J12" s="58">
        <v>50135</v>
      </c>
      <c r="K12" s="51" t="s">
        <v>9</v>
      </c>
    </row>
    <row r="13" spans="1:11" ht="10.15" customHeight="1" x14ac:dyDescent="0.25">
      <c r="A13" s="51" t="s">
        <v>166</v>
      </c>
      <c r="B13" s="51" t="s">
        <v>168</v>
      </c>
      <c r="C13" s="135" t="s">
        <v>48</v>
      </c>
      <c r="D13" s="59">
        <v>147</v>
      </c>
      <c r="E13" s="59">
        <v>492</v>
      </c>
      <c r="F13" s="147">
        <v>237.1</v>
      </c>
      <c r="G13" s="59">
        <v>1353</v>
      </c>
      <c r="H13" s="147">
        <v>1022.6</v>
      </c>
      <c r="I13" s="59">
        <v>4005</v>
      </c>
      <c r="J13" s="58">
        <v>167078</v>
      </c>
      <c r="K13" s="51" t="s">
        <v>9</v>
      </c>
    </row>
    <row r="14" spans="1:11" ht="10.15" customHeight="1" x14ac:dyDescent="0.25">
      <c r="A14" s="51" t="s">
        <v>166</v>
      </c>
      <c r="B14" s="51" t="s">
        <v>168</v>
      </c>
      <c r="C14" s="135" t="s">
        <v>33</v>
      </c>
      <c r="D14" s="59">
        <v>1</v>
      </c>
      <c r="E14" s="59">
        <v>3</v>
      </c>
      <c r="F14" s="147">
        <v>0.9</v>
      </c>
      <c r="G14" s="59">
        <v>12</v>
      </c>
      <c r="H14" s="147">
        <v>5</v>
      </c>
      <c r="I14" s="59">
        <v>12</v>
      </c>
      <c r="J14" s="59">
        <v>873</v>
      </c>
      <c r="K14" s="51" t="s">
        <v>9</v>
      </c>
    </row>
    <row r="15" spans="1:11" ht="25.5" customHeight="1" x14ac:dyDescent="0.25">
      <c r="A15" s="51" t="s">
        <v>166</v>
      </c>
      <c r="B15" s="51" t="s">
        <v>167</v>
      </c>
      <c r="C15" s="134" t="s">
        <v>165</v>
      </c>
      <c r="D15" s="59">
        <v>40</v>
      </c>
      <c r="E15" s="59">
        <v>155</v>
      </c>
      <c r="F15" s="147">
        <v>100.6</v>
      </c>
      <c r="G15" s="59">
        <v>365</v>
      </c>
      <c r="H15" s="147">
        <v>305.10000000000002</v>
      </c>
      <c r="I15" s="59">
        <v>1130</v>
      </c>
      <c r="J15" s="58">
        <v>52979</v>
      </c>
      <c r="K15" s="51" t="s">
        <v>9</v>
      </c>
    </row>
    <row r="16" spans="1:11" ht="25.5" customHeight="1" x14ac:dyDescent="0.25">
      <c r="A16" s="51" t="s">
        <v>166</v>
      </c>
      <c r="B16" s="51" t="s">
        <v>167</v>
      </c>
      <c r="C16" s="134" t="s">
        <v>172</v>
      </c>
      <c r="D16" s="59">
        <v>8</v>
      </c>
      <c r="E16" s="59">
        <v>12</v>
      </c>
      <c r="F16" s="147">
        <v>6.5</v>
      </c>
      <c r="G16" s="59">
        <v>32</v>
      </c>
      <c r="H16" s="147">
        <v>24.3</v>
      </c>
      <c r="I16" s="59">
        <v>97</v>
      </c>
      <c r="J16" s="58">
        <v>3424</v>
      </c>
      <c r="K16" s="51" t="s">
        <v>9</v>
      </c>
    </row>
    <row r="17" spans="1:11" ht="10.15" customHeight="1" x14ac:dyDescent="0.25">
      <c r="A17" s="51" t="s">
        <v>166</v>
      </c>
      <c r="B17" s="51" t="s">
        <v>175</v>
      </c>
      <c r="C17" s="135" t="s">
        <v>49</v>
      </c>
      <c r="D17" s="59">
        <v>204</v>
      </c>
      <c r="E17" s="59">
        <v>438</v>
      </c>
      <c r="F17" s="147">
        <v>202.6</v>
      </c>
      <c r="G17" s="59">
        <v>1139</v>
      </c>
      <c r="H17" s="147">
        <v>910.2</v>
      </c>
      <c r="I17" s="59">
        <v>3458</v>
      </c>
      <c r="J17" s="58">
        <v>155192</v>
      </c>
      <c r="K17" s="51" t="s">
        <v>9</v>
      </c>
    </row>
    <row r="18" spans="1:11" ht="25.5" customHeight="1" x14ac:dyDescent="0.25">
      <c r="A18" s="51" t="s">
        <v>166</v>
      </c>
      <c r="B18" s="51" t="s">
        <v>173</v>
      </c>
      <c r="C18" s="136" t="s">
        <v>164</v>
      </c>
      <c r="D18" s="59">
        <v>122</v>
      </c>
      <c r="E18" s="59">
        <v>338</v>
      </c>
      <c r="F18" s="147">
        <v>127.4</v>
      </c>
      <c r="G18" s="59">
        <v>928</v>
      </c>
      <c r="H18" s="147">
        <v>703</v>
      </c>
      <c r="I18" s="59">
        <v>2649</v>
      </c>
      <c r="J18" s="58">
        <v>119724</v>
      </c>
      <c r="K18" s="51" t="s">
        <v>9</v>
      </c>
    </row>
    <row r="19" spans="1:11" ht="10.15" customHeight="1" x14ac:dyDescent="0.25">
      <c r="A19" s="51" t="s">
        <v>166</v>
      </c>
      <c r="B19" s="51" t="s">
        <v>174</v>
      </c>
      <c r="C19" s="50" t="s">
        <v>50</v>
      </c>
      <c r="D19" s="59">
        <v>28</v>
      </c>
      <c r="E19" s="59">
        <v>16</v>
      </c>
      <c r="F19" s="147">
        <v>2</v>
      </c>
      <c r="G19" s="59">
        <v>28</v>
      </c>
      <c r="H19" s="147">
        <v>43.5</v>
      </c>
      <c r="I19" s="59">
        <v>157</v>
      </c>
      <c r="J19" s="58">
        <v>6672</v>
      </c>
      <c r="K19" s="51" t="s">
        <v>9</v>
      </c>
    </row>
    <row r="20" spans="1:11" ht="10.15" customHeight="1" x14ac:dyDescent="0.25">
      <c r="A20" s="51" t="s">
        <v>166</v>
      </c>
      <c r="B20" s="51" t="s">
        <v>174</v>
      </c>
      <c r="C20" s="50" t="s">
        <v>51</v>
      </c>
      <c r="D20" s="59">
        <v>6</v>
      </c>
      <c r="E20" s="59">
        <v>4</v>
      </c>
      <c r="F20" s="147">
        <v>1.5</v>
      </c>
      <c r="G20" s="59">
        <v>6</v>
      </c>
      <c r="H20" s="147">
        <v>7.8</v>
      </c>
      <c r="I20" s="59">
        <v>35</v>
      </c>
      <c r="J20" s="58">
        <v>1631</v>
      </c>
      <c r="K20" s="51" t="s">
        <v>9</v>
      </c>
    </row>
    <row r="21" spans="1:11" ht="10.15" customHeight="1" x14ac:dyDescent="0.25">
      <c r="A21" s="51" t="s">
        <v>166</v>
      </c>
      <c r="B21" s="51" t="s">
        <v>174</v>
      </c>
      <c r="C21" s="50" t="s">
        <v>52</v>
      </c>
      <c r="D21" s="59">
        <v>5</v>
      </c>
      <c r="E21" s="59">
        <v>6</v>
      </c>
      <c r="F21" s="147">
        <v>3.3</v>
      </c>
      <c r="G21" s="59">
        <v>13</v>
      </c>
      <c r="H21" s="147">
        <v>13.4</v>
      </c>
      <c r="I21" s="59">
        <v>71</v>
      </c>
      <c r="J21" s="58">
        <v>2137</v>
      </c>
      <c r="K21" s="51" t="s">
        <v>9</v>
      </c>
    </row>
    <row r="22" spans="1:11" s="32" customFormat="1" ht="33.75" customHeight="1" x14ac:dyDescent="0.25">
      <c r="A22" s="51" t="s">
        <v>166</v>
      </c>
      <c r="B22" s="51" t="s">
        <v>174</v>
      </c>
      <c r="C22" s="136" t="s">
        <v>53</v>
      </c>
      <c r="D22" s="59">
        <v>43</v>
      </c>
      <c r="E22" s="59">
        <v>74</v>
      </c>
      <c r="F22" s="147">
        <v>68.400000000000006</v>
      </c>
      <c r="G22" s="59">
        <v>164</v>
      </c>
      <c r="H22" s="147">
        <v>142.5</v>
      </c>
      <c r="I22" s="59">
        <v>546</v>
      </c>
      <c r="J22" s="58">
        <v>25028</v>
      </c>
      <c r="K22" s="51" t="s">
        <v>9</v>
      </c>
    </row>
    <row r="23" spans="1:11" ht="10.15" customHeight="1" x14ac:dyDescent="0.25">
      <c r="A23" s="51" t="s">
        <v>166</v>
      </c>
      <c r="B23" s="51" t="s">
        <v>168</v>
      </c>
      <c r="C23" s="135" t="s">
        <v>54</v>
      </c>
      <c r="D23" s="59">
        <v>909</v>
      </c>
      <c r="E23" s="59">
        <v>840</v>
      </c>
      <c r="F23" s="147">
        <v>372.3</v>
      </c>
      <c r="G23" s="59">
        <v>1297</v>
      </c>
      <c r="H23" s="147">
        <v>1663.6</v>
      </c>
      <c r="I23" s="59">
        <v>6714</v>
      </c>
      <c r="J23" s="58">
        <v>294493</v>
      </c>
      <c r="K23" s="51" t="s">
        <v>9</v>
      </c>
    </row>
    <row r="24" spans="1:11" ht="10.15" customHeight="1" x14ac:dyDescent="0.25">
      <c r="A24" s="51" t="s">
        <v>166</v>
      </c>
      <c r="B24" s="51" t="s">
        <v>168</v>
      </c>
      <c r="C24" s="135" t="s">
        <v>55</v>
      </c>
      <c r="D24" s="59" t="s">
        <v>224</v>
      </c>
      <c r="E24" s="59" t="s">
        <v>224</v>
      </c>
      <c r="F24" s="147" t="s">
        <v>224</v>
      </c>
      <c r="G24" s="59" t="s">
        <v>224</v>
      </c>
      <c r="H24" s="147" t="s">
        <v>224</v>
      </c>
      <c r="I24" s="59" t="s">
        <v>224</v>
      </c>
      <c r="J24" s="58" t="s">
        <v>224</v>
      </c>
      <c r="K24" s="51" t="s">
        <v>9</v>
      </c>
    </row>
    <row r="25" spans="1:11" ht="21" customHeight="1" x14ac:dyDescent="0.25">
      <c r="A25" s="51" t="s">
        <v>166</v>
      </c>
      <c r="B25" s="154" t="s">
        <v>56</v>
      </c>
      <c r="C25" s="155"/>
      <c r="D25" s="61">
        <v>307</v>
      </c>
      <c r="E25" s="61">
        <v>1897</v>
      </c>
      <c r="F25" s="64">
        <v>2621.1</v>
      </c>
      <c r="G25" s="61">
        <v>8</v>
      </c>
      <c r="H25" s="64">
        <v>5.7</v>
      </c>
      <c r="I25" s="61">
        <v>24</v>
      </c>
      <c r="J25" s="63">
        <v>244042</v>
      </c>
      <c r="K25" s="51" t="s">
        <v>9</v>
      </c>
    </row>
    <row r="26" spans="1:11" ht="25.5" customHeight="1" x14ac:dyDescent="0.25">
      <c r="A26" s="51" t="s">
        <v>166</v>
      </c>
      <c r="B26" s="51" t="s">
        <v>171</v>
      </c>
      <c r="C26" s="134" t="s">
        <v>169</v>
      </c>
      <c r="D26" s="59">
        <v>8</v>
      </c>
      <c r="E26" s="59">
        <v>136</v>
      </c>
      <c r="F26" s="147">
        <v>229.6</v>
      </c>
      <c r="G26" s="59" t="s">
        <v>224</v>
      </c>
      <c r="H26" s="147" t="s">
        <v>224</v>
      </c>
      <c r="I26" s="59" t="s">
        <v>224</v>
      </c>
      <c r="J26" s="58">
        <v>38809</v>
      </c>
      <c r="K26" s="51" t="s">
        <v>9</v>
      </c>
    </row>
    <row r="27" spans="1:11" ht="10.15" customHeight="1" x14ac:dyDescent="0.25">
      <c r="A27" s="51" t="s">
        <v>166</v>
      </c>
      <c r="B27" s="51" t="s">
        <v>170</v>
      </c>
      <c r="C27" s="135" t="s">
        <v>57</v>
      </c>
      <c r="D27" s="59">
        <v>19</v>
      </c>
      <c r="E27" s="59">
        <v>89</v>
      </c>
      <c r="F27" s="147">
        <v>161.19999999999999</v>
      </c>
      <c r="G27" s="59">
        <v>2</v>
      </c>
      <c r="H27" s="147">
        <v>0.5</v>
      </c>
      <c r="I27" s="59">
        <v>2</v>
      </c>
      <c r="J27" s="58">
        <v>24806</v>
      </c>
      <c r="K27" s="51" t="s">
        <v>9</v>
      </c>
    </row>
    <row r="28" spans="1:11" ht="10.15" customHeight="1" x14ac:dyDescent="0.25">
      <c r="A28" s="51" t="s">
        <v>166</v>
      </c>
      <c r="B28" s="51" t="s">
        <v>170</v>
      </c>
      <c r="C28" s="135" t="s">
        <v>58</v>
      </c>
      <c r="D28" s="59">
        <v>59</v>
      </c>
      <c r="E28" s="59">
        <v>284</v>
      </c>
      <c r="F28" s="147">
        <v>455.3</v>
      </c>
      <c r="G28" s="59" t="s">
        <v>224</v>
      </c>
      <c r="H28" s="147" t="s">
        <v>224</v>
      </c>
      <c r="I28" s="59" t="s">
        <v>224</v>
      </c>
      <c r="J28" s="58">
        <v>13415</v>
      </c>
      <c r="K28" s="51" t="s">
        <v>9</v>
      </c>
    </row>
    <row r="29" spans="1:11" ht="10.15" customHeight="1" x14ac:dyDescent="0.25">
      <c r="A29" s="51" t="s">
        <v>166</v>
      </c>
      <c r="B29" s="51" t="s">
        <v>170</v>
      </c>
      <c r="C29" s="135" t="s">
        <v>59</v>
      </c>
      <c r="D29" s="59">
        <v>193</v>
      </c>
      <c r="E29" s="59">
        <v>1260</v>
      </c>
      <c r="F29" s="147">
        <v>1470.6</v>
      </c>
      <c r="G29" s="59">
        <v>6</v>
      </c>
      <c r="H29" s="147">
        <v>5.2</v>
      </c>
      <c r="I29" s="59">
        <v>22</v>
      </c>
      <c r="J29" s="58">
        <v>111562</v>
      </c>
      <c r="K29" s="51" t="s">
        <v>9</v>
      </c>
    </row>
    <row r="30" spans="1:11" ht="25.5" customHeight="1" x14ac:dyDescent="0.25">
      <c r="A30" s="51" t="s">
        <v>166</v>
      </c>
      <c r="B30" s="51" t="s">
        <v>178</v>
      </c>
      <c r="C30" s="136" t="s">
        <v>176</v>
      </c>
      <c r="D30" s="59">
        <v>24</v>
      </c>
      <c r="E30" s="59">
        <v>103</v>
      </c>
      <c r="F30" s="147">
        <v>164.5</v>
      </c>
      <c r="G30" s="59" t="s">
        <v>224</v>
      </c>
      <c r="H30" s="147" t="s">
        <v>224</v>
      </c>
      <c r="I30" s="59" t="s">
        <v>224</v>
      </c>
      <c r="J30" s="58">
        <v>15474</v>
      </c>
      <c r="K30" s="51" t="s">
        <v>9</v>
      </c>
    </row>
    <row r="31" spans="1:11" ht="10.15" customHeight="1" x14ac:dyDescent="0.25">
      <c r="A31" s="51" t="s">
        <v>166</v>
      </c>
      <c r="B31" s="51" t="s">
        <v>179</v>
      </c>
      <c r="C31" s="50" t="s">
        <v>60</v>
      </c>
      <c r="D31" s="59">
        <v>7</v>
      </c>
      <c r="E31" s="59">
        <v>78</v>
      </c>
      <c r="F31" s="147">
        <v>101.8</v>
      </c>
      <c r="G31" s="59" t="s">
        <v>224</v>
      </c>
      <c r="H31" s="147" t="s">
        <v>224</v>
      </c>
      <c r="I31" s="59" t="s">
        <v>224</v>
      </c>
      <c r="J31" s="58">
        <v>11660</v>
      </c>
      <c r="K31" s="51" t="s">
        <v>9</v>
      </c>
    </row>
    <row r="32" spans="1:11" ht="10.15" customHeight="1" x14ac:dyDescent="0.25">
      <c r="A32" s="51" t="s">
        <v>166</v>
      </c>
      <c r="B32" s="51" t="s">
        <v>179</v>
      </c>
      <c r="C32" s="50" t="s">
        <v>61</v>
      </c>
      <c r="D32" s="59">
        <v>76</v>
      </c>
      <c r="E32" s="59">
        <v>1004</v>
      </c>
      <c r="F32" s="147">
        <v>1054.3</v>
      </c>
      <c r="G32" s="59">
        <v>2</v>
      </c>
      <c r="H32" s="147">
        <v>3.4</v>
      </c>
      <c r="I32" s="59">
        <v>12</v>
      </c>
      <c r="J32" s="58">
        <v>65963</v>
      </c>
      <c r="K32" s="51" t="s">
        <v>9</v>
      </c>
    </row>
    <row r="33" spans="1:11" ht="10.15" customHeight="1" x14ac:dyDescent="0.25">
      <c r="A33" s="51" t="s">
        <v>166</v>
      </c>
      <c r="B33" s="51" t="s">
        <v>179</v>
      </c>
      <c r="C33" s="137" t="s">
        <v>62</v>
      </c>
      <c r="D33" s="59">
        <v>3</v>
      </c>
      <c r="E33" s="59">
        <v>3</v>
      </c>
      <c r="F33" s="147">
        <v>4.7</v>
      </c>
      <c r="G33" s="59">
        <v>4</v>
      </c>
      <c r="H33" s="147">
        <v>1.8</v>
      </c>
      <c r="I33" s="59">
        <v>10</v>
      </c>
      <c r="J33" s="58">
        <v>914</v>
      </c>
      <c r="K33" s="51" t="s">
        <v>9</v>
      </c>
    </row>
    <row r="34" spans="1:11" ht="10.15" customHeight="1" x14ac:dyDescent="0.25">
      <c r="A34" s="51" t="s">
        <v>166</v>
      </c>
      <c r="B34" s="51" t="s">
        <v>170</v>
      </c>
      <c r="C34" s="135" t="s">
        <v>63</v>
      </c>
      <c r="D34" s="59">
        <v>28</v>
      </c>
      <c r="E34" s="59">
        <v>128</v>
      </c>
      <c r="F34" s="147">
        <v>304.39999999999998</v>
      </c>
      <c r="G34" s="59" t="s">
        <v>224</v>
      </c>
      <c r="H34" s="147" t="s">
        <v>224</v>
      </c>
      <c r="I34" s="59" t="s">
        <v>224</v>
      </c>
      <c r="J34" s="58">
        <v>55450</v>
      </c>
      <c r="K34" s="51" t="s">
        <v>9</v>
      </c>
    </row>
    <row r="35" spans="1:11" ht="25.5" customHeight="1" x14ac:dyDescent="0.25">
      <c r="A35" s="51" t="s">
        <v>166</v>
      </c>
      <c r="B35" s="51" t="s">
        <v>180</v>
      </c>
      <c r="C35" s="136" t="s">
        <v>177</v>
      </c>
      <c r="D35" s="59">
        <v>43</v>
      </c>
      <c r="E35" s="59">
        <v>282</v>
      </c>
      <c r="F35" s="147">
        <v>564.5</v>
      </c>
      <c r="G35" s="59" t="s">
        <v>224</v>
      </c>
      <c r="H35" s="147" t="s">
        <v>224</v>
      </c>
      <c r="I35" s="59" t="s">
        <v>224</v>
      </c>
      <c r="J35" s="58">
        <v>100876</v>
      </c>
      <c r="K35" s="51" t="s">
        <v>9</v>
      </c>
    </row>
    <row r="36" spans="1:11" ht="25.5" customHeight="1" x14ac:dyDescent="0.25">
      <c r="A36" s="51" t="s">
        <v>166</v>
      </c>
      <c r="B36" s="51" t="s">
        <v>171</v>
      </c>
      <c r="C36" s="134" t="s">
        <v>172</v>
      </c>
      <c r="D36" s="59">
        <v>28</v>
      </c>
      <c r="E36" s="59">
        <v>130</v>
      </c>
      <c r="F36" s="147">
        <v>300.7</v>
      </c>
      <c r="G36" s="59" t="s">
        <v>224</v>
      </c>
      <c r="H36" s="147" t="s">
        <v>224</v>
      </c>
      <c r="I36" s="59" t="s">
        <v>224</v>
      </c>
      <c r="J36" s="58">
        <v>57584</v>
      </c>
      <c r="K36" s="51" t="s">
        <v>9</v>
      </c>
    </row>
    <row r="37" spans="1:11" ht="10.15" customHeight="1" x14ac:dyDescent="0.25">
      <c r="A37" s="51" t="s">
        <v>166</v>
      </c>
      <c r="B37" s="51" t="s">
        <v>181</v>
      </c>
      <c r="C37" s="135" t="s">
        <v>49</v>
      </c>
      <c r="D37" s="59">
        <v>186</v>
      </c>
      <c r="E37" s="59">
        <v>1678</v>
      </c>
      <c r="F37" s="147">
        <v>2144.4</v>
      </c>
      <c r="G37" s="59">
        <v>7</v>
      </c>
      <c r="H37" s="147">
        <v>3.9</v>
      </c>
      <c r="I37" s="59">
        <v>18</v>
      </c>
      <c r="J37" s="58">
        <v>168314</v>
      </c>
      <c r="K37" s="51" t="s">
        <v>9</v>
      </c>
    </row>
    <row r="38" spans="1:11" ht="25.5" customHeight="1" x14ac:dyDescent="0.25">
      <c r="A38" s="51" t="s">
        <v>166</v>
      </c>
      <c r="B38" s="51" t="s">
        <v>182</v>
      </c>
      <c r="C38" s="136" t="s">
        <v>164</v>
      </c>
      <c r="D38" s="59">
        <v>15</v>
      </c>
      <c r="E38" s="59">
        <v>143</v>
      </c>
      <c r="F38" s="147">
        <v>234.5</v>
      </c>
      <c r="G38" s="59">
        <v>6</v>
      </c>
      <c r="H38" s="147">
        <v>2.2999999999999998</v>
      </c>
      <c r="I38" s="59">
        <v>12</v>
      </c>
      <c r="J38" s="58">
        <v>37892</v>
      </c>
      <c r="K38" s="51" t="s">
        <v>9</v>
      </c>
    </row>
    <row r="39" spans="1:11" ht="10.15" customHeight="1" x14ac:dyDescent="0.25">
      <c r="A39" s="51" t="s">
        <v>166</v>
      </c>
      <c r="B39" s="51" t="s">
        <v>183</v>
      </c>
      <c r="C39" s="50" t="s">
        <v>50</v>
      </c>
      <c r="D39" s="59">
        <v>3</v>
      </c>
      <c r="E39" s="59">
        <v>297</v>
      </c>
      <c r="F39" s="147">
        <v>250.8</v>
      </c>
      <c r="G39" s="59" t="s">
        <v>224</v>
      </c>
      <c r="H39" s="147" t="s">
        <v>224</v>
      </c>
      <c r="I39" s="59" t="s">
        <v>224</v>
      </c>
      <c r="J39" s="58">
        <v>14568</v>
      </c>
      <c r="K39" s="51" t="s">
        <v>9</v>
      </c>
    </row>
    <row r="40" spans="1:11" ht="10.15" customHeight="1" x14ac:dyDescent="0.25">
      <c r="A40" s="51" t="s">
        <v>166</v>
      </c>
      <c r="B40" s="51" t="s">
        <v>183</v>
      </c>
      <c r="C40" s="50" t="s">
        <v>51</v>
      </c>
      <c r="D40" s="59">
        <v>59</v>
      </c>
      <c r="E40" s="59">
        <v>284</v>
      </c>
      <c r="F40" s="147">
        <v>455.3</v>
      </c>
      <c r="G40" s="59" t="s">
        <v>224</v>
      </c>
      <c r="H40" s="147" t="s">
        <v>224</v>
      </c>
      <c r="I40" s="59" t="s">
        <v>224</v>
      </c>
      <c r="J40" s="58">
        <v>13415</v>
      </c>
      <c r="K40" s="51" t="s">
        <v>9</v>
      </c>
    </row>
    <row r="41" spans="1:11" ht="10.15" customHeight="1" x14ac:dyDescent="0.25">
      <c r="A41" s="51" t="s">
        <v>166</v>
      </c>
      <c r="B41" s="51" t="s">
        <v>183</v>
      </c>
      <c r="C41" s="50" t="s">
        <v>52</v>
      </c>
      <c r="D41" s="59">
        <v>34</v>
      </c>
      <c r="E41" s="59">
        <v>323</v>
      </c>
      <c r="F41" s="147">
        <v>417.2</v>
      </c>
      <c r="G41" s="59" t="s">
        <v>224</v>
      </c>
      <c r="H41" s="147" t="s">
        <v>224</v>
      </c>
      <c r="I41" s="59" t="s">
        <v>224</v>
      </c>
      <c r="J41" s="58">
        <v>29035</v>
      </c>
      <c r="K41" s="51" t="s">
        <v>9</v>
      </c>
    </row>
    <row r="42" spans="1:11" s="32" customFormat="1" ht="33.75" customHeight="1" x14ac:dyDescent="0.25">
      <c r="A42" s="51" t="s">
        <v>166</v>
      </c>
      <c r="B42" s="51" t="s">
        <v>183</v>
      </c>
      <c r="C42" s="136" t="s">
        <v>53</v>
      </c>
      <c r="D42" s="59">
        <v>75</v>
      </c>
      <c r="E42" s="59">
        <v>631</v>
      </c>
      <c r="F42" s="147">
        <v>786.5</v>
      </c>
      <c r="G42" s="59">
        <v>1</v>
      </c>
      <c r="H42" s="147">
        <v>1.6</v>
      </c>
      <c r="I42" s="59">
        <v>6</v>
      </c>
      <c r="J42" s="58">
        <v>73404</v>
      </c>
      <c r="K42" s="51" t="s">
        <v>9</v>
      </c>
    </row>
    <row r="43" spans="1:11" ht="10.15" customHeight="1" x14ac:dyDescent="0.25">
      <c r="A43" s="51" t="s">
        <v>166</v>
      </c>
      <c r="B43" s="51" t="s">
        <v>170</v>
      </c>
      <c r="C43" s="135" t="s">
        <v>54</v>
      </c>
      <c r="D43" s="59">
        <v>80</v>
      </c>
      <c r="E43" s="59">
        <v>48</v>
      </c>
      <c r="F43" s="147">
        <v>96.2</v>
      </c>
      <c r="G43" s="59">
        <v>1</v>
      </c>
      <c r="H43" s="147">
        <v>1.8</v>
      </c>
      <c r="I43" s="59">
        <v>6</v>
      </c>
      <c r="J43" s="58">
        <v>5050</v>
      </c>
      <c r="K43" s="51" t="s">
        <v>9</v>
      </c>
    </row>
    <row r="44" spans="1:11" ht="10.15" customHeight="1" x14ac:dyDescent="0.25">
      <c r="A44" s="51" t="s">
        <v>166</v>
      </c>
      <c r="B44" s="51" t="s">
        <v>170</v>
      </c>
      <c r="C44" s="135" t="s">
        <v>55</v>
      </c>
      <c r="D44" s="59">
        <v>13</v>
      </c>
      <c r="E44" s="59">
        <v>42</v>
      </c>
      <c r="F44" s="147">
        <v>79.8</v>
      </c>
      <c r="G44" s="59" t="s">
        <v>224</v>
      </c>
      <c r="H44" s="147" t="s">
        <v>224</v>
      </c>
      <c r="I44" s="59" t="s">
        <v>224</v>
      </c>
      <c r="J44" s="58">
        <v>13094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16751</v>
      </c>
      <c r="E9" s="61">
        <v>28508</v>
      </c>
      <c r="F9" s="64">
        <v>29480.400000000001</v>
      </c>
      <c r="G9" s="63">
        <v>24507</v>
      </c>
      <c r="H9" s="64">
        <v>25975.9</v>
      </c>
      <c r="I9" s="61">
        <v>102379</v>
      </c>
      <c r="J9" s="63">
        <v>7558709</v>
      </c>
      <c r="K9" s="51" t="s">
        <v>9</v>
      </c>
    </row>
    <row r="10" spans="1:11" ht="21" customHeight="1" x14ac:dyDescent="0.25">
      <c r="A10" s="51" t="s">
        <v>166</v>
      </c>
      <c r="B10" s="154" t="s">
        <v>46</v>
      </c>
      <c r="C10" s="155"/>
      <c r="D10" s="61">
        <v>13449</v>
      </c>
      <c r="E10" s="61">
        <v>11878</v>
      </c>
      <c r="F10" s="62">
        <v>4364.8999999999996</v>
      </c>
      <c r="G10" s="63">
        <v>24066</v>
      </c>
      <c r="H10" s="62">
        <v>25624</v>
      </c>
      <c r="I10" s="61">
        <v>101134</v>
      </c>
      <c r="J10" s="63">
        <v>4963754</v>
      </c>
      <c r="K10" s="51" t="s">
        <v>9</v>
      </c>
    </row>
    <row r="11" spans="1:11" ht="25.5" customHeight="1" x14ac:dyDescent="0.25">
      <c r="A11" s="51" t="s">
        <v>166</v>
      </c>
      <c r="B11" s="51" t="s">
        <v>167</v>
      </c>
      <c r="C11" s="134" t="s">
        <v>163</v>
      </c>
      <c r="D11" s="59">
        <v>9128</v>
      </c>
      <c r="E11" s="59">
        <v>5572</v>
      </c>
      <c r="F11" s="60">
        <v>2140.6</v>
      </c>
      <c r="G11" s="59">
        <v>7140</v>
      </c>
      <c r="H11" s="60">
        <v>11717.3</v>
      </c>
      <c r="I11" s="59">
        <v>46160</v>
      </c>
      <c r="J11" s="58">
        <v>2371513</v>
      </c>
      <c r="K11" s="51" t="s">
        <v>9</v>
      </c>
    </row>
    <row r="12" spans="1:11" ht="10.15" customHeight="1" x14ac:dyDescent="0.25">
      <c r="A12" s="51" t="s">
        <v>166</v>
      </c>
      <c r="B12" s="51" t="s">
        <v>168</v>
      </c>
      <c r="C12" s="135" t="s">
        <v>47</v>
      </c>
      <c r="D12" s="59">
        <v>2181</v>
      </c>
      <c r="E12" s="59">
        <v>1480</v>
      </c>
      <c r="F12" s="60">
        <v>454.7</v>
      </c>
      <c r="G12" s="59">
        <v>3300</v>
      </c>
      <c r="H12" s="60">
        <v>3556.5</v>
      </c>
      <c r="I12" s="59">
        <v>14380</v>
      </c>
      <c r="J12" s="58">
        <v>596577</v>
      </c>
      <c r="K12" s="51" t="s">
        <v>9</v>
      </c>
    </row>
    <row r="13" spans="1:11" ht="10.15" customHeight="1" x14ac:dyDescent="0.25">
      <c r="A13" s="51" t="s">
        <v>166</v>
      </c>
      <c r="B13" s="51" t="s">
        <v>168</v>
      </c>
      <c r="C13" s="135" t="s">
        <v>48</v>
      </c>
      <c r="D13" s="59">
        <v>2133</v>
      </c>
      <c r="E13" s="59">
        <v>4805</v>
      </c>
      <c r="F13" s="60">
        <v>1753.7</v>
      </c>
      <c r="G13" s="59">
        <v>13513</v>
      </c>
      <c r="H13" s="60">
        <v>10310.1</v>
      </c>
      <c r="I13" s="59">
        <v>40418</v>
      </c>
      <c r="J13" s="58">
        <v>1981996</v>
      </c>
      <c r="K13" s="51" t="s">
        <v>9</v>
      </c>
    </row>
    <row r="14" spans="1:11" ht="10.15" customHeight="1" x14ac:dyDescent="0.25">
      <c r="A14" s="51" t="s">
        <v>166</v>
      </c>
      <c r="B14" s="51" t="s">
        <v>168</v>
      </c>
      <c r="C14" s="135" t="s">
        <v>33</v>
      </c>
      <c r="D14" s="59">
        <v>7</v>
      </c>
      <c r="E14" s="59">
        <v>21</v>
      </c>
      <c r="F14" s="60">
        <v>15.9</v>
      </c>
      <c r="G14" s="59">
        <v>113</v>
      </c>
      <c r="H14" s="60">
        <v>40.1</v>
      </c>
      <c r="I14" s="59">
        <v>176</v>
      </c>
      <c r="J14" s="58">
        <v>13668</v>
      </c>
      <c r="K14" s="51" t="s">
        <v>9</v>
      </c>
    </row>
    <row r="15" spans="1:11" ht="25.5" customHeight="1" x14ac:dyDescent="0.25">
      <c r="A15" s="51" t="s">
        <v>166</v>
      </c>
      <c r="B15" s="51" t="s">
        <v>167</v>
      </c>
      <c r="C15" s="134" t="s">
        <v>165</v>
      </c>
      <c r="D15" s="59">
        <v>582</v>
      </c>
      <c r="E15" s="59">
        <v>1748</v>
      </c>
      <c r="F15" s="60">
        <v>856.5</v>
      </c>
      <c r="G15" s="59">
        <v>4496</v>
      </c>
      <c r="H15" s="60">
        <v>3505.1</v>
      </c>
      <c r="I15" s="59">
        <v>13469</v>
      </c>
      <c r="J15" s="58">
        <v>624066</v>
      </c>
      <c r="K15" s="51" t="s">
        <v>9</v>
      </c>
    </row>
    <row r="16" spans="1:11" ht="25.5" customHeight="1" x14ac:dyDescent="0.25">
      <c r="A16" s="51" t="s">
        <v>166</v>
      </c>
      <c r="B16" s="51" t="s">
        <v>167</v>
      </c>
      <c r="C16" s="134" t="s">
        <v>172</v>
      </c>
      <c r="D16" s="59">
        <v>71</v>
      </c>
      <c r="E16" s="59">
        <v>142</v>
      </c>
      <c r="F16" s="60">
        <v>59.6</v>
      </c>
      <c r="G16" s="59">
        <v>360</v>
      </c>
      <c r="H16" s="60">
        <v>279.10000000000002</v>
      </c>
      <c r="I16" s="59">
        <v>1063</v>
      </c>
      <c r="J16" s="58">
        <v>48645</v>
      </c>
      <c r="K16" s="51" t="s">
        <v>9</v>
      </c>
    </row>
    <row r="17" spans="1:11" ht="10.15" customHeight="1" x14ac:dyDescent="0.25">
      <c r="A17" s="51" t="s">
        <v>166</v>
      </c>
      <c r="B17" s="51" t="s">
        <v>175</v>
      </c>
      <c r="C17" s="135" t="s">
        <v>49</v>
      </c>
      <c r="D17" s="59">
        <v>2052</v>
      </c>
      <c r="E17" s="59">
        <v>3556</v>
      </c>
      <c r="F17" s="60">
        <v>1409.5</v>
      </c>
      <c r="G17" s="59">
        <v>8784</v>
      </c>
      <c r="H17" s="60">
        <v>7313.2</v>
      </c>
      <c r="I17" s="59">
        <v>28366</v>
      </c>
      <c r="J17" s="58">
        <v>1262526</v>
      </c>
      <c r="K17" s="51" t="s">
        <v>9</v>
      </c>
    </row>
    <row r="18" spans="1:11" ht="25.5" customHeight="1" x14ac:dyDescent="0.25">
      <c r="A18" s="51" t="s">
        <v>166</v>
      </c>
      <c r="B18" s="51" t="s">
        <v>173</v>
      </c>
      <c r="C18" s="136" t="s">
        <v>164</v>
      </c>
      <c r="D18" s="59">
        <v>1528</v>
      </c>
      <c r="E18" s="59">
        <v>2959</v>
      </c>
      <c r="F18" s="60">
        <v>1181.2</v>
      </c>
      <c r="G18" s="59">
        <v>7473</v>
      </c>
      <c r="H18" s="60">
        <v>6052.6</v>
      </c>
      <c r="I18" s="59">
        <v>23432</v>
      </c>
      <c r="J18" s="58">
        <v>1061620</v>
      </c>
      <c r="K18" s="51" t="s">
        <v>9</v>
      </c>
    </row>
    <row r="19" spans="1:11" ht="10.15" customHeight="1" x14ac:dyDescent="0.25">
      <c r="A19" s="51" t="s">
        <v>166</v>
      </c>
      <c r="B19" s="51" t="s">
        <v>174</v>
      </c>
      <c r="C19" s="50" t="s">
        <v>50</v>
      </c>
      <c r="D19" s="59">
        <v>55</v>
      </c>
      <c r="E19" s="59">
        <v>41</v>
      </c>
      <c r="F19" s="60">
        <v>9.6</v>
      </c>
      <c r="G19" s="59">
        <v>84</v>
      </c>
      <c r="H19" s="60">
        <v>101.5</v>
      </c>
      <c r="I19" s="59">
        <v>349</v>
      </c>
      <c r="J19" s="58">
        <v>13454</v>
      </c>
      <c r="K19" s="51" t="s">
        <v>9</v>
      </c>
    </row>
    <row r="20" spans="1:11" ht="10.15" customHeight="1" x14ac:dyDescent="0.25">
      <c r="A20" s="51" t="s">
        <v>166</v>
      </c>
      <c r="B20" s="51" t="s">
        <v>174</v>
      </c>
      <c r="C20" s="50" t="s">
        <v>51</v>
      </c>
      <c r="D20" s="59">
        <v>95</v>
      </c>
      <c r="E20" s="59">
        <v>73</v>
      </c>
      <c r="F20" s="60">
        <v>12.1</v>
      </c>
      <c r="G20" s="59">
        <v>130</v>
      </c>
      <c r="H20" s="60">
        <v>158.6</v>
      </c>
      <c r="I20" s="59">
        <v>603</v>
      </c>
      <c r="J20" s="58">
        <v>25573</v>
      </c>
      <c r="K20" s="51" t="s">
        <v>9</v>
      </c>
    </row>
    <row r="21" spans="1:11" ht="10.15" customHeight="1" x14ac:dyDescent="0.25">
      <c r="A21" s="51" t="s">
        <v>166</v>
      </c>
      <c r="B21" s="51" t="s">
        <v>174</v>
      </c>
      <c r="C21" s="50" t="s">
        <v>52</v>
      </c>
      <c r="D21" s="59">
        <v>99</v>
      </c>
      <c r="E21" s="59">
        <v>102</v>
      </c>
      <c r="F21" s="60">
        <v>29.2</v>
      </c>
      <c r="G21" s="59">
        <v>237</v>
      </c>
      <c r="H21" s="60">
        <v>225.4</v>
      </c>
      <c r="I21" s="59">
        <v>966</v>
      </c>
      <c r="J21" s="58">
        <v>35656</v>
      </c>
      <c r="K21" s="51" t="s">
        <v>9</v>
      </c>
    </row>
    <row r="22" spans="1:11" s="32" customFormat="1" ht="33.75" customHeight="1" x14ac:dyDescent="0.25">
      <c r="A22" s="51" t="s">
        <v>166</v>
      </c>
      <c r="B22" s="51" t="s">
        <v>174</v>
      </c>
      <c r="C22" s="136" t="s">
        <v>53</v>
      </c>
      <c r="D22" s="59">
        <v>275</v>
      </c>
      <c r="E22" s="59">
        <v>380</v>
      </c>
      <c r="F22" s="60">
        <v>177.5</v>
      </c>
      <c r="G22" s="59">
        <v>860</v>
      </c>
      <c r="H22" s="60">
        <v>775</v>
      </c>
      <c r="I22" s="59">
        <v>3016</v>
      </c>
      <c r="J22" s="58">
        <v>126223</v>
      </c>
      <c r="K22" s="51" t="s">
        <v>9</v>
      </c>
    </row>
    <row r="23" spans="1:11" ht="10.15" customHeight="1" x14ac:dyDescent="0.25">
      <c r="A23" s="51" t="s">
        <v>166</v>
      </c>
      <c r="B23" s="51" t="s">
        <v>168</v>
      </c>
      <c r="C23" s="135" t="s">
        <v>54</v>
      </c>
      <c r="D23" s="59">
        <v>11286</v>
      </c>
      <c r="E23" s="59">
        <v>8131</v>
      </c>
      <c r="F23" s="60">
        <v>2884.3</v>
      </c>
      <c r="G23" s="59">
        <v>14750</v>
      </c>
      <c r="H23" s="60">
        <v>17917.3</v>
      </c>
      <c r="I23" s="59">
        <v>71234</v>
      </c>
      <c r="J23" s="58">
        <v>3632394</v>
      </c>
      <c r="K23" s="51" t="s">
        <v>9</v>
      </c>
    </row>
    <row r="24" spans="1:11" ht="10.15" customHeight="1" x14ac:dyDescent="0.25">
      <c r="A24" s="51" t="s">
        <v>166</v>
      </c>
      <c r="B24" s="51" t="s">
        <v>168</v>
      </c>
      <c r="C24" s="135" t="s">
        <v>55</v>
      </c>
      <c r="D24" s="59">
        <v>40</v>
      </c>
      <c r="E24" s="59">
        <v>49</v>
      </c>
      <c r="F24" s="60">
        <v>11.5</v>
      </c>
      <c r="G24" s="59">
        <v>172</v>
      </c>
      <c r="H24" s="60">
        <v>114.5</v>
      </c>
      <c r="I24" s="59">
        <v>471</v>
      </c>
      <c r="J24" s="58">
        <v>20189</v>
      </c>
      <c r="K24" s="51" t="s">
        <v>9</v>
      </c>
    </row>
    <row r="25" spans="1:11" ht="21" customHeight="1" x14ac:dyDescent="0.25">
      <c r="A25" s="51" t="s">
        <v>166</v>
      </c>
      <c r="B25" s="154" t="s">
        <v>56</v>
      </c>
      <c r="C25" s="155"/>
      <c r="D25" s="61">
        <v>3302</v>
      </c>
      <c r="E25" s="61">
        <v>16630</v>
      </c>
      <c r="F25" s="62">
        <v>25115.5</v>
      </c>
      <c r="G25" s="61">
        <v>441</v>
      </c>
      <c r="H25" s="62">
        <v>351.9</v>
      </c>
      <c r="I25" s="61">
        <v>1245</v>
      </c>
      <c r="J25" s="63">
        <v>2594955</v>
      </c>
      <c r="K25" s="51" t="s">
        <v>9</v>
      </c>
    </row>
    <row r="26" spans="1:11" ht="25.5" customHeight="1" x14ac:dyDescent="0.25">
      <c r="A26" s="51" t="s">
        <v>166</v>
      </c>
      <c r="B26" s="51" t="s">
        <v>171</v>
      </c>
      <c r="C26" s="134" t="s">
        <v>169</v>
      </c>
      <c r="D26" s="59">
        <v>35</v>
      </c>
      <c r="E26" s="59">
        <v>331</v>
      </c>
      <c r="F26" s="60">
        <v>775.4</v>
      </c>
      <c r="G26" s="59">
        <v>44</v>
      </c>
      <c r="H26" s="60">
        <v>47.2</v>
      </c>
      <c r="I26" s="59">
        <v>111</v>
      </c>
      <c r="J26" s="58">
        <v>133452</v>
      </c>
      <c r="K26" s="51" t="s">
        <v>9</v>
      </c>
    </row>
    <row r="27" spans="1:11" ht="10.15" customHeight="1" x14ac:dyDescent="0.25">
      <c r="A27" s="51" t="s">
        <v>166</v>
      </c>
      <c r="B27" s="51" t="s">
        <v>170</v>
      </c>
      <c r="C27" s="135" t="s">
        <v>57</v>
      </c>
      <c r="D27" s="59">
        <v>310</v>
      </c>
      <c r="E27" s="59">
        <v>1119</v>
      </c>
      <c r="F27" s="60">
        <v>2331.9</v>
      </c>
      <c r="G27" s="59">
        <v>108</v>
      </c>
      <c r="H27" s="60">
        <v>80.900000000000006</v>
      </c>
      <c r="I27" s="59">
        <v>272</v>
      </c>
      <c r="J27" s="58">
        <v>440565</v>
      </c>
      <c r="K27" s="51" t="s">
        <v>9</v>
      </c>
    </row>
    <row r="28" spans="1:11" ht="10.15" customHeight="1" x14ac:dyDescent="0.25">
      <c r="A28" s="51" t="s">
        <v>166</v>
      </c>
      <c r="B28" s="51" t="s">
        <v>170</v>
      </c>
      <c r="C28" s="135" t="s">
        <v>58</v>
      </c>
      <c r="D28" s="59">
        <v>533</v>
      </c>
      <c r="E28" s="59">
        <v>2236</v>
      </c>
      <c r="F28" s="60">
        <v>3719.9</v>
      </c>
      <c r="G28" s="59">
        <v>26</v>
      </c>
      <c r="H28" s="60">
        <v>29.1</v>
      </c>
      <c r="I28" s="59">
        <v>112</v>
      </c>
      <c r="J28" s="58">
        <v>118563</v>
      </c>
      <c r="K28" s="51" t="s">
        <v>9</v>
      </c>
    </row>
    <row r="29" spans="1:11" ht="10.15" customHeight="1" x14ac:dyDescent="0.25">
      <c r="A29" s="51" t="s">
        <v>166</v>
      </c>
      <c r="B29" s="51" t="s">
        <v>170</v>
      </c>
      <c r="C29" s="135" t="s">
        <v>59</v>
      </c>
      <c r="D29" s="59">
        <v>2037</v>
      </c>
      <c r="E29" s="59">
        <v>11736</v>
      </c>
      <c r="F29" s="60">
        <v>15917.3</v>
      </c>
      <c r="G29" s="59">
        <v>177</v>
      </c>
      <c r="H29" s="60">
        <v>151.30000000000001</v>
      </c>
      <c r="I29" s="59">
        <v>492</v>
      </c>
      <c r="J29" s="58">
        <v>1306261</v>
      </c>
      <c r="K29" s="51" t="s">
        <v>9</v>
      </c>
    </row>
    <row r="30" spans="1:11" ht="25.5" customHeight="1" x14ac:dyDescent="0.25">
      <c r="A30" s="51" t="s">
        <v>166</v>
      </c>
      <c r="B30" s="51" t="s">
        <v>178</v>
      </c>
      <c r="C30" s="136" t="s">
        <v>176</v>
      </c>
      <c r="D30" s="59">
        <v>333</v>
      </c>
      <c r="E30" s="59">
        <v>2015</v>
      </c>
      <c r="F30" s="60">
        <v>3160.1</v>
      </c>
      <c r="G30" s="59">
        <v>9</v>
      </c>
      <c r="H30" s="60">
        <v>7.5</v>
      </c>
      <c r="I30" s="59">
        <v>33</v>
      </c>
      <c r="J30" s="58">
        <v>332917</v>
      </c>
      <c r="K30" s="51" t="s">
        <v>9</v>
      </c>
    </row>
    <row r="31" spans="1:11" ht="10.15" customHeight="1" x14ac:dyDescent="0.25">
      <c r="A31" s="51" t="s">
        <v>166</v>
      </c>
      <c r="B31" s="51" t="s">
        <v>179</v>
      </c>
      <c r="C31" s="50" t="s">
        <v>60</v>
      </c>
      <c r="D31" s="59">
        <v>179</v>
      </c>
      <c r="E31" s="59">
        <v>1191</v>
      </c>
      <c r="F31" s="60">
        <v>1677.5</v>
      </c>
      <c r="G31" s="59">
        <v>104</v>
      </c>
      <c r="H31" s="60">
        <v>83.4</v>
      </c>
      <c r="I31" s="59">
        <v>265</v>
      </c>
      <c r="J31" s="58">
        <v>163236</v>
      </c>
      <c r="K31" s="51" t="s">
        <v>9</v>
      </c>
    </row>
    <row r="32" spans="1:11" ht="10.15" customHeight="1" x14ac:dyDescent="0.25">
      <c r="A32" s="51" t="s">
        <v>166</v>
      </c>
      <c r="B32" s="51" t="s">
        <v>179</v>
      </c>
      <c r="C32" s="50" t="s">
        <v>61</v>
      </c>
      <c r="D32" s="59">
        <v>697</v>
      </c>
      <c r="E32" s="59">
        <v>7223</v>
      </c>
      <c r="F32" s="60">
        <v>8206.7999999999993</v>
      </c>
      <c r="G32" s="59">
        <v>34</v>
      </c>
      <c r="H32" s="60">
        <v>34.799999999999997</v>
      </c>
      <c r="I32" s="59">
        <v>113</v>
      </c>
      <c r="J32" s="58">
        <v>485326</v>
      </c>
      <c r="K32" s="51" t="s">
        <v>9</v>
      </c>
    </row>
    <row r="33" spans="1:11" ht="10.15" customHeight="1" x14ac:dyDescent="0.25">
      <c r="A33" s="51" t="s">
        <v>166</v>
      </c>
      <c r="B33" s="51" t="s">
        <v>179</v>
      </c>
      <c r="C33" s="137" t="s">
        <v>62</v>
      </c>
      <c r="D33" s="59">
        <v>137</v>
      </c>
      <c r="E33" s="59">
        <v>250</v>
      </c>
      <c r="F33" s="60">
        <v>713.5</v>
      </c>
      <c r="G33" s="59">
        <v>18</v>
      </c>
      <c r="H33" s="60">
        <v>10.4</v>
      </c>
      <c r="I33" s="59">
        <v>20</v>
      </c>
      <c r="J33" s="58">
        <v>132862</v>
      </c>
      <c r="K33" s="51" t="s">
        <v>9</v>
      </c>
    </row>
    <row r="34" spans="1:11" ht="10.15" customHeight="1" x14ac:dyDescent="0.25">
      <c r="A34" s="51" t="s">
        <v>166</v>
      </c>
      <c r="B34" s="51" t="s">
        <v>170</v>
      </c>
      <c r="C34" s="135" t="s">
        <v>63</v>
      </c>
      <c r="D34" s="59">
        <v>387</v>
      </c>
      <c r="E34" s="59">
        <v>1208</v>
      </c>
      <c r="F34" s="60">
        <v>2371.1</v>
      </c>
      <c r="G34" s="59">
        <v>86</v>
      </c>
      <c r="H34" s="60">
        <v>43.4</v>
      </c>
      <c r="I34" s="59">
        <v>258</v>
      </c>
      <c r="J34" s="58">
        <v>596114</v>
      </c>
      <c r="K34" s="51" t="s">
        <v>9</v>
      </c>
    </row>
    <row r="35" spans="1:11" ht="25.5" customHeight="1" x14ac:dyDescent="0.25">
      <c r="A35" s="51" t="s">
        <v>166</v>
      </c>
      <c r="B35" s="51" t="s">
        <v>180</v>
      </c>
      <c r="C35" s="136" t="s">
        <v>177</v>
      </c>
      <c r="D35" s="59">
        <v>480</v>
      </c>
      <c r="E35" s="59">
        <v>2057</v>
      </c>
      <c r="F35" s="60">
        <v>3923.2</v>
      </c>
      <c r="G35" s="59">
        <v>126</v>
      </c>
      <c r="H35" s="60">
        <v>85.9</v>
      </c>
      <c r="I35" s="59">
        <v>350</v>
      </c>
      <c r="J35" s="58">
        <v>791025</v>
      </c>
      <c r="K35" s="51" t="s">
        <v>9</v>
      </c>
    </row>
    <row r="36" spans="1:11" ht="25.5" customHeight="1" x14ac:dyDescent="0.25">
      <c r="A36" s="51" t="s">
        <v>166</v>
      </c>
      <c r="B36" s="51" t="s">
        <v>171</v>
      </c>
      <c r="C36" s="134" t="s">
        <v>172</v>
      </c>
      <c r="D36" s="59">
        <v>307</v>
      </c>
      <c r="E36" s="59">
        <v>1142</v>
      </c>
      <c r="F36" s="60">
        <v>2291.1</v>
      </c>
      <c r="G36" s="59">
        <v>-9</v>
      </c>
      <c r="H36" s="60">
        <v>-10.3</v>
      </c>
      <c r="I36" s="59">
        <v>-40</v>
      </c>
      <c r="J36" s="58">
        <v>488095</v>
      </c>
      <c r="K36" s="51" t="s">
        <v>9</v>
      </c>
    </row>
    <row r="37" spans="1:11" ht="10.15" customHeight="1" x14ac:dyDescent="0.25">
      <c r="A37" s="51" t="s">
        <v>166</v>
      </c>
      <c r="B37" s="51" t="s">
        <v>181</v>
      </c>
      <c r="C37" s="135" t="s">
        <v>49</v>
      </c>
      <c r="D37" s="59">
        <v>2169</v>
      </c>
      <c r="E37" s="59">
        <v>14603</v>
      </c>
      <c r="F37" s="60">
        <v>21225.1</v>
      </c>
      <c r="G37" s="59">
        <v>414</v>
      </c>
      <c r="H37" s="60">
        <v>346.8</v>
      </c>
      <c r="I37" s="59">
        <v>1214</v>
      </c>
      <c r="J37" s="58">
        <v>1875192</v>
      </c>
      <c r="K37" s="51" t="s">
        <v>9</v>
      </c>
    </row>
    <row r="38" spans="1:11" ht="25.5" customHeight="1" x14ac:dyDescent="0.25">
      <c r="A38" s="51" t="s">
        <v>166</v>
      </c>
      <c r="B38" s="51" t="s">
        <v>182</v>
      </c>
      <c r="C38" s="136" t="s">
        <v>164</v>
      </c>
      <c r="D38" s="59">
        <v>124</v>
      </c>
      <c r="E38" s="59">
        <v>650</v>
      </c>
      <c r="F38" s="60">
        <v>1340.3</v>
      </c>
      <c r="G38" s="59">
        <v>196</v>
      </c>
      <c r="H38" s="60">
        <v>145</v>
      </c>
      <c r="I38" s="59">
        <v>564</v>
      </c>
      <c r="J38" s="58">
        <v>179753</v>
      </c>
      <c r="K38" s="51" t="s">
        <v>9</v>
      </c>
    </row>
    <row r="39" spans="1:11" ht="10.15" customHeight="1" x14ac:dyDescent="0.25">
      <c r="A39" s="51" t="s">
        <v>166</v>
      </c>
      <c r="B39" s="51" t="s">
        <v>183</v>
      </c>
      <c r="C39" s="50" t="s">
        <v>50</v>
      </c>
      <c r="D39" s="59">
        <v>20</v>
      </c>
      <c r="E39" s="59">
        <v>1043</v>
      </c>
      <c r="F39" s="60">
        <v>1075.5999999999999</v>
      </c>
      <c r="G39" s="59">
        <v>13</v>
      </c>
      <c r="H39" s="60">
        <v>27.3</v>
      </c>
      <c r="I39" s="59">
        <v>16</v>
      </c>
      <c r="J39" s="58">
        <v>73862</v>
      </c>
      <c r="K39" s="51" t="s">
        <v>9</v>
      </c>
    </row>
    <row r="40" spans="1:11" ht="10.15" customHeight="1" x14ac:dyDescent="0.25">
      <c r="A40" s="51" t="s">
        <v>166</v>
      </c>
      <c r="B40" s="51" t="s">
        <v>183</v>
      </c>
      <c r="C40" s="50" t="s">
        <v>51</v>
      </c>
      <c r="D40" s="59">
        <v>537</v>
      </c>
      <c r="E40" s="59">
        <v>2275</v>
      </c>
      <c r="F40" s="60">
        <v>3742.4</v>
      </c>
      <c r="G40" s="59">
        <v>23</v>
      </c>
      <c r="H40" s="60">
        <v>26.8</v>
      </c>
      <c r="I40" s="59">
        <v>99</v>
      </c>
      <c r="J40" s="58">
        <v>146652</v>
      </c>
      <c r="K40" s="51" t="s">
        <v>9</v>
      </c>
    </row>
    <row r="41" spans="1:11" ht="10.15" customHeight="1" x14ac:dyDescent="0.25">
      <c r="A41" s="51" t="s">
        <v>166</v>
      </c>
      <c r="B41" s="51" t="s">
        <v>183</v>
      </c>
      <c r="C41" s="50" t="s">
        <v>52</v>
      </c>
      <c r="D41" s="59">
        <v>504</v>
      </c>
      <c r="E41" s="59">
        <v>3321</v>
      </c>
      <c r="F41" s="60">
        <v>5146.5</v>
      </c>
      <c r="G41" s="59">
        <v>12</v>
      </c>
      <c r="H41" s="60">
        <v>17.7</v>
      </c>
      <c r="I41" s="59">
        <v>41</v>
      </c>
      <c r="J41" s="58">
        <v>481834</v>
      </c>
      <c r="K41" s="51" t="s">
        <v>9</v>
      </c>
    </row>
    <row r="42" spans="1:11" s="32" customFormat="1" ht="33.75" customHeight="1" x14ac:dyDescent="0.25">
      <c r="A42" s="51" t="s">
        <v>166</v>
      </c>
      <c r="B42" s="51" t="s">
        <v>183</v>
      </c>
      <c r="C42" s="136" t="s">
        <v>53</v>
      </c>
      <c r="D42" s="59">
        <v>984</v>
      </c>
      <c r="E42" s="59">
        <v>7314</v>
      </c>
      <c r="F42" s="60">
        <v>9920.2000000000007</v>
      </c>
      <c r="G42" s="59">
        <v>170</v>
      </c>
      <c r="H42" s="60">
        <v>130</v>
      </c>
      <c r="I42" s="59">
        <v>494</v>
      </c>
      <c r="J42" s="58">
        <v>993091</v>
      </c>
      <c r="K42" s="51" t="s">
        <v>9</v>
      </c>
    </row>
    <row r="43" spans="1:11" ht="10.15" customHeight="1" x14ac:dyDescent="0.25">
      <c r="A43" s="51" t="s">
        <v>166</v>
      </c>
      <c r="B43" s="51" t="s">
        <v>170</v>
      </c>
      <c r="C43" s="135" t="s">
        <v>54</v>
      </c>
      <c r="D43" s="59">
        <v>697</v>
      </c>
      <c r="E43" s="59">
        <v>621</v>
      </c>
      <c r="F43" s="60">
        <v>1036.3</v>
      </c>
      <c r="G43" s="59">
        <v>21</v>
      </c>
      <c r="H43" s="60">
        <v>19.3</v>
      </c>
      <c r="I43" s="59">
        <v>51</v>
      </c>
      <c r="J43" s="58">
        <v>117578</v>
      </c>
      <c r="K43" s="51" t="s">
        <v>9</v>
      </c>
    </row>
    <row r="44" spans="1:11" ht="10.15" customHeight="1" x14ac:dyDescent="0.25">
      <c r="A44" s="51" t="s">
        <v>166</v>
      </c>
      <c r="B44" s="51" t="s">
        <v>170</v>
      </c>
      <c r="C44" s="135" t="s">
        <v>55</v>
      </c>
      <c r="D44" s="59">
        <v>129</v>
      </c>
      <c r="E44" s="59">
        <v>263</v>
      </c>
      <c r="F44" s="60">
        <v>563</v>
      </c>
      <c r="G44" s="59">
        <v>15</v>
      </c>
      <c r="H44" s="60">
        <v>-3.8</v>
      </c>
      <c r="I44" s="59">
        <v>20</v>
      </c>
      <c r="J44" s="58">
        <v>114090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12274</v>
      </c>
      <c r="E9" s="61">
        <v>28508</v>
      </c>
      <c r="F9" s="64">
        <v>27872.3</v>
      </c>
      <c r="G9" s="63">
        <v>22398</v>
      </c>
      <c r="H9" s="64">
        <v>23532.6</v>
      </c>
      <c r="I9" s="61">
        <v>93492</v>
      </c>
      <c r="J9" s="63">
        <v>6455851</v>
      </c>
      <c r="K9" s="51" t="s">
        <v>9</v>
      </c>
    </row>
    <row r="10" spans="1:11" ht="21" customHeight="1" x14ac:dyDescent="0.25">
      <c r="A10" s="51" t="s">
        <v>166</v>
      </c>
      <c r="B10" s="154" t="s">
        <v>46</v>
      </c>
      <c r="C10" s="155"/>
      <c r="D10" s="61">
        <v>9867</v>
      </c>
      <c r="E10" s="61">
        <v>11878</v>
      </c>
      <c r="F10" s="62">
        <v>5122.3999999999996</v>
      </c>
      <c r="G10" s="63">
        <v>21995</v>
      </c>
      <c r="H10" s="62">
        <v>23187.1</v>
      </c>
      <c r="I10" s="61">
        <v>92248</v>
      </c>
      <c r="J10" s="63">
        <v>4302147</v>
      </c>
      <c r="K10" s="51" t="s">
        <v>9</v>
      </c>
    </row>
    <row r="11" spans="1:11" ht="25.5" customHeight="1" x14ac:dyDescent="0.25">
      <c r="A11" s="51" t="s">
        <v>166</v>
      </c>
      <c r="B11" s="51" t="s">
        <v>167</v>
      </c>
      <c r="C11" s="134" t="s">
        <v>163</v>
      </c>
      <c r="D11" s="59">
        <v>7038</v>
      </c>
      <c r="E11" s="59">
        <v>5572</v>
      </c>
      <c r="F11" s="60">
        <v>2294.8000000000002</v>
      </c>
      <c r="G11" s="59">
        <v>7038</v>
      </c>
      <c r="H11" s="60">
        <v>10811.3</v>
      </c>
      <c r="I11" s="59">
        <v>43158</v>
      </c>
      <c r="J11" s="58">
        <v>2194493</v>
      </c>
      <c r="K11" s="51" t="s">
        <v>9</v>
      </c>
    </row>
    <row r="12" spans="1:11" ht="10.15" customHeight="1" x14ac:dyDescent="0.25">
      <c r="A12" s="51" t="s">
        <v>166</v>
      </c>
      <c r="B12" s="51" t="s">
        <v>168</v>
      </c>
      <c r="C12" s="135" t="s">
        <v>47</v>
      </c>
      <c r="D12" s="59">
        <v>1353</v>
      </c>
      <c r="E12" s="59">
        <v>1480</v>
      </c>
      <c r="F12" s="60">
        <v>580.9</v>
      </c>
      <c r="G12" s="59">
        <v>2706</v>
      </c>
      <c r="H12" s="60">
        <v>2982.3</v>
      </c>
      <c r="I12" s="59">
        <v>12259</v>
      </c>
      <c r="J12" s="58">
        <v>491272</v>
      </c>
      <c r="K12" s="51" t="s">
        <v>9</v>
      </c>
    </row>
    <row r="13" spans="1:11" ht="10.15" customHeight="1" x14ac:dyDescent="0.25">
      <c r="A13" s="51" t="s">
        <v>166</v>
      </c>
      <c r="B13" s="51" t="s">
        <v>168</v>
      </c>
      <c r="C13" s="135" t="s">
        <v>48</v>
      </c>
      <c r="D13" s="59">
        <v>1471</v>
      </c>
      <c r="E13" s="59">
        <v>4805</v>
      </c>
      <c r="F13" s="60">
        <v>2234.3000000000002</v>
      </c>
      <c r="G13" s="59">
        <v>12154</v>
      </c>
      <c r="H13" s="60">
        <v>9349.4</v>
      </c>
      <c r="I13" s="59">
        <v>36671</v>
      </c>
      <c r="J13" s="58">
        <v>1606613</v>
      </c>
      <c r="K13" s="51" t="s">
        <v>9</v>
      </c>
    </row>
    <row r="14" spans="1:11" ht="10.15" customHeight="1" x14ac:dyDescent="0.25">
      <c r="A14" s="51" t="s">
        <v>166</v>
      </c>
      <c r="B14" s="51" t="s">
        <v>168</v>
      </c>
      <c r="C14" s="135" t="s">
        <v>33</v>
      </c>
      <c r="D14" s="59">
        <v>5</v>
      </c>
      <c r="E14" s="59">
        <v>21</v>
      </c>
      <c r="F14" s="60">
        <v>12.4</v>
      </c>
      <c r="G14" s="59">
        <v>97</v>
      </c>
      <c r="H14" s="60">
        <v>44.1</v>
      </c>
      <c r="I14" s="59">
        <v>160</v>
      </c>
      <c r="J14" s="58">
        <v>9769</v>
      </c>
      <c r="K14" s="51" t="s">
        <v>9</v>
      </c>
    </row>
    <row r="15" spans="1:11" ht="25.5" customHeight="1" x14ac:dyDescent="0.25">
      <c r="A15" s="51" t="s">
        <v>166</v>
      </c>
      <c r="B15" s="51" t="s">
        <v>167</v>
      </c>
      <c r="C15" s="134" t="s">
        <v>165</v>
      </c>
      <c r="D15" s="59">
        <v>455</v>
      </c>
      <c r="E15" s="59">
        <v>1748</v>
      </c>
      <c r="F15" s="60">
        <v>939.3</v>
      </c>
      <c r="G15" s="59">
        <v>4215</v>
      </c>
      <c r="H15" s="60">
        <v>3325.1</v>
      </c>
      <c r="I15" s="59">
        <v>12743</v>
      </c>
      <c r="J15" s="58">
        <v>588514</v>
      </c>
      <c r="K15" s="51" t="s">
        <v>9</v>
      </c>
    </row>
    <row r="16" spans="1:11" ht="25.5" customHeight="1" x14ac:dyDescent="0.25">
      <c r="A16" s="51" t="s">
        <v>166</v>
      </c>
      <c r="B16" s="51" t="s">
        <v>167</v>
      </c>
      <c r="C16" s="134" t="s">
        <v>172</v>
      </c>
      <c r="D16" s="59">
        <v>60</v>
      </c>
      <c r="E16" s="59">
        <v>142</v>
      </c>
      <c r="F16" s="60">
        <v>71.2</v>
      </c>
      <c r="G16" s="59">
        <v>336</v>
      </c>
      <c r="H16" s="60">
        <v>258.60000000000002</v>
      </c>
      <c r="I16" s="59">
        <v>1006</v>
      </c>
      <c r="J16" s="58">
        <v>43452</v>
      </c>
      <c r="K16" s="51" t="s">
        <v>9</v>
      </c>
    </row>
    <row r="17" spans="1:11" ht="10.15" customHeight="1" x14ac:dyDescent="0.25">
      <c r="A17" s="51" t="s">
        <v>166</v>
      </c>
      <c r="B17" s="51" t="s">
        <v>175</v>
      </c>
      <c r="C17" s="135" t="s">
        <v>49</v>
      </c>
      <c r="D17" s="59">
        <v>1843</v>
      </c>
      <c r="E17" s="59">
        <v>3556</v>
      </c>
      <c r="F17" s="60">
        <v>1568.1</v>
      </c>
      <c r="G17" s="59">
        <v>8393</v>
      </c>
      <c r="H17" s="60">
        <v>6992.9</v>
      </c>
      <c r="I17" s="59">
        <v>27213</v>
      </c>
      <c r="J17" s="58">
        <v>1200549</v>
      </c>
      <c r="K17" s="51" t="s">
        <v>9</v>
      </c>
    </row>
    <row r="18" spans="1:11" ht="25.5" customHeight="1" x14ac:dyDescent="0.25">
      <c r="A18" s="51" t="s">
        <v>166</v>
      </c>
      <c r="B18" s="51" t="s">
        <v>173</v>
      </c>
      <c r="C18" s="136" t="s">
        <v>164</v>
      </c>
      <c r="D18" s="59">
        <v>1407</v>
      </c>
      <c r="E18" s="59">
        <v>2959</v>
      </c>
      <c r="F18" s="60">
        <v>1283.5</v>
      </c>
      <c r="G18" s="59">
        <v>7170</v>
      </c>
      <c r="H18" s="60">
        <v>5812.7</v>
      </c>
      <c r="I18" s="59">
        <v>22590</v>
      </c>
      <c r="J18" s="58">
        <v>1016828</v>
      </c>
      <c r="K18" s="51" t="s">
        <v>9</v>
      </c>
    </row>
    <row r="19" spans="1:11" ht="10.15" customHeight="1" x14ac:dyDescent="0.25">
      <c r="A19" s="51" t="s">
        <v>166</v>
      </c>
      <c r="B19" s="51" t="s">
        <v>174</v>
      </c>
      <c r="C19" s="50" t="s">
        <v>50</v>
      </c>
      <c r="D19" s="59">
        <v>52</v>
      </c>
      <c r="E19" s="59">
        <v>41</v>
      </c>
      <c r="F19" s="60">
        <v>13.8</v>
      </c>
      <c r="G19" s="59">
        <v>78</v>
      </c>
      <c r="H19" s="60">
        <v>97.8</v>
      </c>
      <c r="I19" s="59">
        <v>335</v>
      </c>
      <c r="J19" s="58">
        <v>13005</v>
      </c>
      <c r="K19" s="51" t="s">
        <v>9</v>
      </c>
    </row>
    <row r="20" spans="1:11" ht="10.15" customHeight="1" x14ac:dyDescent="0.25">
      <c r="A20" s="51" t="s">
        <v>166</v>
      </c>
      <c r="B20" s="51" t="s">
        <v>174</v>
      </c>
      <c r="C20" s="50" t="s">
        <v>51</v>
      </c>
      <c r="D20" s="59">
        <v>69</v>
      </c>
      <c r="E20" s="59">
        <v>73</v>
      </c>
      <c r="F20" s="60">
        <v>34.799999999999997</v>
      </c>
      <c r="G20" s="59">
        <v>104</v>
      </c>
      <c r="H20" s="60">
        <v>127.2</v>
      </c>
      <c r="I20" s="59">
        <v>501</v>
      </c>
      <c r="J20" s="58">
        <v>21698</v>
      </c>
      <c r="K20" s="51" t="s">
        <v>9</v>
      </c>
    </row>
    <row r="21" spans="1:11" ht="10.15" customHeight="1" x14ac:dyDescent="0.25">
      <c r="A21" s="51" t="s">
        <v>166</v>
      </c>
      <c r="B21" s="51" t="s">
        <v>174</v>
      </c>
      <c r="C21" s="50" t="s">
        <v>52</v>
      </c>
      <c r="D21" s="59">
        <v>90</v>
      </c>
      <c r="E21" s="59">
        <v>102</v>
      </c>
      <c r="F21" s="60">
        <v>44.9</v>
      </c>
      <c r="G21" s="59">
        <v>219</v>
      </c>
      <c r="H21" s="60">
        <v>210.1</v>
      </c>
      <c r="I21" s="59">
        <v>910</v>
      </c>
      <c r="J21" s="58">
        <v>34598</v>
      </c>
      <c r="K21" s="51" t="s">
        <v>9</v>
      </c>
    </row>
    <row r="22" spans="1:11" s="32" customFormat="1" ht="33.75" customHeight="1" x14ac:dyDescent="0.25">
      <c r="A22" s="51" t="s">
        <v>166</v>
      </c>
      <c r="B22" s="51" t="s">
        <v>174</v>
      </c>
      <c r="C22" s="136" t="s">
        <v>53</v>
      </c>
      <c r="D22" s="59">
        <v>225</v>
      </c>
      <c r="E22" s="59">
        <v>380</v>
      </c>
      <c r="F22" s="60">
        <v>191.1</v>
      </c>
      <c r="G22" s="59">
        <v>822</v>
      </c>
      <c r="H22" s="60">
        <v>745.1</v>
      </c>
      <c r="I22" s="59">
        <v>2877</v>
      </c>
      <c r="J22" s="58">
        <v>114420</v>
      </c>
      <c r="K22" s="51" t="s">
        <v>9</v>
      </c>
    </row>
    <row r="23" spans="1:11" ht="10.15" customHeight="1" x14ac:dyDescent="0.25">
      <c r="A23" s="51" t="s">
        <v>166</v>
      </c>
      <c r="B23" s="51" t="s">
        <v>168</v>
      </c>
      <c r="C23" s="135" t="s">
        <v>54</v>
      </c>
      <c r="D23" s="59">
        <v>7938</v>
      </c>
      <c r="E23" s="59">
        <v>8131</v>
      </c>
      <c r="F23" s="60">
        <v>3461.7</v>
      </c>
      <c r="G23" s="59">
        <v>13111</v>
      </c>
      <c r="H23" s="60">
        <v>15834.4</v>
      </c>
      <c r="I23" s="59">
        <v>63620</v>
      </c>
      <c r="J23" s="58">
        <v>3042751</v>
      </c>
      <c r="K23" s="51" t="s">
        <v>9</v>
      </c>
    </row>
    <row r="24" spans="1:11" ht="10.15" customHeight="1" x14ac:dyDescent="0.25">
      <c r="A24" s="51" t="s">
        <v>166</v>
      </c>
      <c r="B24" s="51" t="s">
        <v>168</v>
      </c>
      <c r="C24" s="135" t="s">
        <v>55</v>
      </c>
      <c r="D24" s="59">
        <v>26</v>
      </c>
      <c r="E24" s="59">
        <v>49</v>
      </c>
      <c r="F24" s="60">
        <v>21.4</v>
      </c>
      <c r="G24" s="59">
        <v>155</v>
      </c>
      <c r="H24" s="60">
        <v>101.3</v>
      </c>
      <c r="I24" s="59">
        <v>409</v>
      </c>
      <c r="J24" s="58">
        <v>15395</v>
      </c>
      <c r="K24" s="51" t="s">
        <v>9</v>
      </c>
    </row>
    <row r="25" spans="1:11" ht="21" customHeight="1" x14ac:dyDescent="0.25">
      <c r="A25" s="51" t="s">
        <v>166</v>
      </c>
      <c r="B25" s="154" t="s">
        <v>56</v>
      </c>
      <c r="C25" s="155"/>
      <c r="D25" s="61">
        <v>2407</v>
      </c>
      <c r="E25" s="61">
        <v>16630</v>
      </c>
      <c r="F25" s="62">
        <v>22749.8</v>
      </c>
      <c r="G25" s="61">
        <v>403</v>
      </c>
      <c r="H25" s="62">
        <v>345.5</v>
      </c>
      <c r="I25" s="61">
        <v>1244</v>
      </c>
      <c r="J25" s="63">
        <v>2153704</v>
      </c>
      <c r="K25" s="51" t="s">
        <v>9</v>
      </c>
    </row>
    <row r="26" spans="1:11" ht="25.5" customHeight="1" x14ac:dyDescent="0.25">
      <c r="A26" s="51" t="s">
        <v>166</v>
      </c>
      <c r="B26" s="51" t="s">
        <v>171</v>
      </c>
      <c r="C26" s="134" t="s">
        <v>169</v>
      </c>
      <c r="D26" s="59">
        <v>20</v>
      </c>
      <c r="E26" s="59">
        <v>331</v>
      </c>
      <c r="F26" s="60">
        <v>680.1</v>
      </c>
      <c r="G26" s="59">
        <v>47</v>
      </c>
      <c r="H26" s="60">
        <v>53.4</v>
      </c>
      <c r="I26" s="59">
        <v>135</v>
      </c>
      <c r="J26" s="58">
        <v>104829</v>
      </c>
      <c r="K26" s="51" t="s">
        <v>9</v>
      </c>
    </row>
    <row r="27" spans="1:11" ht="10.15" customHeight="1" x14ac:dyDescent="0.25">
      <c r="A27" s="51" t="s">
        <v>166</v>
      </c>
      <c r="B27" s="51" t="s">
        <v>170</v>
      </c>
      <c r="C27" s="135" t="s">
        <v>57</v>
      </c>
      <c r="D27" s="59">
        <v>169</v>
      </c>
      <c r="E27" s="59">
        <v>1119</v>
      </c>
      <c r="F27" s="60">
        <v>2046</v>
      </c>
      <c r="G27" s="59">
        <v>103</v>
      </c>
      <c r="H27" s="60">
        <v>92.7</v>
      </c>
      <c r="I27" s="59">
        <v>321</v>
      </c>
      <c r="J27" s="58">
        <v>368185</v>
      </c>
      <c r="K27" s="51" t="s">
        <v>9</v>
      </c>
    </row>
    <row r="28" spans="1:11" ht="10.15" customHeight="1" x14ac:dyDescent="0.25">
      <c r="A28" s="51" t="s">
        <v>166</v>
      </c>
      <c r="B28" s="51" t="s">
        <v>170</v>
      </c>
      <c r="C28" s="135" t="s">
        <v>58</v>
      </c>
      <c r="D28" s="59">
        <v>418</v>
      </c>
      <c r="E28" s="59">
        <v>2236</v>
      </c>
      <c r="F28" s="60">
        <v>3520.8</v>
      </c>
      <c r="G28" s="59">
        <v>8</v>
      </c>
      <c r="H28" s="60">
        <v>4</v>
      </c>
      <c r="I28" s="59">
        <v>23</v>
      </c>
      <c r="J28" s="58">
        <v>103271</v>
      </c>
      <c r="K28" s="51" t="s">
        <v>9</v>
      </c>
    </row>
    <row r="29" spans="1:11" ht="10.15" customHeight="1" x14ac:dyDescent="0.25">
      <c r="A29" s="51" t="s">
        <v>166</v>
      </c>
      <c r="B29" s="51" t="s">
        <v>170</v>
      </c>
      <c r="C29" s="135" t="s">
        <v>59</v>
      </c>
      <c r="D29" s="59">
        <v>1584</v>
      </c>
      <c r="E29" s="59">
        <v>11736</v>
      </c>
      <c r="F29" s="60">
        <v>14406.3</v>
      </c>
      <c r="G29" s="59">
        <v>143</v>
      </c>
      <c r="H29" s="60">
        <v>126.8</v>
      </c>
      <c r="I29" s="59">
        <v>420</v>
      </c>
      <c r="J29" s="58">
        <v>1125804</v>
      </c>
      <c r="K29" s="51" t="s">
        <v>9</v>
      </c>
    </row>
    <row r="30" spans="1:11" ht="25.5" customHeight="1" x14ac:dyDescent="0.25">
      <c r="A30" s="51" t="s">
        <v>166</v>
      </c>
      <c r="B30" s="51" t="s">
        <v>178</v>
      </c>
      <c r="C30" s="136" t="s">
        <v>176</v>
      </c>
      <c r="D30" s="59">
        <v>223</v>
      </c>
      <c r="E30" s="59">
        <v>2015</v>
      </c>
      <c r="F30" s="60">
        <v>2625</v>
      </c>
      <c r="G30" s="59">
        <v>6</v>
      </c>
      <c r="H30" s="60">
        <v>7.8</v>
      </c>
      <c r="I30" s="59">
        <v>27</v>
      </c>
      <c r="J30" s="58">
        <v>289253</v>
      </c>
      <c r="K30" s="51" t="s">
        <v>9</v>
      </c>
    </row>
    <row r="31" spans="1:11" ht="10.15" customHeight="1" x14ac:dyDescent="0.25">
      <c r="A31" s="51" t="s">
        <v>166</v>
      </c>
      <c r="B31" s="51" t="s">
        <v>179</v>
      </c>
      <c r="C31" s="50" t="s">
        <v>60</v>
      </c>
      <c r="D31" s="59">
        <v>79</v>
      </c>
      <c r="E31" s="59">
        <v>1191</v>
      </c>
      <c r="F31" s="60">
        <v>1464.7</v>
      </c>
      <c r="G31" s="59">
        <v>80</v>
      </c>
      <c r="H31" s="60">
        <v>63</v>
      </c>
      <c r="I31" s="59">
        <v>198</v>
      </c>
      <c r="J31" s="58">
        <v>115433</v>
      </c>
      <c r="K31" s="51" t="s">
        <v>9</v>
      </c>
    </row>
    <row r="32" spans="1:11" ht="10.15" customHeight="1" x14ac:dyDescent="0.25">
      <c r="A32" s="51" t="s">
        <v>166</v>
      </c>
      <c r="B32" s="51" t="s">
        <v>179</v>
      </c>
      <c r="C32" s="50" t="s">
        <v>61</v>
      </c>
      <c r="D32" s="59">
        <v>582</v>
      </c>
      <c r="E32" s="59">
        <v>7223</v>
      </c>
      <c r="F32" s="60">
        <v>7652.5</v>
      </c>
      <c r="G32" s="59">
        <v>21</v>
      </c>
      <c r="H32" s="60">
        <v>20.8</v>
      </c>
      <c r="I32" s="59">
        <v>74</v>
      </c>
      <c r="J32" s="58">
        <v>430110</v>
      </c>
      <c r="K32" s="51" t="s">
        <v>9</v>
      </c>
    </row>
    <row r="33" spans="1:11" ht="10.15" customHeight="1" x14ac:dyDescent="0.25">
      <c r="A33" s="51" t="s">
        <v>166</v>
      </c>
      <c r="B33" s="51" t="s">
        <v>179</v>
      </c>
      <c r="C33" s="137" t="s">
        <v>62</v>
      </c>
      <c r="D33" s="59">
        <v>78</v>
      </c>
      <c r="E33" s="59">
        <v>250</v>
      </c>
      <c r="F33" s="60">
        <v>577.79999999999995</v>
      </c>
      <c r="G33" s="59">
        <v>23</v>
      </c>
      <c r="H33" s="60">
        <v>15.6</v>
      </c>
      <c r="I33" s="59">
        <v>50</v>
      </c>
      <c r="J33" s="58">
        <v>108949</v>
      </c>
      <c r="K33" s="51" t="s">
        <v>9</v>
      </c>
    </row>
    <row r="34" spans="1:11" ht="10.15" customHeight="1" x14ac:dyDescent="0.25">
      <c r="A34" s="51" t="s">
        <v>166</v>
      </c>
      <c r="B34" s="51" t="s">
        <v>170</v>
      </c>
      <c r="C34" s="135" t="s">
        <v>63</v>
      </c>
      <c r="D34" s="59">
        <v>216</v>
      </c>
      <c r="E34" s="59">
        <v>1208</v>
      </c>
      <c r="F34" s="60">
        <v>2096.6</v>
      </c>
      <c r="G34" s="59">
        <v>102</v>
      </c>
      <c r="H34" s="60">
        <v>68.7</v>
      </c>
      <c r="I34" s="59">
        <v>345</v>
      </c>
      <c r="J34" s="58">
        <v>451615</v>
      </c>
      <c r="K34" s="51" t="s">
        <v>9</v>
      </c>
    </row>
    <row r="35" spans="1:11" ht="25.5" customHeight="1" x14ac:dyDescent="0.25">
      <c r="A35" s="51" t="s">
        <v>166</v>
      </c>
      <c r="B35" s="51" t="s">
        <v>180</v>
      </c>
      <c r="C35" s="136" t="s">
        <v>177</v>
      </c>
      <c r="D35" s="59">
        <v>286</v>
      </c>
      <c r="E35" s="59">
        <v>2057</v>
      </c>
      <c r="F35" s="60">
        <v>3528.8</v>
      </c>
      <c r="G35" s="59">
        <v>149</v>
      </c>
      <c r="H35" s="60">
        <v>122</v>
      </c>
      <c r="I35" s="59">
        <v>480</v>
      </c>
      <c r="J35" s="58">
        <v>661102</v>
      </c>
      <c r="K35" s="51" t="s">
        <v>9</v>
      </c>
    </row>
    <row r="36" spans="1:11" ht="25.5" customHeight="1" x14ac:dyDescent="0.25">
      <c r="A36" s="51" t="s">
        <v>166</v>
      </c>
      <c r="B36" s="51" t="s">
        <v>171</v>
      </c>
      <c r="C36" s="134" t="s">
        <v>172</v>
      </c>
      <c r="D36" s="59">
        <v>199</v>
      </c>
      <c r="E36" s="59">
        <v>1142</v>
      </c>
      <c r="F36" s="60">
        <v>2034.4</v>
      </c>
      <c r="G36" s="59">
        <v>1</v>
      </c>
      <c r="H36" s="60">
        <v>1.1000000000000001</v>
      </c>
      <c r="I36" s="59">
        <v>6</v>
      </c>
      <c r="J36" s="58">
        <v>398448</v>
      </c>
      <c r="K36" s="51" t="s">
        <v>9</v>
      </c>
    </row>
    <row r="37" spans="1:11" ht="10.15" customHeight="1" x14ac:dyDescent="0.25">
      <c r="A37" s="51" t="s">
        <v>166</v>
      </c>
      <c r="B37" s="51" t="s">
        <v>181</v>
      </c>
      <c r="C37" s="135" t="s">
        <v>49</v>
      </c>
      <c r="D37" s="59">
        <v>1553</v>
      </c>
      <c r="E37" s="59">
        <v>14603</v>
      </c>
      <c r="F37" s="60">
        <v>19347.900000000001</v>
      </c>
      <c r="G37" s="59">
        <v>372</v>
      </c>
      <c r="H37" s="60">
        <v>319.10000000000002</v>
      </c>
      <c r="I37" s="59">
        <v>1112</v>
      </c>
      <c r="J37" s="58">
        <v>1625233</v>
      </c>
      <c r="K37" s="51" t="s">
        <v>9</v>
      </c>
    </row>
    <row r="38" spans="1:11" ht="25.5" customHeight="1" x14ac:dyDescent="0.25">
      <c r="A38" s="51" t="s">
        <v>166</v>
      </c>
      <c r="B38" s="51" t="s">
        <v>182</v>
      </c>
      <c r="C38" s="136" t="s">
        <v>164</v>
      </c>
      <c r="D38" s="59">
        <v>93</v>
      </c>
      <c r="E38" s="59">
        <v>650</v>
      </c>
      <c r="F38" s="60">
        <v>1289</v>
      </c>
      <c r="G38" s="59">
        <v>183</v>
      </c>
      <c r="H38" s="60">
        <v>135.4</v>
      </c>
      <c r="I38" s="59">
        <v>532</v>
      </c>
      <c r="J38" s="58">
        <v>167398</v>
      </c>
      <c r="K38" s="51" t="s">
        <v>9</v>
      </c>
    </row>
    <row r="39" spans="1:11" ht="10.15" customHeight="1" x14ac:dyDescent="0.25">
      <c r="A39" s="51" t="s">
        <v>166</v>
      </c>
      <c r="B39" s="51" t="s">
        <v>183</v>
      </c>
      <c r="C39" s="50" t="s">
        <v>50</v>
      </c>
      <c r="D39" s="59">
        <v>16</v>
      </c>
      <c r="E39" s="59">
        <v>1043</v>
      </c>
      <c r="F39" s="60">
        <v>1073.8</v>
      </c>
      <c r="G39" s="59">
        <v>16</v>
      </c>
      <c r="H39" s="60">
        <v>30.1</v>
      </c>
      <c r="I39" s="59">
        <v>29</v>
      </c>
      <c r="J39" s="58">
        <v>71825</v>
      </c>
      <c r="K39" s="51" t="s">
        <v>9</v>
      </c>
    </row>
    <row r="40" spans="1:11" ht="10.15" customHeight="1" x14ac:dyDescent="0.25">
      <c r="A40" s="51" t="s">
        <v>166</v>
      </c>
      <c r="B40" s="51" t="s">
        <v>183</v>
      </c>
      <c r="C40" s="50" t="s">
        <v>51</v>
      </c>
      <c r="D40" s="59">
        <v>423</v>
      </c>
      <c r="E40" s="59">
        <v>2275</v>
      </c>
      <c r="F40" s="60">
        <v>3537.3</v>
      </c>
      <c r="G40" s="59">
        <v>8</v>
      </c>
      <c r="H40" s="60">
        <v>4</v>
      </c>
      <c r="I40" s="59">
        <v>23</v>
      </c>
      <c r="J40" s="58">
        <v>131237</v>
      </c>
      <c r="K40" s="51" t="s">
        <v>9</v>
      </c>
    </row>
    <row r="41" spans="1:11" ht="10.15" customHeight="1" x14ac:dyDescent="0.25">
      <c r="A41" s="51" t="s">
        <v>166</v>
      </c>
      <c r="B41" s="51" t="s">
        <v>183</v>
      </c>
      <c r="C41" s="50" t="s">
        <v>52</v>
      </c>
      <c r="D41" s="59">
        <v>353</v>
      </c>
      <c r="E41" s="59">
        <v>3321</v>
      </c>
      <c r="F41" s="60">
        <v>4321.1000000000004</v>
      </c>
      <c r="G41" s="59">
        <v>16</v>
      </c>
      <c r="H41" s="60">
        <v>14</v>
      </c>
      <c r="I41" s="59">
        <v>49</v>
      </c>
      <c r="J41" s="58">
        <v>386006</v>
      </c>
      <c r="K41" s="51" t="s">
        <v>9</v>
      </c>
    </row>
    <row r="42" spans="1:11" s="32" customFormat="1" ht="33.75" customHeight="1" x14ac:dyDescent="0.25">
      <c r="A42" s="51" t="s">
        <v>166</v>
      </c>
      <c r="B42" s="51" t="s">
        <v>183</v>
      </c>
      <c r="C42" s="136" t="s">
        <v>53</v>
      </c>
      <c r="D42" s="59">
        <v>668</v>
      </c>
      <c r="E42" s="59">
        <v>7314</v>
      </c>
      <c r="F42" s="60">
        <v>9126.7000000000007</v>
      </c>
      <c r="G42" s="59">
        <v>149</v>
      </c>
      <c r="H42" s="60">
        <v>135.5</v>
      </c>
      <c r="I42" s="59">
        <v>479</v>
      </c>
      <c r="J42" s="58">
        <v>868767</v>
      </c>
      <c r="K42" s="51" t="s">
        <v>9</v>
      </c>
    </row>
    <row r="43" spans="1:11" ht="10.15" customHeight="1" x14ac:dyDescent="0.25">
      <c r="A43" s="51" t="s">
        <v>166</v>
      </c>
      <c r="B43" s="51" t="s">
        <v>170</v>
      </c>
      <c r="C43" s="135" t="s">
        <v>54</v>
      </c>
      <c r="D43" s="59">
        <v>577</v>
      </c>
      <c r="E43" s="59">
        <v>621</v>
      </c>
      <c r="F43" s="60">
        <v>906.7</v>
      </c>
      <c r="G43" s="59">
        <v>4</v>
      </c>
      <c r="H43" s="60">
        <v>5.4</v>
      </c>
      <c r="I43" s="59">
        <v>21</v>
      </c>
      <c r="J43" s="58">
        <v>47369</v>
      </c>
      <c r="K43" s="51" t="s">
        <v>9</v>
      </c>
    </row>
    <row r="44" spans="1:11" ht="10.15" customHeight="1" x14ac:dyDescent="0.25">
      <c r="A44" s="51" t="s">
        <v>166</v>
      </c>
      <c r="B44" s="51" t="s">
        <v>170</v>
      </c>
      <c r="C44" s="135" t="s">
        <v>55</v>
      </c>
      <c r="D44" s="59">
        <v>78</v>
      </c>
      <c r="E44" s="59">
        <v>263</v>
      </c>
      <c r="F44" s="60">
        <v>460.8</v>
      </c>
      <c r="G44" s="59">
        <v>26</v>
      </c>
      <c r="H44" s="60">
        <v>20</v>
      </c>
      <c r="I44" s="59">
        <v>105</v>
      </c>
      <c r="J44" s="58">
        <v>82654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231</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25</v>
      </c>
      <c r="D9" s="59">
        <v>11</v>
      </c>
      <c r="E9" s="60">
        <v>8.9</v>
      </c>
      <c r="F9" s="59">
        <v>23</v>
      </c>
      <c r="G9" s="60">
        <v>23.1</v>
      </c>
      <c r="H9" s="58">
        <v>13141</v>
      </c>
      <c r="I9" s="59">
        <v>1</v>
      </c>
      <c r="J9" s="59">
        <v>13</v>
      </c>
      <c r="K9" s="51" t="s">
        <v>9</v>
      </c>
    </row>
    <row r="10" spans="1:12" ht="10.15" customHeight="1" x14ac:dyDescent="0.25">
      <c r="A10" s="67">
        <v>102</v>
      </c>
      <c r="B10" s="69" t="s">
        <v>78</v>
      </c>
      <c r="C10" s="59">
        <v>14</v>
      </c>
      <c r="D10" s="59">
        <v>18</v>
      </c>
      <c r="E10" s="60">
        <v>6.4</v>
      </c>
      <c r="F10" s="59">
        <v>28</v>
      </c>
      <c r="G10" s="60">
        <v>48.7</v>
      </c>
      <c r="H10" s="58">
        <v>6777</v>
      </c>
      <c r="I10" s="59">
        <v>1</v>
      </c>
      <c r="J10" s="59">
        <v>34</v>
      </c>
      <c r="K10" s="51" t="s">
        <v>9</v>
      </c>
    </row>
    <row r="11" spans="1:12" ht="10.15" customHeight="1" x14ac:dyDescent="0.25">
      <c r="A11" s="67">
        <v>103</v>
      </c>
      <c r="B11" s="69" t="s">
        <v>79</v>
      </c>
      <c r="C11" s="59">
        <v>16</v>
      </c>
      <c r="D11" s="59">
        <v>8</v>
      </c>
      <c r="E11" s="60">
        <v>11.5</v>
      </c>
      <c r="F11" s="59">
        <v>3</v>
      </c>
      <c r="G11" s="60">
        <v>10.4</v>
      </c>
      <c r="H11" s="58">
        <v>2544</v>
      </c>
      <c r="I11" s="59" t="s">
        <v>224</v>
      </c>
      <c r="J11" s="59" t="s">
        <v>224</v>
      </c>
      <c r="K11" s="51" t="s">
        <v>9</v>
      </c>
    </row>
    <row r="12" spans="1:12" ht="19.149999999999999" customHeight="1" x14ac:dyDescent="0.25">
      <c r="A12" s="67">
        <v>151</v>
      </c>
      <c r="B12" s="69" t="s">
        <v>80</v>
      </c>
      <c r="C12" s="59">
        <v>71</v>
      </c>
      <c r="D12" s="59">
        <v>41</v>
      </c>
      <c r="E12" s="60">
        <v>76.8</v>
      </c>
      <c r="F12" s="59">
        <v>58</v>
      </c>
      <c r="G12" s="60">
        <v>78.7</v>
      </c>
      <c r="H12" s="58">
        <v>19819</v>
      </c>
      <c r="I12" s="59" t="s">
        <v>224</v>
      </c>
      <c r="J12" s="59" t="s">
        <v>224</v>
      </c>
      <c r="K12" s="51" t="s">
        <v>9</v>
      </c>
    </row>
    <row r="13" spans="1:12" ht="10.15" customHeight="1" x14ac:dyDescent="0.25">
      <c r="A13" s="67">
        <v>153</v>
      </c>
      <c r="B13" s="69" t="s">
        <v>81</v>
      </c>
      <c r="C13" s="59">
        <v>6</v>
      </c>
      <c r="D13" s="59">
        <v>13</v>
      </c>
      <c r="E13" s="60">
        <v>14.3</v>
      </c>
      <c r="F13" s="59">
        <v>5</v>
      </c>
      <c r="G13" s="60">
        <v>7.6</v>
      </c>
      <c r="H13" s="58">
        <v>1362</v>
      </c>
      <c r="I13" s="59" t="s">
        <v>224</v>
      </c>
      <c r="J13" s="59" t="s">
        <v>224</v>
      </c>
      <c r="K13" s="51" t="s">
        <v>9</v>
      </c>
    </row>
    <row r="14" spans="1:12" ht="10.15" customHeight="1" x14ac:dyDescent="0.25">
      <c r="A14" s="67">
        <v>154</v>
      </c>
      <c r="B14" s="69" t="s">
        <v>82</v>
      </c>
      <c r="C14" s="59">
        <v>21</v>
      </c>
      <c r="D14" s="59">
        <v>11</v>
      </c>
      <c r="E14" s="60">
        <v>2.8</v>
      </c>
      <c r="F14" s="59">
        <v>18</v>
      </c>
      <c r="G14" s="60">
        <v>26.5</v>
      </c>
      <c r="H14" s="58">
        <v>5738</v>
      </c>
      <c r="I14" s="59" t="s">
        <v>224</v>
      </c>
      <c r="J14" s="59" t="s">
        <v>224</v>
      </c>
      <c r="K14" s="51" t="s">
        <v>9</v>
      </c>
    </row>
    <row r="15" spans="1:12" ht="10.15" customHeight="1" x14ac:dyDescent="0.25">
      <c r="A15" s="67">
        <v>155</v>
      </c>
      <c r="B15" s="69" t="s">
        <v>83</v>
      </c>
      <c r="C15" s="59">
        <v>30</v>
      </c>
      <c r="D15" s="59">
        <v>95</v>
      </c>
      <c r="E15" s="60">
        <v>140.6</v>
      </c>
      <c r="F15" s="59">
        <v>21</v>
      </c>
      <c r="G15" s="60">
        <v>32.6</v>
      </c>
      <c r="H15" s="58">
        <v>20635</v>
      </c>
      <c r="I15" s="59">
        <v>2</v>
      </c>
      <c r="J15" s="59">
        <v>6</v>
      </c>
      <c r="K15" s="51" t="s">
        <v>9</v>
      </c>
    </row>
    <row r="16" spans="1:12" ht="10.15" customHeight="1" x14ac:dyDescent="0.25">
      <c r="A16" s="67">
        <v>157</v>
      </c>
      <c r="B16" s="69" t="s">
        <v>84</v>
      </c>
      <c r="C16" s="59">
        <v>40</v>
      </c>
      <c r="D16" s="59">
        <v>27</v>
      </c>
      <c r="E16" s="60">
        <v>14.6</v>
      </c>
      <c r="F16" s="59">
        <v>40</v>
      </c>
      <c r="G16" s="60">
        <v>57.4</v>
      </c>
      <c r="H16" s="58">
        <v>10561</v>
      </c>
      <c r="I16" s="59" t="s">
        <v>224</v>
      </c>
      <c r="J16" s="59" t="s">
        <v>224</v>
      </c>
      <c r="K16" s="51" t="s">
        <v>9</v>
      </c>
    </row>
    <row r="17" spans="1:11" ht="10.15" customHeight="1" x14ac:dyDescent="0.25">
      <c r="A17" s="67">
        <v>158</v>
      </c>
      <c r="B17" s="69" t="s">
        <v>85</v>
      </c>
      <c r="C17" s="59">
        <v>39</v>
      </c>
      <c r="D17" s="59">
        <v>47</v>
      </c>
      <c r="E17" s="60">
        <v>33.9</v>
      </c>
      <c r="F17" s="59">
        <v>137</v>
      </c>
      <c r="G17" s="60">
        <v>97.2</v>
      </c>
      <c r="H17" s="58">
        <v>19847</v>
      </c>
      <c r="I17" s="59" t="s">
        <v>224</v>
      </c>
      <c r="J17" s="59" t="s">
        <v>224</v>
      </c>
      <c r="K17" s="51" t="s">
        <v>9</v>
      </c>
    </row>
    <row r="18" spans="1:11" ht="10.15" customHeight="1" x14ac:dyDescent="0.25">
      <c r="A18" s="67" t="s">
        <v>86</v>
      </c>
      <c r="B18" s="69" t="s">
        <v>87</v>
      </c>
      <c r="C18" s="59">
        <v>33</v>
      </c>
      <c r="D18" s="59">
        <v>33</v>
      </c>
      <c r="E18" s="60">
        <v>62.5</v>
      </c>
      <c r="F18" s="59">
        <v>36</v>
      </c>
      <c r="G18" s="60">
        <v>45.8</v>
      </c>
      <c r="H18" s="58">
        <v>12682</v>
      </c>
      <c r="I18" s="59" t="s">
        <v>224</v>
      </c>
      <c r="J18" s="59" t="s">
        <v>224</v>
      </c>
      <c r="K18" s="51" t="s">
        <v>9</v>
      </c>
    </row>
    <row r="19" spans="1:11" ht="10.15" customHeight="1" x14ac:dyDescent="0.25">
      <c r="A19" s="73">
        <v>1</v>
      </c>
      <c r="B19" s="74" t="s">
        <v>88</v>
      </c>
      <c r="C19" s="61">
        <v>295</v>
      </c>
      <c r="D19" s="61">
        <v>305</v>
      </c>
      <c r="E19" s="62">
        <v>372.4</v>
      </c>
      <c r="F19" s="61">
        <v>369</v>
      </c>
      <c r="G19" s="62">
        <v>427.9</v>
      </c>
      <c r="H19" s="63">
        <v>113106</v>
      </c>
      <c r="I19" s="61">
        <v>4</v>
      </c>
      <c r="J19" s="61">
        <v>53</v>
      </c>
      <c r="K19" s="51" t="s">
        <v>9</v>
      </c>
    </row>
    <row r="20" spans="1:11" ht="19.149999999999999" customHeight="1" x14ac:dyDescent="0.25">
      <c r="A20" s="67">
        <v>241</v>
      </c>
      <c r="B20" s="69" t="s">
        <v>89</v>
      </c>
      <c r="C20" s="59">
        <v>140</v>
      </c>
      <c r="D20" s="59">
        <v>502</v>
      </c>
      <c r="E20" s="60">
        <v>623.70000000000005</v>
      </c>
      <c r="F20" s="59">
        <v>290</v>
      </c>
      <c r="G20" s="60">
        <v>269.10000000000002</v>
      </c>
      <c r="H20" s="58">
        <v>127165</v>
      </c>
      <c r="I20" s="59">
        <v>8</v>
      </c>
      <c r="J20" s="59">
        <v>43</v>
      </c>
      <c r="K20" s="51" t="s">
        <v>9</v>
      </c>
    </row>
    <row r="21" spans="1:11" ht="10.15" customHeight="1" x14ac:dyDescent="0.25">
      <c r="A21" s="133" t="s">
        <v>90</v>
      </c>
      <c r="B21" s="69" t="s">
        <v>91</v>
      </c>
      <c r="C21" s="59">
        <v>32</v>
      </c>
      <c r="D21" s="59">
        <v>149</v>
      </c>
      <c r="E21" s="60">
        <v>170.9</v>
      </c>
      <c r="F21" s="59">
        <v>145</v>
      </c>
      <c r="G21" s="60">
        <v>96.5</v>
      </c>
      <c r="H21" s="58">
        <v>45800</v>
      </c>
      <c r="I21" s="59">
        <v>2</v>
      </c>
      <c r="J21" s="59">
        <v>5</v>
      </c>
      <c r="K21" s="51" t="s">
        <v>9</v>
      </c>
    </row>
    <row r="22" spans="1:11" ht="10.15" customHeight="1" x14ac:dyDescent="0.25">
      <c r="A22" s="67">
        <v>251</v>
      </c>
      <c r="B22" s="69" t="s">
        <v>92</v>
      </c>
      <c r="C22" s="59">
        <v>33</v>
      </c>
      <c r="D22" s="59">
        <v>25</v>
      </c>
      <c r="E22" s="60">
        <v>9.4</v>
      </c>
      <c r="F22" s="59">
        <v>53</v>
      </c>
      <c r="G22" s="60">
        <v>47</v>
      </c>
      <c r="H22" s="58">
        <v>7805</v>
      </c>
      <c r="I22" s="59">
        <v>2</v>
      </c>
      <c r="J22" s="59">
        <v>8</v>
      </c>
      <c r="K22" s="51" t="s">
        <v>9</v>
      </c>
    </row>
    <row r="23" spans="1:11" ht="10.15" customHeight="1" x14ac:dyDescent="0.25">
      <c r="A23" s="67">
        <v>252</v>
      </c>
      <c r="B23" s="69" t="s">
        <v>93</v>
      </c>
      <c r="C23" s="59">
        <v>48</v>
      </c>
      <c r="D23" s="59">
        <v>25</v>
      </c>
      <c r="E23" s="60">
        <v>24.9</v>
      </c>
      <c r="F23" s="59">
        <v>26</v>
      </c>
      <c r="G23" s="60">
        <v>40.799999999999997</v>
      </c>
      <c r="H23" s="58">
        <v>9494</v>
      </c>
      <c r="I23" s="59" t="s">
        <v>224</v>
      </c>
      <c r="J23" s="59" t="s">
        <v>224</v>
      </c>
      <c r="K23" s="51" t="s">
        <v>9</v>
      </c>
    </row>
    <row r="24" spans="1:11" ht="10.15" customHeight="1" x14ac:dyDescent="0.25">
      <c r="A24" s="67">
        <v>254</v>
      </c>
      <c r="B24" s="69" t="s">
        <v>94</v>
      </c>
      <c r="C24" s="59">
        <v>37</v>
      </c>
      <c r="D24" s="59">
        <v>36</v>
      </c>
      <c r="E24" s="60">
        <v>31.6</v>
      </c>
      <c r="F24" s="59">
        <v>71</v>
      </c>
      <c r="G24" s="60">
        <v>69.8</v>
      </c>
      <c r="H24" s="58">
        <v>15170</v>
      </c>
      <c r="I24" s="59">
        <v>1</v>
      </c>
      <c r="J24" s="59" t="s">
        <v>224</v>
      </c>
      <c r="K24" s="51" t="s">
        <v>9</v>
      </c>
    </row>
    <row r="25" spans="1:11" ht="10.15" customHeight="1" x14ac:dyDescent="0.25">
      <c r="A25" s="67">
        <v>255</v>
      </c>
      <c r="B25" s="69" t="s">
        <v>95</v>
      </c>
      <c r="C25" s="59">
        <v>24</v>
      </c>
      <c r="D25" s="59">
        <v>34</v>
      </c>
      <c r="E25" s="60">
        <v>36.4</v>
      </c>
      <c r="F25" s="59">
        <v>28</v>
      </c>
      <c r="G25" s="60">
        <v>33.700000000000003</v>
      </c>
      <c r="H25" s="58">
        <v>10008</v>
      </c>
      <c r="I25" s="59">
        <v>1</v>
      </c>
      <c r="J25" s="59">
        <v>11</v>
      </c>
      <c r="K25" s="51" t="s">
        <v>9</v>
      </c>
    </row>
    <row r="26" spans="1:11" s="32" customFormat="1" ht="10.15" customHeight="1" x14ac:dyDescent="0.25">
      <c r="A26" s="68">
        <v>256</v>
      </c>
      <c r="B26" s="69" t="s">
        <v>96</v>
      </c>
      <c r="C26" s="59">
        <v>40</v>
      </c>
      <c r="D26" s="59">
        <v>40</v>
      </c>
      <c r="E26" s="60">
        <v>26.1</v>
      </c>
      <c r="F26" s="59">
        <v>70</v>
      </c>
      <c r="G26" s="60">
        <v>73.3</v>
      </c>
      <c r="H26" s="58">
        <v>12330</v>
      </c>
      <c r="I26" s="59" t="s">
        <v>224</v>
      </c>
      <c r="J26" s="59" t="s">
        <v>224</v>
      </c>
      <c r="K26" s="51" t="s">
        <v>9</v>
      </c>
    </row>
    <row r="27" spans="1:11" ht="10.15" customHeight="1" x14ac:dyDescent="0.25">
      <c r="A27" s="67">
        <v>257</v>
      </c>
      <c r="B27" s="69" t="s">
        <v>97</v>
      </c>
      <c r="C27" s="59">
        <v>40</v>
      </c>
      <c r="D27" s="59">
        <v>83</v>
      </c>
      <c r="E27" s="60">
        <v>139.69999999999999</v>
      </c>
      <c r="F27" s="59">
        <v>51</v>
      </c>
      <c r="G27" s="60">
        <v>59.8</v>
      </c>
      <c r="H27" s="58">
        <v>28936</v>
      </c>
      <c r="I27" s="59">
        <v>2</v>
      </c>
      <c r="J27" s="59">
        <v>28</v>
      </c>
      <c r="K27" s="51" t="s">
        <v>9</v>
      </c>
    </row>
    <row r="28" spans="1:11" ht="10.15" customHeight="1" x14ac:dyDescent="0.25">
      <c r="A28" s="73">
        <v>2</v>
      </c>
      <c r="B28" s="74" t="s">
        <v>98</v>
      </c>
      <c r="C28" s="61">
        <v>362</v>
      </c>
      <c r="D28" s="61">
        <v>744</v>
      </c>
      <c r="E28" s="62">
        <v>891.8</v>
      </c>
      <c r="F28" s="61">
        <v>589</v>
      </c>
      <c r="G28" s="62">
        <v>593.5</v>
      </c>
      <c r="H28" s="63">
        <v>210908</v>
      </c>
      <c r="I28" s="61">
        <v>14</v>
      </c>
      <c r="J28" s="61">
        <v>90</v>
      </c>
      <c r="K28" s="51" t="s">
        <v>9</v>
      </c>
    </row>
    <row r="29" spans="1:11" ht="19.149999999999999" customHeight="1" x14ac:dyDescent="0.25">
      <c r="A29" s="67">
        <v>351</v>
      </c>
      <c r="B29" s="69" t="s">
        <v>99</v>
      </c>
      <c r="C29" s="59">
        <v>33</v>
      </c>
      <c r="D29" s="59">
        <v>30</v>
      </c>
      <c r="E29" s="60">
        <v>30.1</v>
      </c>
      <c r="F29" s="59">
        <v>26</v>
      </c>
      <c r="G29" s="60">
        <v>32.5</v>
      </c>
      <c r="H29" s="58">
        <v>11146</v>
      </c>
      <c r="I29" s="59" t="s">
        <v>224</v>
      </c>
      <c r="J29" s="59" t="s">
        <v>224</v>
      </c>
      <c r="K29" s="51" t="s">
        <v>9</v>
      </c>
    </row>
    <row r="30" spans="1:11" ht="10.15" customHeight="1" x14ac:dyDescent="0.25">
      <c r="A30" s="67">
        <v>352</v>
      </c>
      <c r="B30" s="69" t="s">
        <v>100</v>
      </c>
      <c r="C30" s="59">
        <v>54</v>
      </c>
      <c r="D30" s="59">
        <v>75</v>
      </c>
      <c r="E30" s="60">
        <v>94.9</v>
      </c>
      <c r="F30" s="59">
        <v>55</v>
      </c>
      <c r="G30" s="60">
        <v>55.8</v>
      </c>
      <c r="H30" s="58">
        <v>14718</v>
      </c>
      <c r="I30" s="59">
        <v>2</v>
      </c>
      <c r="J30" s="59">
        <v>22</v>
      </c>
      <c r="K30" s="51" t="s">
        <v>9</v>
      </c>
    </row>
    <row r="31" spans="1:11" ht="10.15" customHeight="1" x14ac:dyDescent="0.25">
      <c r="A31" s="67">
        <v>353</v>
      </c>
      <c r="B31" s="69" t="s">
        <v>101</v>
      </c>
      <c r="C31" s="59">
        <v>150</v>
      </c>
      <c r="D31" s="59">
        <v>523</v>
      </c>
      <c r="E31" s="60">
        <v>424.3</v>
      </c>
      <c r="F31" s="59">
        <v>195</v>
      </c>
      <c r="G31" s="60">
        <v>222.2</v>
      </c>
      <c r="H31" s="58">
        <v>65334</v>
      </c>
      <c r="I31" s="59">
        <v>2</v>
      </c>
      <c r="J31" s="59">
        <v>30</v>
      </c>
      <c r="K31" s="51" t="s">
        <v>9</v>
      </c>
    </row>
    <row r="32" spans="1:11" ht="10.15" customHeight="1" x14ac:dyDescent="0.25">
      <c r="A32" s="67">
        <v>354</v>
      </c>
      <c r="B32" s="69" t="s">
        <v>102</v>
      </c>
      <c r="C32" s="59">
        <v>15</v>
      </c>
      <c r="D32" s="59">
        <v>10</v>
      </c>
      <c r="E32" s="60">
        <v>12.8</v>
      </c>
      <c r="F32" s="59">
        <v>8</v>
      </c>
      <c r="G32" s="60">
        <v>11.5</v>
      </c>
      <c r="H32" s="58">
        <v>2441</v>
      </c>
      <c r="I32" s="59" t="s">
        <v>224</v>
      </c>
      <c r="J32" s="59" t="s">
        <v>224</v>
      </c>
      <c r="K32" s="51" t="s">
        <v>9</v>
      </c>
    </row>
    <row r="33" spans="1:11" ht="10.15" customHeight="1" x14ac:dyDescent="0.25">
      <c r="A33" s="67">
        <v>355</v>
      </c>
      <c r="B33" s="69" t="s">
        <v>103</v>
      </c>
      <c r="C33" s="59">
        <v>13</v>
      </c>
      <c r="D33" s="59">
        <v>13</v>
      </c>
      <c r="E33" s="60">
        <v>18.7</v>
      </c>
      <c r="F33" s="59">
        <v>2</v>
      </c>
      <c r="G33" s="60">
        <v>5.3</v>
      </c>
      <c r="H33" s="58">
        <v>5126</v>
      </c>
      <c r="I33" s="59" t="s">
        <v>224</v>
      </c>
      <c r="J33" s="59" t="s">
        <v>224</v>
      </c>
      <c r="K33" s="51" t="s">
        <v>9</v>
      </c>
    </row>
    <row r="34" spans="1:11" ht="10.15" customHeight="1" x14ac:dyDescent="0.25">
      <c r="A34" s="67">
        <v>356</v>
      </c>
      <c r="B34" s="69" t="s">
        <v>104</v>
      </c>
      <c r="C34" s="59">
        <v>50</v>
      </c>
      <c r="D34" s="59">
        <v>51</v>
      </c>
      <c r="E34" s="60">
        <v>42.4</v>
      </c>
      <c r="F34" s="59">
        <v>50</v>
      </c>
      <c r="G34" s="60">
        <v>71.599999999999994</v>
      </c>
      <c r="H34" s="58">
        <v>17769</v>
      </c>
      <c r="I34" s="59">
        <v>2</v>
      </c>
      <c r="J34" s="59">
        <v>22</v>
      </c>
      <c r="K34" s="51" t="s">
        <v>9</v>
      </c>
    </row>
    <row r="35" spans="1:11" ht="10.15" customHeight="1" x14ac:dyDescent="0.25">
      <c r="A35" s="67">
        <v>357</v>
      </c>
      <c r="B35" s="69" t="s">
        <v>105</v>
      </c>
      <c r="C35" s="59">
        <v>51</v>
      </c>
      <c r="D35" s="59">
        <v>70</v>
      </c>
      <c r="E35" s="60">
        <v>79</v>
      </c>
      <c r="F35" s="59">
        <v>48</v>
      </c>
      <c r="G35" s="60">
        <v>57.6</v>
      </c>
      <c r="H35" s="59">
        <v>13986</v>
      </c>
      <c r="I35" s="59" t="s">
        <v>224</v>
      </c>
      <c r="J35" s="59" t="s">
        <v>224</v>
      </c>
      <c r="K35" s="51" t="s">
        <v>9</v>
      </c>
    </row>
    <row r="36" spans="1:11" ht="10.15" customHeight="1" x14ac:dyDescent="0.25">
      <c r="A36" s="67">
        <v>358</v>
      </c>
      <c r="B36" s="69" t="s">
        <v>106</v>
      </c>
      <c r="C36" s="59">
        <v>34</v>
      </c>
      <c r="D36" s="59">
        <v>29</v>
      </c>
      <c r="E36" s="60">
        <v>16.8</v>
      </c>
      <c r="F36" s="59">
        <v>54</v>
      </c>
      <c r="G36" s="60">
        <v>60.4</v>
      </c>
      <c r="H36" s="58">
        <v>10275</v>
      </c>
      <c r="I36" s="59">
        <v>1</v>
      </c>
      <c r="J36" s="59">
        <v>6</v>
      </c>
      <c r="K36" s="51" t="s">
        <v>9</v>
      </c>
    </row>
    <row r="37" spans="1:11" ht="10.15" customHeight="1" x14ac:dyDescent="0.25">
      <c r="A37" s="67">
        <v>359</v>
      </c>
      <c r="B37" s="69" t="s">
        <v>107</v>
      </c>
      <c r="C37" s="59">
        <v>32</v>
      </c>
      <c r="D37" s="59">
        <v>35</v>
      </c>
      <c r="E37" s="60">
        <v>46.3</v>
      </c>
      <c r="F37" s="59">
        <v>35</v>
      </c>
      <c r="G37" s="60">
        <v>35</v>
      </c>
      <c r="H37" s="58">
        <v>9409</v>
      </c>
      <c r="I37" s="59">
        <v>1</v>
      </c>
      <c r="J37" s="59">
        <v>3</v>
      </c>
      <c r="K37" s="51" t="s">
        <v>9</v>
      </c>
    </row>
    <row r="38" spans="1:11" ht="10.15" customHeight="1" x14ac:dyDescent="0.25">
      <c r="A38" s="67">
        <v>360</v>
      </c>
      <c r="B38" s="69" t="s">
        <v>108</v>
      </c>
      <c r="C38" s="59">
        <v>8</v>
      </c>
      <c r="D38" s="59">
        <v>25</v>
      </c>
      <c r="E38" s="60">
        <v>18.899999999999999</v>
      </c>
      <c r="F38" s="59">
        <v>12</v>
      </c>
      <c r="G38" s="60">
        <v>15.7</v>
      </c>
      <c r="H38" s="58">
        <v>5074</v>
      </c>
      <c r="I38" s="59" t="s">
        <v>224</v>
      </c>
      <c r="J38" s="59" t="s">
        <v>224</v>
      </c>
      <c r="K38" s="51" t="s">
        <v>9</v>
      </c>
    </row>
    <row r="39" spans="1:11" ht="10.15" customHeight="1" x14ac:dyDescent="0.25">
      <c r="A39" s="67">
        <v>361</v>
      </c>
      <c r="B39" s="69" t="s">
        <v>109</v>
      </c>
      <c r="C39" s="59">
        <v>76</v>
      </c>
      <c r="D39" s="59">
        <v>74</v>
      </c>
      <c r="E39" s="60">
        <v>77.7</v>
      </c>
      <c r="F39" s="59">
        <v>65</v>
      </c>
      <c r="G39" s="60">
        <v>86.1</v>
      </c>
      <c r="H39" s="58">
        <v>19370</v>
      </c>
      <c r="I39" s="59">
        <v>1</v>
      </c>
      <c r="J39" s="59">
        <v>4</v>
      </c>
      <c r="K39" s="51" t="s">
        <v>9</v>
      </c>
    </row>
    <row r="40" spans="1:11" ht="10.15" customHeight="1" x14ac:dyDescent="0.25">
      <c r="A40" s="73">
        <v>3</v>
      </c>
      <c r="B40" s="74" t="s">
        <v>103</v>
      </c>
      <c r="C40" s="61">
        <v>516</v>
      </c>
      <c r="D40" s="61">
        <v>935</v>
      </c>
      <c r="E40" s="62">
        <v>862</v>
      </c>
      <c r="F40" s="61">
        <v>550</v>
      </c>
      <c r="G40" s="62">
        <v>653.79999999999995</v>
      </c>
      <c r="H40" s="63">
        <v>174648</v>
      </c>
      <c r="I40" s="61">
        <v>9</v>
      </c>
      <c r="J40" s="61">
        <v>87</v>
      </c>
      <c r="K40" s="51" t="s">
        <v>9</v>
      </c>
    </row>
    <row r="41" spans="1:11" ht="19.149999999999999" customHeight="1" x14ac:dyDescent="0.25">
      <c r="A41" s="67">
        <v>401</v>
      </c>
      <c r="B41" s="69" t="s">
        <v>110</v>
      </c>
      <c r="C41" s="59">
        <v>10</v>
      </c>
      <c r="D41" s="59">
        <v>15</v>
      </c>
      <c r="E41" s="60">
        <v>17.3</v>
      </c>
      <c r="F41" s="59">
        <v>27</v>
      </c>
      <c r="G41" s="60">
        <v>27.3</v>
      </c>
      <c r="H41" s="58">
        <v>6918</v>
      </c>
      <c r="I41" s="59">
        <v>2</v>
      </c>
      <c r="J41" s="59">
        <v>11</v>
      </c>
      <c r="K41" s="51" t="s">
        <v>9</v>
      </c>
    </row>
    <row r="42" spans="1:11" ht="10.15" customHeight="1" x14ac:dyDescent="0.25">
      <c r="A42" s="67">
        <v>402</v>
      </c>
      <c r="B42" s="69" t="s">
        <v>111</v>
      </c>
      <c r="C42" s="59" t="s">
        <v>224</v>
      </c>
      <c r="D42" s="59" t="s">
        <v>224</v>
      </c>
      <c r="E42" s="60" t="s">
        <v>224</v>
      </c>
      <c r="F42" s="59" t="s">
        <v>224</v>
      </c>
      <c r="G42" s="60" t="s">
        <v>224</v>
      </c>
      <c r="H42" s="58" t="s">
        <v>224</v>
      </c>
      <c r="I42" s="59" t="s">
        <v>224</v>
      </c>
      <c r="J42" s="59" t="s">
        <v>224</v>
      </c>
      <c r="K42" s="51" t="s">
        <v>9</v>
      </c>
    </row>
    <row r="43" spans="1:11" ht="10.15" customHeight="1" x14ac:dyDescent="0.25">
      <c r="A43" s="67">
        <v>403</v>
      </c>
      <c r="B43" s="69" t="s">
        <v>112</v>
      </c>
      <c r="C43" s="59">
        <v>25</v>
      </c>
      <c r="D43" s="59">
        <v>35</v>
      </c>
      <c r="E43" s="60">
        <v>22</v>
      </c>
      <c r="F43" s="59">
        <v>77</v>
      </c>
      <c r="G43" s="60">
        <v>62</v>
      </c>
      <c r="H43" s="58">
        <v>17244</v>
      </c>
      <c r="I43" s="59" t="s">
        <v>224</v>
      </c>
      <c r="J43" s="59" t="s">
        <v>224</v>
      </c>
      <c r="K43" s="51" t="s">
        <v>9</v>
      </c>
    </row>
    <row r="44" spans="1:11" ht="10.15" customHeight="1" x14ac:dyDescent="0.25">
      <c r="A44" s="67">
        <v>404</v>
      </c>
      <c r="B44" s="69" t="s">
        <v>113</v>
      </c>
      <c r="C44" s="59">
        <v>61</v>
      </c>
      <c r="D44" s="59">
        <v>128</v>
      </c>
      <c r="E44" s="60">
        <v>39.200000000000003</v>
      </c>
      <c r="F44" s="59">
        <v>280</v>
      </c>
      <c r="G44" s="60">
        <v>248.8</v>
      </c>
      <c r="H44" s="59">
        <v>42177</v>
      </c>
      <c r="I44" s="59" t="s">
        <v>224</v>
      </c>
      <c r="J44" s="59" t="s">
        <v>224</v>
      </c>
      <c r="K44" s="51" t="s">
        <v>9</v>
      </c>
    </row>
    <row r="45" spans="1:11" ht="10.15" customHeight="1" x14ac:dyDescent="0.25">
      <c r="A45" s="67">
        <v>405</v>
      </c>
      <c r="B45" s="69" t="s">
        <v>114</v>
      </c>
      <c r="C45" s="59">
        <v>9</v>
      </c>
      <c r="D45" s="59">
        <v>4</v>
      </c>
      <c r="E45" s="60">
        <v>-2.5</v>
      </c>
      <c r="F45" s="59">
        <v>21</v>
      </c>
      <c r="G45" s="60">
        <v>17</v>
      </c>
      <c r="H45" s="59">
        <v>3078</v>
      </c>
      <c r="I45" s="59">
        <v>1</v>
      </c>
      <c r="J45" s="59">
        <v>10</v>
      </c>
      <c r="K45" s="51" t="s">
        <v>9</v>
      </c>
    </row>
    <row r="46" spans="1:11" ht="19.149999999999999" customHeight="1" x14ac:dyDescent="0.25">
      <c r="A46" s="67">
        <v>451</v>
      </c>
      <c r="B46" s="69" t="s">
        <v>115</v>
      </c>
      <c r="C46" s="59">
        <v>53</v>
      </c>
      <c r="D46" s="59">
        <v>37</v>
      </c>
      <c r="E46" s="60">
        <v>40.299999999999997</v>
      </c>
      <c r="F46" s="59">
        <v>39</v>
      </c>
      <c r="G46" s="60">
        <v>44</v>
      </c>
      <c r="H46" s="58">
        <v>11108</v>
      </c>
      <c r="I46" s="59">
        <v>1</v>
      </c>
      <c r="J46" s="59">
        <v>5</v>
      </c>
      <c r="K46" s="51" t="s">
        <v>9</v>
      </c>
    </row>
    <row r="47" spans="1:11" ht="10.15" customHeight="1" x14ac:dyDescent="0.25">
      <c r="A47" s="67">
        <v>452</v>
      </c>
      <c r="B47" s="69" t="s">
        <v>116</v>
      </c>
      <c r="C47" s="59">
        <v>124</v>
      </c>
      <c r="D47" s="59">
        <v>89</v>
      </c>
      <c r="E47" s="60">
        <v>78.3</v>
      </c>
      <c r="F47" s="59">
        <v>132</v>
      </c>
      <c r="G47" s="60">
        <v>147.19999999999999</v>
      </c>
      <c r="H47" s="58">
        <v>29197</v>
      </c>
      <c r="I47" s="59">
        <v>1</v>
      </c>
      <c r="J47" s="59">
        <v>4</v>
      </c>
      <c r="K47" s="51" t="s">
        <v>9</v>
      </c>
    </row>
    <row r="48" spans="1:11" ht="10.15" customHeight="1" x14ac:dyDescent="0.25">
      <c r="A48" s="67">
        <v>453</v>
      </c>
      <c r="B48" s="69" t="s">
        <v>117</v>
      </c>
      <c r="C48" s="59">
        <v>106</v>
      </c>
      <c r="D48" s="59">
        <v>139</v>
      </c>
      <c r="E48" s="60">
        <v>157.80000000000001</v>
      </c>
      <c r="F48" s="59">
        <v>99</v>
      </c>
      <c r="G48" s="60">
        <v>126</v>
      </c>
      <c r="H48" s="58">
        <v>36924</v>
      </c>
      <c r="I48" s="59">
        <v>1</v>
      </c>
      <c r="J48" s="59">
        <v>5</v>
      </c>
      <c r="K48" s="51" t="s">
        <v>9</v>
      </c>
    </row>
    <row r="49" spans="1:12" ht="10.15" customHeight="1" x14ac:dyDescent="0.25">
      <c r="A49" s="67">
        <v>454</v>
      </c>
      <c r="B49" s="69" t="s">
        <v>118</v>
      </c>
      <c r="C49" s="59">
        <v>128</v>
      </c>
      <c r="D49" s="59">
        <v>243</v>
      </c>
      <c r="E49" s="60">
        <v>302.39999999999998</v>
      </c>
      <c r="F49" s="59">
        <v>131</v>
      </c>
      <c r="G49" s="60">
        <v>152.5</v>
      </c>
      <c r="H49" s="58">
        <v>49969</v>
      </c>
      <c r="I49" s="59">
        <v>1</v>
      </c>
      <c r="J49" s="59">
        <v>10</v>
      </c>
      <c r="K49" s="51" t="s">
        <v>9</v>
      </c>
    </row>
    <row r="50" spans="1:12" ht="10.15" customHeight="1" x14ac:dyDescent="0.25">
      <c r="A50" s="67">
        <v>455</v>
      </c>
      <c r="B50" s="69" t="s">
        <v>119</v>
      </c>
      <c r="C50" s="59">
        <v>42</v>
      </c>
      <c r="D50" s="59">
        <v>46</v>
      </c>
      <c r="E50" s="60">
        <v>48.7</v>
      </c>
      <c r="F50" s="59">
        <v>87</v>
      </c>
      <c r="G50" s="60">
        <v>72.099999999999994</v>
      </c>
      <c r="H50" s="58">
        <v>15177</v>
      </c>
      <c r="I50" s="59">
        <v>2</v>
      </c>
      <c r="J50" s="59">
        <v>49</v>
      </c>
      <c r="K50" s="51" t="s">
        <v>9</v>
      </c>
    </row>
    <row r="51" spans="1:12" s="32" customFormat="1" ht="10.15" customHeight="1" x14ac:dyDescent="0.25">
      <c r="A51" s="68">
        <v>456</v>
      </c>
      <c r="B51" s="69" t="s">
        <v>120</v>
      </c>
      <c r="C51" s="59">
        <v>75</v>
      </c>
      <c r="D51" s="59">
        <v>261</v>
      </c>
      <c r="E51" s="60">
        <v>355.9</v>
      </c>
      <c r="F51" s="59">
        <v>59</v>
      </c>
      <c r="G51" s="60">
        <v>72.7</v>
      </c>
      <c r="H51" s="58">
        <v>28371</v>
      </c>
      <c r="I51" s="59">
        <v>3</v>
      </c>
      <c r="J51" s="59">
        <v>21</v>
      </c>
      <c r="K51" s="51" t="s">
        <v>9</v>
      </c>
    </row>
    <row r="52" spans="1:12" ht="10.15" customHeight="1" x14ac:dyDescent="0.25">
      <c r="A52" s="67">
        <v>457</v>
      </c>
      <c r="B52" s="69" t="s">
        <v>121</v>
      </c>
      <c r="C52" s="59">
        <v>56</v>
      </c>
      <c r="D52" s="59">
        <v>56</v>
      </c>
      <c r="E52" s="60">
        <v>34.4</v>
      </c>
      <c r="F52" s="59">
        <v>122</v>
      </c>
      <c r="G52" s="60">
        <v>100.3</v>
      </c>
      <c r="H52" s="58">
        <v>15540</v>
      </c>
      <c r="I52" s="59">
        <v>7</v>
      </c>
      <c r="J52" s="59">
        <v>35</v>
      </c>
      <c r="K52" s="51" t="s">
        <v>9</v>
      </c>
    </row>
    <row r="53" spans="1:12" ht="10.15" customHeight="1" x14ac:dyDescent="0.25">
      <c r="A53" s="67">
        <v>458</v>
      </c>
      <c r="B53" s="69" t="s">
        <v>122</v>
      </c>
      <c r="C53" s="59">
        <v>6</v>
      </c>
      <c r="D53" s="59">
        <v>4</v>
      </c>
      <c r="E53" s="60">
        <v>2</v>
      </c>
      <c r="F53" s="59">
        <v>6</v>
      </c>
      <c r="G53" s="60">
        <v>10.4</v>
      </c>
      <c r="H53" s="58">
        <v>1640</v>
      </c>
      <c r="I53" s="59" t="s">
        <v>224</v>
      </c>
      <c r="J53" s="59" t="s">
        <v>224</v>
      </c>
      <c r="K53" s="51" t="s">
        <v>9</v>
      </c>
    </row>
    <row r="54" spans="1:12" ht="10.15" customHeight="1" x14ac:dyDescent="0.25">
      <c r="A54" s="67">
        <v>459</v>
      </c>
      <c r="B54" s="69" t="s">
        <v>123</v>
      </c>
      <c r="C54" s="59">
        <v>114</v>
      </c>
      <c r="D54" s="59">
        <v>120</v>
      </c>
      <c r="E54" s="60">
        <v>156.5</v>
      </c>
      <c r="F54" s="59">
        <v>112</v>
      </c>
      <c r="G54" s="60">
        <v>139.4</v>
      </c>
      <c r="H54" s="58">
        <v>45794</v>
      </c>
      <c r="I54" s="59">
        <v>2</v>
      </c>
      <c r="J54" s="59">
        <v>2</v>
      </c>
      <c r="K54" s="51" t="s">
        <v>9</v>
      </c>
    </row>
    <row r="55" spans="1:12" ht="10.15" customHeight="1" x14ac:dyDescent="0.25">
      <c r="A55" s="67">
        <v>460</v>
      </c>
      <c r="B55" s="69" t="s">
        <v>124</v>
      </c>
      <c r="C55" s="59">
        <v>14</v>
      </c>
      <c r="D55" s="59">
        <v>21</v>
      </c>
      <c r="E55" s="60">
        <v>31.2</v>
      </c>
      <c r="F55" s="59">
        <v>24</v>
      </c>
      <c r="G55" s="60">
        <v>24</v>
      </c>
      <c r="H55" s="58">
        <v>8614</v>
      </c>
      <c r="I55" s="59" t="s">
        <v>224</v>
      </c>
      <c r="J55" s="59" t="s">
        <v>224</v>
      </c>
      <c r="K55" s="51" t="s">
        <v>9</v>
      </c>
    </row>
    <row r="56" spans="1:12" ht="10.15" customHeight="1" x14ac:dyDescent="0.25">
      <c r="A56" s="67">
        <v>461</v>
      </c>
      <c r="B56" s="69" t="s">
        <v>125</v>
      </c>
      <c r="C56" s="59">
        <v>6</v>
      </c>
      <c r="D56" s="59">
        <v>5</v>
      </c>
      <c r="E56" s="60">
        <v>7.9</v>
      </c>
      <c r="F56" s="59">
        <v>10</v>
      </c>
      <c r="G56" s="60">
        <v>7.4</v>
      </c>
      <c r="H56" s="58">
        <v>1005</v>
      </c>
      <c r="I56" s="59" t="s">
        <v>224</v>
      </c>
      <c r="J56" s="59" t="s">
        <v>224</v>
      </c>
      <c r="K56" s="51" t="s">
        <v>9</v>
      </c>
    </row>
    <row r="57" spans="1:12" ht="10.15" customHeight="1" x14ac:dyDescent="0.25">
      <c r="A57" s="67">
        <v>462</v>
      </c>
      <c r="B57" s="69" t="s">
        <v>126</v>
      </c>
      <c r="C57" s="59" t="s">
        <v>224</v>
      </c>
      <c r="D57" s="59" t="s">
        <v>224</v>
      </c>
      <c r="E57" s="60" t="s">
        <v>224</v>
      </c>
      <c r="F57" s="59" t="s">
        <v>224</v>
      </c>
      <c r="G57" s="60" t="s">
        <v>224</v>
      </c>
      <c r="H57" s="58" t="s">
        <v>224</v>
      </c>
      <c r="I57" s="59" t="s">
        <v>224</v>
      </c>
      <c r="J57" s="59" t="s">
        <v>224</v>
      </c>
      <c r="K57" s="51" t="s">
        <v>9</v>
      </c>
    </row>
    <row r="58" spans="1:12" ht="10.15" customHeight="1" x14ac:dyDescent="0.25">
      <c r="A58" s="73">
        <v>4</v>
      </c>
      <c r="B58" s="74" t="s">
        <v>127</v>
      </c>
      <c r="C58" s="61">
        <v>829</v>
      </c>
      <c r="D58" s="61">
        <v>1204</v>
      </c>
      <c r="E58" s="62">
        <v>1291.5</v>
      </c>
      <c r="F58" s="61">
        <v>1226</v>
      </c>
      <c r="G58" s="62">
        <v>1251.0999999999999</v>
      </c>
      <c r="H58" s="63">
        <v>312756</v>
      </c>
      <c r="I58" s="61">
        <v>21</v>
      </c>
      <c r="J58" s="61">
        <v>152</v>
      </c>
      <c r="K58" s="51" t="s">
        <v>9</v>
      </c>
    </row>
    <row r="59" spans="1:12" ht="19.149999999999999" customHeight="1" x14ac:dyDescent="0.25">
      <c r="A59" s="51" t="s">
        <v>162</v>
      </c>
      <c r="B59" s="74" t="s">
        <v>128</v>
      </c>
      <c r="C59" s="61">
        <v>2002</v>
      </c>
      <c r="D59" s="61">
        <v>3189</v>
      </c>
      <c r="E59" s="62">
        <v>3417.6</v>
      </c>
      <c r="F59" s="61">
        <v>2734</v>
      </c>
      <c r="G59" s="62">
        <v>2926.3</v>
      </c>
      <c r="H59" s="63">
        <v>811418</v>
      </c>
      <c r="I59" s="61">
        <v>48</v>
      </c>
      <c r="J59" s="61">
        <v>382</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21</v>
      </c>
      <c r="D62" s="59">
        <v>17</v>
      </c>
      <c r="E62" s="60">
        <v>10.6</v>
      </c>
      <c r="F62" s="59">
        <v>22</v>
      </c>
      <c r="G62" s="60">
        <v>32.6</v>
      </c>
      <c r="H62" s="58">
        <v>5697</v>
      </c>
      <c r="I62" s="59" t="s">
        <v>224</v>
      </c>
      <c r="J62" s="59" t="s">
        <v>224</v>
      </c>
      <c r="K62" s="51" t="s">
        <v>9</v>
      </c>
    </row>
    <row r="63" spans="1:12" ht="10.15" customHeight="1" x14ac:dyDescent="0.25">
      <c r="A63" s="71">
        <v>158037</v>
      </c>
      <c r="B63" s="66" t="s">
        <v>137</v>
      </c>
      <c r="C63" s="59">
        <v>23</v>
      </c>
      <c r="D63" s="59">
        <v>29</v>
      </c>
      <c r="E63" s="60">
        <v>20.8</v>
      </c>
      <c r="F63" s="59">
        <v>117</v>
      </c>
      <c r="G63" s="60">
        <v>71.599999999999994</v>
      </c>
      <c r="H63" s="58">
        <v>14094</v>
      </c>
      <c r="I63" s="59" t="s">
        <v>224</v>
      </c>
      <c r="J63" s="59" t="s">
        <v>224</v>
      </c>
      <c r="K63" s="51" t="s">
        <v>9</v>
      </c>
    </row>
    <row r="64" spans="1:12" ht="10.15" customHeight="1" x14ac:dyDescent="0.25">
      <c r="A64" s="71">
        <v>159016</v>
      </c>
      <c r="B64" s="66" t="s">
        <v>138</v>
      </c>
      <c r="C64" s="59" t="s">
        <v>224</v>
      </c>
      <c r="D64" s="59" t="s">
        <v>224</v>
      </c>
      <c r="E64" s="60" t="s">
        <v>224</v>
      </c>
      <c r="F64" s="59" t="s">
        <v>224</v>
      </c>
      <c r="G64" s="60" t="s">
        <v>224</v>
      </c>
      <c r="H64" s="58" t="s">
        <v>224</v>
      </c>
      <c r="I64" s="59" t="s">
        <v>224</v>
      </c>
      <c r="J64" s="59" t="s">
        <v>224</v>
      </c>
      <c r="K64" s="51" t="s">
        <v>9</v>
      </c>
    </row>
    <row r="65" spans="1:11" ht="10.15" customHeight="1" x14ac:dyDescent="0.25">
      <c r="A65" s="71">
        <v>241005</v>
      </c>
      <c r="B65" s="66" t="s">
        <v>139</v>
      </c>
      <c r="C65" s="59">
        <v>13</v>
      </c>
      <c r="D65" s="59">
        <v>6</v>
      </c>
      <c r="E65" s="60">
        <v>12</v>
      </c>
      <c r="F65" s="59">
        <v>4</v>
      </c>
      <c r="G65" s="60">
        <v>8.8000000000000007</v>
      </c>
      <c r="H65" s="58">
        <v>3088</v>
      </c>
      <c r="I65" s="59" t="s">
        <v>224</v>
      </c>
      <c r="J65" s="59" t="s">
        <v>224</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7</v>
      </c>
      <c r="D67" s="59">
        <v>208</v>
      </c>
      <c r="E67" s="60">
        <v>217.2</v>
      </c>
      <c r="F67" s="59">
        <v>9</v>
      </c>
      <c r="G67" s="60">
        <v>8.1999999999999993</v>
      </c>
      <c r="H67" s="58">
        <v>22477</v>
      </c>
      <c r="I67" s="59" t="s">
        <v>224</v>
      </c>
      <c r="J67" s="59" t="s">
        <v>224</v>
      </c>
      <c r="K67" s="51" t="s">
        <v>9</v>
      </c>
    </row>
    <row r="68" spans="1:11" ht="10.15" customHeight="1" x14ac:dyDescent="0.25">
      <c r="A68" s="71">
        <v>254021</v>
      </c>
      <c r="B68" s="66" t="s">
        <v>142</v>
      </c>
      <c r="C68" s="59">
        <v>12</v>
      </c>
      <c r="D68" s="59">
        <v>8</v>
      </c>
      <c r="E68" s="60">
        <v>8.9</v>
      </c>
      <c r="F68" s="59">
        <v>13</v>
      </c>
      <c r="G68" s="60">
        <v>12.3</v>
      </c>
      <c r="H68" s="59">
        <v>5416</v>
      </c>
      <c r="I68" s="59">
        <v>1</v>
      </c>
      <c r="J68" s="59" t="s">
        <v>224</v>
      </c>
      <c r="K68" s="51" t="s">
        <v>9</v>
      </c>
    </row>
    <row r="69" spans="1:11" ht="10.15" customHeight="1" x14ac:dyDescent="0.25">
      <c r="A69" s="71">
        <v>351006</v>
      </c>
      <c r="B69" s="66" t="s">
        <v>143</v>
      </c>
      <c r="C69" s="59">
        <v>2</v>
      </c>
      <c r="D69" s="59">
        <v>1</v>
      </c>
      <c r="E69" s="60">
        <v>0.1</v>
      </c>
      <c r="F69" s="59">
        <v>1</v>
      </c>
      <c r="G69" s="60">
        <v>1.8</v>
      </c>
      <c r="H69" s="58">
        <v>402</v>
      </c>
      <c r="I69" s="59" t="s">
        <v>224</v>
      </c>
      <c r="J69" s="59" t="s">
        <v>224</v>
      </c>
      <c r="K69" s="51" t="s">
        <v>9</v>
      </c>
    </row>
    <row r="70" spans="1:11" ht="10.15" customHeight="1" x14ac:dyDescent="0.25">
      <c r="A70" s="71">
        <v>352011</v>
      </c>
      <c r="B70" s="66" t="s">
        <v>144</v>
      </c>
      <c r="C70" s="59">
        <v>7</v>
      </c>
      <c r="D70" s="59">
        <v>11</v>
      </c>
      <c r="E70" s="60">
        <v>7.8</v>
      </c>
      <c r="F70" s="59">
        <v>22</v>
      </c>
      <c r="G70" s="60">
        <v>12.8</v>
      </c>
      <c r="H70" s="58">
        <v>2636</v>
      </c>
      <c r="I70" s="59">
        <v>1</v>
      </c>
      <c r="J70" s="59">
        <v>14</v>
      </c>
      <c r="K70" s="51" t="s">
        <v>9</v>
      </c>
    </row>
    <row r="71" spans="1:11" ht="10.15" customHeight="1" x14ac:dyDescent="0.25">
      <c r="A71" s="71">
        <v>355022</v>
      </c>
      <c r="B71" s="66" t="s">
        <v>145</v>
      </c>
      <c r="C71" s="59">
        <v>12</v>
      </c>
      <c r="D71" s="59">
        <v>12</v>
      </c>
      <c r="E71" s="60">
        <v>17.3</v>
      </c>
      <c r="F71" s="59">
        <v>1</v>
      </c>
      <c r="G71" s="60">
        <v>3</v>
      </c>
      <c r="H71" s="58">
        <v>4276</v>
      </c>
      <c r="I71" s="59" t="s">
        <v>224</v>
      </c>
      <c r="J71" s="59" t="s">
        <v>224</v>
      </c>
      <c r="K71" s="51" t="s">
        <v>9</v>
      </c>
    </row>
    <row r="72" spans="1:11" ht="10.15" customHeight="1" x14ac:dyDescent="0.25">
      <c r="A72" s="71">
        <v>359038</v>
      </c>
      <c r="B72" s="66" t="s">
        <v>146</v>
      </c>
      <c r="C72" s="59">
        <v>11</v>
      </c>
      <c r="D72" s="59">
        <v>3</v>
      </c>
      <c r="E72" s="60">
        <v>3.4</v>
      </c>
      <c r="F72" s="59">
        <v>10</v>
      </c>
      <c r="G72" s="60">
        <v>8.1999999999999993</v>
      </c>
      <c r="H72" s="58">
        <v>1753</v>
      </c>
      <c r="I72" s="59" t="s">
        <v>224</v>
      </c>
      <c r="J72" s="59" t="s">
        <v>224</v>
      </c>
      <c r="K72" s="51" t="s">
        <v>9</v>
      </c>
    </row>
    <row r="73" spans="1:11" ht="10.15" customHeight="1" x14ac:dyDescent="0.25">
      <c r="A73" s="71">
        <v>454032</v>
      </c>
      <c r="B73" s="66" t="s">
        <v>147</v>
      </c>
      <c r="C73" s="59">
        <v>17</v>
      </c>
      <c r="D73" s="59">
        <v>13</v>
      </c>
      <c r="E73" s="60">
        <v>15.1</v>
      </c>
      <c r="F73" s="59">
        <v>33</v>
      </c>
      <c r="G73" s="60">
        <v>28.4</v>
      </c>
      <c r="H73" s="58">
        <v>6323</v>
      </c>
      <c r="I73" s="59">
        <v>1</v>
      </c>
      <c r="J73" s="59">
        <v>10</v>
      </c>
      <c r="K73" s="51" t="s">
        <v>9</v>
      </c>
    </row>
    <row r="74" spans="1:11" ht="10.15" customHeight="1" x14ac:dyDescent="0.25">
      <c r="A74" s="71">
        <v>456015</v>
      </c>
      <c r="B74" s="66" t="s">
        <v>148</v>
      </c>
      <c r="C74" s="59">
        <v>25</v>
      </c>
      <c r="D74" s="59">
        <v>59</v>
      </c>
      <c r="E74" s="60">
        <v>116</v>
      </c>
      <c r="F74" s="59">
        <v>13</v>
      </c>
      <c r="G74" s="60">
        <v>21.9</v>
      </c>
      <c r="H74" s="58">
        <v>8535</v>
      </c>
      <c r="I74" s="59">
        <v>2</v>
      </c>
      <c r="J74" s="59">
        <v>8</v>
      </c>
      <c r="K74" s="51" t="s">
        <v>9</v>
      </c>
    </row>
    <row r="75" spans="1:11" ht="10.15" customHeight="1" x14ac:dyDescent="0.25">
      <c r="A75" s="71">
        <v>459024</v>
      </c>
      <c r="B75" s="66" t="s">
        <v>149</v>
      </c>
      <c r="C75" s="59">
        <v>20</v>
      </c>
      <c r="D75" s="59">
        <v>33</v>
      </c>
      <c r="E75" s="60">
        <v>64</v>
      </c>
      <c r="F75" s="59">
        <v>9</v>
      </c>
      <c r="G75" s="60">
        <v>20.399999999999999</v>
      </c>
      <c r="H75" s="58">
        <v>12746</v>
      </c>
      <c r="I75" s="59" t="s">
        <v>224</v>
      </c>
      <c r="J75" s="59" t="s">
        <v>224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08/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2023-07-27T08:57:54Z</dcterms:created>
  <dcterms:modified xsi:type="dcterms:W3CDTF">2023-07-27T10:33:15Z</dcterms:modified>
</cp:coreProperties>
</file>