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3C96FC2B-A03E-4159-AAA9-A2EABDD80026}"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<sst xmlns="http://schemas.openxmlformats.org/spreadsheetml/2006/main" count="1937" uniqueCount="233">
  <si>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</si>
  <si>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</si>
  <si>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</si>
  <si>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</si>
  <si>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</si>
  <si>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</si>
  <si>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</si>
  <si>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</si>
  <si>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</si>
  <si>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</si>
  <si>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</si>
  <si>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</si>
  <si>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</si>
  <si>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</si>
  <si>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</si>
  <si>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</si>
  <si>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</si>
  <si>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</si>
  <si>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</si>
  <si>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</si>
  <si>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</si>
  <si>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</si>
  <si>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</si>
  <si>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</si>
  <si>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</si>
  <si>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</si>
  <si>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</si>
  <si>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</si>
  <si>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</si>
  <si>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</si>
  <si>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</si>
  <si>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</si>
  <si>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</si>
  <si>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</si>
  <si>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</si>
  <si>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</si>
  <si>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</si>
  <si>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</si>
  <si>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</si>
  <si>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</si>
  <si>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</si>
  <si>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</si>
  <si>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</si>
  <si>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</si>
  <si>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</si>
  <si>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</si>
  <si>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</si>
  <si>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</si>
  <si>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</si>
  <si>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</si>
  <si>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</si>
  <si>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</si>
  <si>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</si>
  <si>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</si>
  <si>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</si>
  <si>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</si>
  <si>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</si>
  <si>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</si>
  <si>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</si>
  <si>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</si>
  <si>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</si>
  <si>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</si>
  <si>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</si>
  <si>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</si>
  <si>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</si>
  <si>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</si>
  <si>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</si>
  <si>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</si>
  <si>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</si>
  <si>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</si>
  <si>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</si>
  <si>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</si>
  <si>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</si>
  <si>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</si>
  <si>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</si>
  <si>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</si>
  <si>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</si>
  <si>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</si>
  <si>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</si>
  <si>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</si>
  <si>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</si>
  <si>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</si>
  <si>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</si>
  <si>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</si>
  <si>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</si>
  <si>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</si>
  <si>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</si>
  <si>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</si>
  <si>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</si>
  <si>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</si>
  <si>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</si>
  <si>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</si>
  <si>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</si>
  <si>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</si>
  <si>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</si>
  <si>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</si>
  <si>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</si>
  <si>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</si>
  <si>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</si>
  <si>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</si>
  <si>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</si>
  <si>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</si>
  <si>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</si>
  <si>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</si>
  <si>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</si>
  <si>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</si>
  <si>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</si>
  <si>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</si>
  <si>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</si>
  <si>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</si>
  <si>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</si>
  <si>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</si>
  <si>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</si>
  <si>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</si>
  <si>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</si>
  <si>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</si>
  <si>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</si>
  <si>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</si>
  <si>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</si>
  <si>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</si>
  <si>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</si>
  <si>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</si>
  <si>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</si>
  <si>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</si>
  <si>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</si>
  <si>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</si>
  <si>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</si>
  <si>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</si>
  <si>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</si>
  <si>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</si>
  <si>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</si>
  <si>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</si>
  <si>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</si>
  <si>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</si>
  <si>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</si>
  <si>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</si>
  <si>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</si>
  <si>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</si>
  <si>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</si>
  <si>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</si>
  <si>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</si>
  <si>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</si>
  <si>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</si>
  <si>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</si>
  <si>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</si>
  <si>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</si>
  <si>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</si>
  <si>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</si>
  <si>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</si>
  <si>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</si>
  <si>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</si>
  <si>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</si>
  <si>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</si>
  <si>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</si>
  <si>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</si>
  <si>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</si>
  <si>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</si>
  <si>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</si>
  <si>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</si>
  <si>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</si>
  <si>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</si>
  <si>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</si>
  <si>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</si>
  <si>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</si>
  <si>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</si>
  <si>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</si>
  <si>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</si>
  <si>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</si>
  <si>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</si>
  <si>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</si>
  <si>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</si>
  <si>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</si>
  <si>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</si>
  <si>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</si>
  <si>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</si>
  <si>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</si>
  <si>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</si>
  <si>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</si>
  <si>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</si>
  <si>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</si>
  <si>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</si>
  <si>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</si>
  <si>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</si>
  <si>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</si>
  <si>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</si>
  <si>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</si>
  <si>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</si>
  <si>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</si>
  <si>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</si>
  <si>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</si>
  <si>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</si>
  <si>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</si>
  <si>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</si>
  <si>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</si>
  <si>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</si>
  <si>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</si>
  <si>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</si>
  <si>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</si>
  <si>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</si>
  <si>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</si>
  <si>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</si>
  <si>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</si>
  <si>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</si>
  <si>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</si>
  <si>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</si>
  <si>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</si>
  <si>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</si>
  <si>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</si>
  <si>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</si>
  <si>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</si>
  <si>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05 / 2022</t>
  </si>
  <si>
    <t>Erscheinungsweise: monatlich
Erschienen im Juli 2022</t>
  </si>
  <si>
    <t xml:space="preserve">
1.1 
Genehmigungen im Wohn- und Nichtwohnbau Mai 2022 
insgesamt nach Gebäudearten und Bauherren</t>
  </si>
  <si>
    <t xml:space="preserve">
1.2 
Genehmigungen im Wohn- und Nichtwohnbau Mai 2022 
im Neubau nach Gebäudearten und Bauherren</t>
  </si>
  <si>
    <t xml:space="preserve">
1.3 
Genehmigungen im Wohn- und Nichtwohnbau Januar bis Mai 2022 
insgesamt nach Gebäudearten und Bauherren</t>
  </si>
  <si>
    <t xml:space="preserve">
1.4
Genehmigungen im Wohn- und Nichtwohnbau Januar bis Mai 2022 
im Neubau nach Gebäudearten und Bauherren</t>
  </si>
  <si>
    <t>1.1 Genehmigungen im Wohn- und Nichtwohnbau Mai 2022
      insgesamt (einschl. Baumaßnahmen an bestehenden Gebäuden) nach Gebäudearten und Bauherren</t>
  </si>
  <si>
    <t>1.2 Genehmigungen im Wohn- und Nichtwohnbau Mai 2022
      im Neubau nach Gebäudearten und Bauherren</t>
  </si>
  <si>
    <t>1.3 Genehmigungen im Wohn- und Nichtwohnbau Januar bis Mai 2022
      insgesamt (einschl. Baumaßnahmen an bestehenden Gebäuden) nach Gebäudearten und Bauherren</t>
  </si>
  <si>
    <t>1.4 Genehmigungen im Wohn- und Nichtwohnbau Januar bis Mai 2022
      im Neubau nach Gebäudearten und Bauherren</t>
  </si>
  <si>
    <t>2.1 Genehmigungen im Wohn- und Nichtwohnbau Mai 2022 nach kreisfreien Städten und Landkreisen
      insgesamt (einschl. Baumaßnahmen an bestehenden Gebäuden)</t>
  </si>
  <si>
    <t>2.2 Genehmigungen im Wohn- und Nichtwohnbau Mai 2022 nach kreisfreien Städten und Landkreisen
      im Neubau</t>
  </si>
  <si>
    <t>2.3 Genehmigungen im Wohn- und Nichtwohnbau Januar bis Mai 2022 nach kreisfreien Städten und
      Landkreisen insgesamt (einschl. Baumaßnahmen an bestehenden Gebäuden)</t>
  </si>
  <si>
    <t>2.4 Genehmigungen im Wohn- und Nichtwohnbau Januar bis Mai 2022 nach kreisfreien Städten und
      Landkreisen im Neubau</t>
  </si>
  <si>
    <t>X</t>
  </si>
  <si>
    <t>[n]</t>
  </si>
  <si>
    <r>
      <t xml:space="preserve">Mai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</si>
  <si>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</si>
  <si>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Mai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</si>
  <si>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Mai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</si>
  <si>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Mai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</si>
  <si>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Mai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</si>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</sst>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36</v>
      </c>
      <c r="D9" s="59">
        <v>58</v>
      </c>
      <c r="E9" s="60">
        <v>71.8</v>
      </c>
      <c r="F9" s="59">
        <v>40</v>
      </c>
      <c r="G9" s="60">
        <v>57.1</v>
      </c>
      <c r="H9" s="58">
        <v>13980</v>
      </c>
      <c r="I9" s="59">
        <v>1</v>
      </c>
      <c r="J9" s="59">
        <v>9</v>
      </c>
      <c r="K9" s="51" t="s">
        <v>9</v>
      </c>
    </row>
    <row r="10" spans="1:12" ht="10.15" customHeight="1" x14ac:dyDescent="0.25">
      <c r="A10" s="67">
        <v>102</v>
      </c>
      <c r="B10" s="69" t="s">
        <v>78</v>
      </c>
      <c r="C10" s="59">
        <v>11</v>
      </c>
      <c r="D10" s="59">
        <v>14</v>
      </c>
      <c r="E10" s="60">
        <v>11.2</v>
      </c>
      <c r="F10" s="59">
        <v>18</v>
      </c>
      <c r="G10" s="60">
        <v>22.1</v>
      </c>
      <c r="H10" s="58">
        <v>4448</v>
      </c>
      <c r="I10" s="59">
        <v>1</v>
      </c>
      <c r="J10" s="59">
        <v>6</v>
      </c>
      <c r="K10" s="51" t="s">
        <v>9</v>
      </c>
    </row>
    <row r="11" spans="1:12" ht="10.15" customHeight="1" x14ac:dyDescent="0.25">
      <c r="A11" s="67">
        <v>103</v>
      </c>
      <c r="B11" s="69" t="s">
        <v>79</v>
      </c>
      <c r="C11" s="59">
        <v>14</v>
      </c>
      <c r="D11" s="59">
        <v>42</v>
      </c>
      <c r="E11" s="60">
        <v>31.3</v>
      </c>
      <c r="F11" s="59">
        <v>48</v>
      </c>
      <c r="G11" s="60">
        <v>58.9</v>
      </c>
      <c r="H11" s="58">
        <v>10983</v>
      </c>
      <c r="I11" s="59">
        <v>3</v>
      </c>
      <c r="J11" s="59">
        <v>29</v>
      </c>
      <c r="K11" s="51" t="s">
        <v>9</v>
      </c>
    </row>
    <row r="12" spans="1:12" ht="19.149999999999999" customHeight="1" x14ac:dyDescent="0.25">
      <c r="A12" s="67">
        <v>151</v>
      </c>
      <c r="B12" s="69" t="s">
        <v>80</v>
      </c>
      <c r="C12" s="59">
        <v>67</v>
      </c>
      <c r="D12" s="59">
        <v>67</v>
      </c>
      <c r="E12" s="60">
        <v>41.4</v>
      </c>
      <c r="F12" s="59">
        <v>120</v>
      </c>
      <c r="G12" s="60">
        <v>121.6</v>
      </c>
      <c r="H12" s="58">
        <v>22210</v>
      </c>
      <c r="I12" s="59" t="s">
        <v>225</v>
      </c>
      <c r="J12" s="59" t="s">
        <v>225</v>
      </c>
      <c r="K12" s="51" t="s">
        <v>9</v>
      </c>
    </row>
    <row r="13" spans="1:12" ht="10.15" customHeight="1" x14ac:dyDescent="0.25">
      <c r="A13" s="67">
        <v>153</v>
      </c>
      <c r="B13" s="69" t="s">
        <v>81</v>
      </c>
      <c r="C13" s="59">
        <v>1</v>
      </c>
      <c r="D13" s="59">
        <v>1</v>
      </c>
      <c r="E13" s="60">
        <v>1.3</v>
      </c>
      <c r="F13" s="59" t="s">
        <v>225</v>
      </c>
      <c r="G13" s="60" t="s">
        <v>225</v>
      </c>
      <c r="H13" s="58">
        <v>350</v>
      </c>
      <c r="I13" s="59" t="s">
        <v>225</v>
      </c>
      <c r="J13" s="59" t="s">
        <v>225</v>
      </c>
      <c r="K13" s="51" t="s">
        <v>9</v>
      </c>
    </row>
    <row r="14" spans="1:12" ht="10.15" customHeight="1" x14ac:dyDescent="0.25">
      <c r="A14" s="67">
        <v>154</v>
      </c>
      <c r="B14" s="69" t="s">
        <v>82</v>
      </c>
      <c r="C14" s="59">
        <v>26</v>
      </c>
      <c r="D14" s="59">
        <v>42</v>
      </c>
      <c r="E14" s="60">
        <v>76.2</v>
      </c>
      <c r="F14" s="59">
        <v>27</v>
      </c>
      <c r="G14" s="60">
        <v>37.200000000000003</v>
      </c>
      <c r="H14" s="58">
        <v>7676</v>
      </c>
      <c r="I14" s="59" t="s">
        <v>225</v>
      </c>
      <c r="J14" s="59" t="s">
        <v>225</v>
      </c>
      <c r="K14" s="51" t="s">
        <v>9</v>
      </c>
    </row>
    <row r="15" spans="1:12" ht="10.15" customHeight="1" x14ac:dyDescent="0.25">
      <c r="A15" s="67">
        <v>155</v>
      </c>
      <c r="B15" s="69" t="s">
        <v>83</v>
      </c>
      <c r="C15" s="59">
        <v>15</v>
      </c>
      <c r="D15" s="59">
        <v>129</v>
      </c>
      <c r="E15" s="60">
        <v>118.8</v>
      </c>
      <c r="F15" s="59">
        <v>20</v>
      </c>
      <c r="G15" s="60">
        <v>29.9</v>
      </c>
      <c r="H15" s="58">
        <v>33456</v>
      </c>
      <c r="I15" s="59" t="s">
        <v>225</v>
      </c>
      <c r="J15" s="59" t="s">
        <v>225</v>
      </c>
      <c r="K15" s="51" t="s">
        <v>9</v>
      </c>
    </row>
    <row r="16" spans="1:12" ht="10.15" customHeight="1" x14ac:dyDescent="0.25">
      <c r="A16" s="67">
        <v>157</v>
      </c>
      <c r="B16" s="69" t="s">
        <v>84</v>
      </c>
      <c r="C16" s="59">
        <v>10</v>
      </c>
      <c r="D16" s="59">
        <v>14</v>
      </c>
      <c r="E16" s="60">
        <v>10.3</v>
      </c>
      <c r="F16" s="59">
        <v>19</v>
      </c>
      <c r="G16" s="60">
        <v>21.1</v>
      </c>
      <c r="H16" s="58">
        <v>3295</v>
      </c>
      <c r="I16" s="59">
        <v>1</v>
      </c>
      <c r="J16" s="59">
        <v>7</v>
      </c>
      <c r="K16" s="51" t="s">
        <v>9</v>
      </c>
    </row>
    <row r="17" spans="1:11" ht="10.15" customHeight="1" x14ac:dyDescent="0.25">
      <c r="A17" s="67">
        <v>158</v>
      </c>
      <c r="B17" s="69" t="s">
        <v>85</v>
      </c>
      <c r="C17" s="59">
        <v>16</v>
      </c>
      <c r="D17" s="59">
        <v>22</v>
      </c>
      <c r="E17" s="60">
        <v>22.6</v>
      </c>
      <c r="F17" s="59">
        <v>22</v>
      </c>
      <c r="G17" s="60">
        <v>28</v>
      </c>
      <c r="H17" s="58">
        <v>6648</v>
      </c>
      <c r="I17" s="59">
        <v>1</v>
      </c>
      <c r="J17" s="59">
        <v>9</v>
      </c>
      <c r="K17" s="51" t="s">
        <v>9</v>
      </c>
    </row>
    <row r="18" spans="1:11" ht="10.15" customHeight="1" x14ac:dyDescent="0.25">
      <c r="A18" s="67" t="s">
        <v>86</v>
      </c>
      <c r="B18" s="69" t="s">
        <v>87</v>
      </c>
      <c r="C18" s="59">
        <v>32</v>
      </c>
      <c r="D18" s="59">
        <v>57</v>
      </c>
      <c r="E18" s="60">
        <v>59.1</v>
      </c>
      <c r="F18" s="59">
        <v>59</v>
      </c>
      <c r="G18" s="60">
        <v>65.2</v>
      </c>
      <c r="H18" s="58">
        <v>15580</v>
      </c>
      <c r="I18" s="59">
        <v>1</v>
      </c>
      <c r="J18" s="59">
        <v>14</v>
      </c>
      <c r="K18" s="51" t="s">
        <v>9</v>
      </c>
    </row>
    <row r="19" spans="1:11" ht="10.15" customHeight="1" x14ac:dyDescent="0.25">
      <c r="A19" s="73">
        <v>1</v>
      </c>
      <c r="B19" s="74" t="s">
        <v>88</v>
      </c>
      <c r="C19" s="61">
        <v>228</v>
      </c>
      <c r="D19" s="61">
        <v>446</v>
      </c>
      <c r="E19" s="62">
        <v>444</v>
      </c>
      <c r="F19" s="61">
        <v>373</v>
      </c>
      <c r="G19" s="62">
        <v>441.1</v>
      </c>
      <c r="H19" s="63">
        <v>118626</v>
      </c>
      <c r="I19" s="61">
        <v>8</v>
      </c>
      <c r="J19" s="61">
        <v>74</v>
      </c>
      <c r="K19" s="51" t="s">
        <v>9</v>
      </c>
    </row>
    <row r="20" spans="1:11" ht="19.149999999999999" customHeight="1" x14ac:dyDescent="0.25">
      <c r="A20" s="67">
        <v>241</v>
      </c>
      <c r="B20" s="69" t="s">
        <v>89</v>
      </c>
      <c r="C20" s="59">
        <v>189</v>
      </c>
      <c r="D20" s="59">
        <v>512</v>
      </c>
      <c r="E20" s="60">
        <v>488.8</v>
      </c>
      <c r="F20" s="59">
        <v>509</v>
      </c>
      <c r="G20" s="60">
        <v>477.6</v>
      </c>
      <c r="H20" s="58">
        <v>187500</v>
      </c>
      <c r="I20" s="59">
        <v>3</v>
      </c>
      <c r="J20" s="59">
        <v>17</v>
      </c>
      <c r="K20" s="51" t="s">
        <v>9</v>
      </c>
    </row>
    <row r="21" spans="1:11" ht="10.15" customHeight="1" x14ac:dyDescent="0.25">
      <c r="A21" s="133" t="s">
        <v>90</v>
      </c>
      <c r="B21" s="69" t="s">
        <v>91</v>
      </c>
      <c r="C21" s="59">
        <v>58</v>
      </c>
      <c r="D21" s="59">
        <v>360</v>
      </c>
      <c r="E21" s="60">
        <v>395.8</v>
      </c>
      <c r="F21" s="59">
        <v>323</v>
      </c>
      <c r="G21" s="60">
        <v>246.7</v>
      </c>
      <c r="H21" s="58">
        <v>141695</v>
      </c>
      <c r="I21" s="59">
        <v>1</v>
      </c>
      <c r="J21" s="59">
        <v>5</v>
      </c>
      <c r="K21" s="51" t="s">
        <v>9</v>
      </c>
    </row>
    <row r="22" spans="1:11" ht="10.15" customHeight="1" x14ac:dyDescent="0.25">
      <c r="A22" s="67">
        <v>251</v>
      </c>
      <c r="B22" s="69" t="s">
        <v>92</v>
      </c>
      <c r="C22" s="59">
        <v>86</v>
      </c>
      <c r="D22" s="59">
        <v>89</v>
      </c>
      <c r="E22" s="60">
        <v>67.5</v>
      </c>
      <c r="F22" s="59">
        <v>115</v>
      </c>
      <c r="G22" s="60">
        <v>132.69999999999999</v>
      </c>
      <c r="H22" s="58">
        <v>20902</v>
      </c>
      <c r="I22" s="59">
        <v>5</v>
      </c>
      <c r="J22" s="59">
        <v>28</v>
      </c>
      <c r="K22" s="51" t="s">
        <v>9</v>
      </c>
    </row>
    <row r="23" spans="1:11" ht="10.15" customHeight="1" x14ac:dyDescent="0.25">
      <c r="A23" s="67">
        <v>252</v>
      </c>
      <c r="B23" s="69" t="s">
        <v>93</v>
      </c>
      <c r="C23" s="59">
        <v>31</v>
      </c>
      <c r="D23" s="59">
        <v>65</v>
      </c>
      <c r="E23" s="60">
        <v>85.8</v>
      </c>
      <c r="F23" s="59">
        <v>34</v>
      </c>
      <c r="G23" s="60">
        <v>45.2</v>
      </c>
      <c r="H23" s="58">
        <v>17248</v>
      </c>
      <c r="I23" s="59" t="s">
        <v>225</v>
      </c>
      <c r="J23" s="59" t="s">
        <v>225</v>
      </c>
      <c r="K23" s="51" t="s">
        <v>9</v>
      </c>
    </row>
    <row r="24" spans="1:11" ht="10.15" customHeight="1" x14ac:dyDescent="0.25">
      <c r="A24" s="67">
        <v>254</v>
      </c>
      <c r="B24" s="69" t="s">
        <v>94</v>
      </c>
      <c r="C24" s="59">
        <v>44</v>
      </c>
      <c r="D24" s="59">
        <v>93</v>
      </c>
      <c r="E24" s="60">
        <v>112.9</v>
      </c>
      <c r="F24" s="59">
        <v>69</v>
      </c>
      <c r="G24" s="60">
        <v>85.4</v>
      </c>
      <c r="H24" s="58">
        <v>22293</v>
      </c>
      <c r="I24" s="59">
        <v>1</v>
      </c>
      <c r="J24" s="59">
        <v>21</v>
      </c>
      <c r="K24" s="51" t="s">
        <v>9</v>
      </c>
    </row>
    <row r="25" spans="1:11" ht="10.15" customHeight="1" x14ac:dyDescent="0.25">
      <c r="A25" s="67">
        <v>255</v>
      </c>
      <c r="B25" s="69" t="s">
        <v>95</v>
      </c>
      <c r="C25" s="59">
        <v>4</v>
      </c>
      <c r="D25" s="59">
        <v>3</v>
      </c>
      <c r="E25" s="60">
        <v>1.4</v>
      </c>
      <c r="F25" s="59">
        <v>4</v>
      </c>
      <c r="G25" s="60">
        <v>7.5</v>
      </c>
      <c r="H25" s="58">
        <v>972</v>
      </c>
      <c r="I25" s="59" t="s">
        <v>225</v>
      </c>
      <c r="J25" s="59" t="s">
        <v>225</v>
      </c>
      <c r="K25" s="51" t="s">
        <v>9</v>
      </c>
    </row>
    <row r="26" spans="1:11" s="32" customFormat="1" ht="10.15" customHeight="1" x14ac:dyDescent="0.25">
      <c r="A26" s="68">
        <v>256</v>
      </c>
      <c r="B26" s="69" t="s">
        <v>96</v>
      </c>
      <c r="C26" s="59">
        <v>22</v>
      </c>
      <c r="D26" s="59">
        <v>72</v>
      </c>
      <c r="E26" s="60">
        <v>79.7</v>
      </c>
      <c r="F26" s="59">
        <v>40</v>
      </c>
      <c r="G26" s="60">
        <v>40.9</v>
      </c>
      <c r="H26" s="58">
        <v>12092</v>
      </c>
      <c r="I26" s="59">
        <v>1</v>
      </c>
      <c r="J26" s="59">
        <v>10</v>
      </c>
      <c r="K26" s="51" t="s">
        <v>9</v>
      </c>
    </row>
    <row r="27" spans="1:11" ht="10.15" customHeight="1" x14ac:dyDescent="0.25">
      <c r="A27" s="67">
        <v>257</v>
      </c>
      <c r="B27" s="69" t="s">
        <v>97</v>
      </c>
      <c r="C27" s="59">
        <v>21</v>
      </c>
      <c r="D27" s="59">
        <v>48</v>
      </c>
      <c r="E27" s="60">
        <v>49.6</v>
      </c>
      <c r="F27" s="59">
        <v>30</v>
      </c>
      <c r="G27" s="60">
        <v>38.200000000000003</v>
      </c>
      <c r="H27" s="58">
        <v>9586</v>
      </c>
      <c r="I27" s="59" t="s">
        <v>225</v>
      </c>
      <c r="J27" s="59" t="s">
        <v>225</v>
      </c>
      <c r="K27" s="51" t="s">
        <v>9</v>
      </c>
    </row>
    <row r="28" spans="1:11" ht="10.15" customHeight="1" x14ac:dyDescent="0.25">
      <c r="A28" s="73">
        <v>2</v>
      </c>
      <c r="B28" s="74" t="s">
        <v>98</v>
      </c>
      <c r="C28" s="61">
        <v>397</v>
      </c>
      <c r="D28" s="61">
        <v>882</v>
      </c>
      <c r="E28" s="62">
        <v>885.6</v>
      </c>
      <c r="F28" s="61">
        <v>801</v>
      </c>
      <c r="G28" s="62">
        <v>827.5</v>
      </c>
      <c r="H28" s="63">
        <v>270593</v>
      </c>
      <c r="I28" s="61">
        <v>10</v>
      </c>
      <c r="J28" s="61">
        <v>76</v>
      </c>
      <c r="K28" s="51" t="s">
        <v>9</v>
      </c>
    </row>
    <row r="29" spans="1:11" ht="19.149999999999999" customHeight="1" x14ac:dyDescent="0.25">
      <c r="A29" s="67">
        <v>351</v>
      </c>
      <c r="B29" s="69" t="s">
        <v>99</v>
      </c>
      <c r="C29" s="59">
        <v>19</v>
      </c>
      <c r="D29" s="59">
        <v>14</v>
      </c>
      <c r="E29" s="60">
        <v>3.8</v>
      </c>
      <c r="F29" s="59">
        <v>21</v>
      </c>
      <c r="G29" s="60">
        <v>25.9</v>
      </c>
      <c r="H29" s="58">
        <v>4630</v>
      </c>
      <c r="I29" s="59" t="s">
        <v>225</v>
      </c>
      <c r="J29" s="59" t="s">
        <v>225</v>
      </c>
      <c r="K29" s="51" t="s">
        <v>9</v>
      </c>
    </row>
    <row r="30" spans="1:11" ht="10.15" customHeight="1" x14ac:dyDescent="0.25">
      <c r="A30" s="67">
        <v>352</v>
      </c>
      <c r="B30" s="69" t="s">
        <v>100</v>
      </c>
      <c r="C30" s="59">
        <v>120</v>
      </c>
      <c r="D30" s="59">
        <v>219</v>
      </c>
      <c r="E30" s="60">
        <v>278.7</v>
      </c>
      <c r="F30" s="59">
        <v>155</v>
      </c>
      <c r="G30" s="60">
        <v>180.6</v>
      </c>
      <c r="H30" s="58">
        <v>50059</v>
      </c>
      <c r="I30" s="59">
        <v>3</v>
      </c>
      <c r="J30" s="59">
        <v>30</v>
      </c>
      <c r="K30" s="51" t="s">
        <v>9</v>
      </c>
    </row>
    <row r="31" spans="1:11" ht="10.15" customHeight="1" x14ac:dyDescent="0.25">
      <c r="A31" s="67">
        <v>353</v>
      </c>
      <c r="B31" s="69" t="s">
        <v>101</v>
      </c>
      <c r="C31" s="59">
        <v>29</v>
      </c>
      <c r="D31" s="59">
        <v>81</v>
      </c>
      <c r="E31" s="60">
        <v>94.1</v>
      </c>
      <c r="F31" s="59">
        <v>51</v>
      </c>
      <c r="G31" s="60">
        <v>53.3</v>
      </c>
      <c r="H31" s="58">
        <v>16207</v>
      </c>
      <c r="I31" s="59">
        <v>1</v>
      </c>
      <c r="J31" s="59">
        <v>8</v>
      </c>
      <c r="K31" s="51" t="s">
        <v>9</v>
      </c>
    </row>
    <row r="32" spans="1:11" ht="10.15" customHeight="1" x14ac:dyDescent="0.25">
      <c r="A32" s="67">
        <v>354</v>
      </c>
      <c r="B32" s="69" t="s">
        <v>102</v>
      </c>
      <c r="C32" s="59">
        <v>15</v>
      </c>
      <c r="D32" s="59">
        <v>25</v>
      </c>
      <c r="E32" s="60">
        <v>22.3</v>
      </c>
      <c r="F32" s="59">
        <v>16</v>
      </c>
      <c r="G32" s="60">
        <v>17.2</v>
      </c>
      <c r="H32" s="58">
        <v>3143</v>
      </c>
      <c r="I32" s="59" t="s">
        <v>225</v>
      </c>
      <c r="J32" s="59" t="s">
        <v>225</v>
      </c>
      <c r="K32" s="51" t="s">
        <v>9</v>
      </c>
    </row>
    <row r="33" spans="1:11" ht="10.15" customHeight="1" x14ac:dyDescent="0.25">
      <c r="A33" s="67">
        <v>355</v>
      </c>
      <c r="B33" s="69" t="s">
        <v>103</v>
      </c>
      <c r="C33" s="59">
        <v>3</v>
      </c>
      <c r="D33" s="59">
        <v>10</v>
      </c>
      <c r="E33" s="60">
        <v>7.4</v>
      </c>
      <c r="F33" s="59">
        <v>10</v>
      </c>
      <c r="G33" s="60">
        <v>11.4</v>
      </c>
      <c r="H33" s="58">
        <v>2905</v>
      </c>
      <c r="I33" s="59">
        <v>1</v>
      </c>
      <c r="J33" s="59">
        <v>9</v>
      </c>
      <c r="K33" s="51" t="s">
        <v>9</v>
      </c>
    </row>
    <row r="34" spans="1:11" ht="10.15" customHeight="1" x14ac:dyDescent="0.25">
      <c r="A34" s="67">
        <v>356</v>
      </c>
      <c r="B34" s="69" t="s">
        <v>104</v>
      </c>
      <c r="C34" s="59">
        <v>19</v>
      </c>
      <c r="D34" s="59">
        <v>26</v>
      </c>
      <c r="E34" s="60">
        <v>18.8</v>
      </c>
      <c r="F34" s="59">
        <v>33</v>
      </c>
      <c r="G34" s="60">
        <v>41.1</v>
      </c>
      <c r="H34" s="58">
        <v>7423</v>
      </c>
      <c r="I34" s="59" t="s">
        <v>225</v>
      </c>
      <c r="J34" s="59" t="s">
        <v>225</v>
      </c>
      <c r="K34" s="51" t="s">
        <v>9</v>
      </c>
    </row>
    <row r="35" spans="1:11" ht="10.15" customHeight="1" x14ac:dyDescent="0.25">
      <c r="A35" s="67">
        <v>357</v>
      </c>
      <c r="B35" s="69" t="s">
        <v>105</v>
      </c>
      <c r="C35" s="59">
        <v>32</v>
      </c>
      <c r="D35" s="59">
        <v>60</v>
      </c>
      <c r="E35" s="60">
        <v>49.3</v>
      </c>
      <c r="F35" s="59">
        <v>77</v>
      </c>
      <c r="G35" s="60">
        <v>78.8</v>
      </c>
      <c r="H35" s="59">
        <v>14329</v>
      </c>
      <c r="I35" s="59" t="s">
        <v>225</v>
      </c>
      <c r="J35" s="59" t="s">
        <v>225</v>
      </c>
      <c r="K35" s="51" t="s">
        <v>9</v>
      </c>
    </row>
    <row r="36" spans="1:11" ht="10.15" customHeight="1" x14ac:dyDescent="0.25">
      <c r="A36" s="67">
        <v>358</v>
      </c>
      <c r="B36" s="69" t="s">
        <v>106</v>
      </c>
      <c r="C36" s="59">
        <v>18</v>
      </c>
      <c r="D36" s="59">
        <v>23</v>
      </c>
      <c r="E36" s="60">
        <v>20</v>
      </c>
      <c r="F36" s="59">
        <v>35</v>
      </c>
      <c r="G36" s="60">
        <v>41</v>
      </c>
      <c r="H36" s="58">
        <v>10676</v>
      </c>
      <c r="I36" s="59" t="s">
        <v>225</v>
      </c>
      <c r="J36" s="59" t="s">
        <v>225</v>
      </c>
      <c r="K36" s="51" t="s">
        <v>9</v>
      </c>
    </row>
    <row r="37" spans="1:11" ht="10.15" customHeight="1" x14ac:dyDescent="0.25">
      <c r="A37" s="67">
        <v>359</v>
      </c>
      <c r="B37" s="69" t="s">
        <v>107</v>
      </c>
      <c r="C37" s="59">
        <v>29</v>
      </c>
      <c r="D37" s="59">
        <v>72</v>
      </c>
      <c r="E37" s="60">
        <v>79</v>
      </c>
      <c r="F37" s="59">
        <v>35</v>
      </c>
      <c r="G37" s="60">
        <v>42.1</v>
      </c>
      <c r="H37" s="58">
        <v>16299</v>
      </c>
      <c r="I37" s="59" t="s">
        <v>225</v>
      </c>
      <c r="J37" s="59" t="s">
        <v>225</v>
      </c>
      <c r="K37" s="51" t="s">
        <v>9</v>
      </c>
    </row>
    <row r="38" spans="1:11" ht="10.15" customHeight="1" x14ac:dyDescent="0.25">
      <c r="A38" s="67">
        <v>360</v>
      </c>
      <c r="B38" s="69" t="s">
        <v>108</v>
      </c>
      <c r="C38" s="59">
        <v>31</v>
      </c>
      <c r="D38" s="59">
        <v>63</v>
      </c>
      <c r="E38" s="60">
        <v>62.8</v>
      </c>
      <c r="F38" s="59">
        <v>46</v>
      </c>
      <c r="G38" s="60">
        <v>51.9</v>
      </c>
      <c r="H38" s="58">
        <v>14359</v>
      </c>
      <c r="I38" s="59" t="s">
        <v>225</v>
      </c>
      <c r="J38" s="59" t="s">
        <v>225</v>
      </c>
      <c r="K38" s="51" t="s">
        <v>9</v>
      </c>
    </row>
    <row r="39" spans="1:11" ht="10.15" customHeight="1" x14ac:dyDescent="0.25">
      <c r="A39" s="67">
        <v>361</v>
      </c>
      <c r="B39" s="69" t="s">
        <v>109</v>
      </c>
      <c r="C39" s="59">
        <v>38</v>
      </c>
      <c r="D39" s="59">
        <v>199</v>
      </c>
      <c r="E39" s="60">
        <v>205.9</v>
      </c>
      <c r="F39" s="59">
        <v>101</v>
      </c>
      <c r="G39" s="60">
        <v>84.8</v>
      </c>
      <c r="H39" s="58">
        <v>20803</v>
      </c>
      <c r="I39" s="59">
        <v>3</v>
      </c>
      <c r="J39" s="59">
        <v>15</v>
      </c>
      <c r="K39" s="51" t="s">
        <v>9</v>
      </c>
    </row>
    <row r="40" spans="1:11" ht="10.15" customHeight="1" x14ac:dyDescent="0.25">
      <c r="A40" s="73">
        <v>3</v>
      </c>
      <c r="B40" s="74" t="s">
        <v>103</v>
      </c>
      <c r="C40" s="61">
        <v>353</v>
      </c>
      <c r="D40" s="61">
        <v>793</v>
      </c>
      <c r="E40" s="62">
        <v>842.3</v>
      </c>
      <c r="F40" s="61">
        <v>580</v>
      </c>
      <c r="G40" s="62">
        <v>628</v>
      </c>
      <c r="H40" s="63">
        <v>160833</v>
      </c>
      <c r="I40" s="61">
        <v>8</v>
      </c>
      <c r="J40" s="61">
        <v>62</v>
      </c>
      <c r="K40" s="51" t="s">
        <v>9</v>
      </c>
    </row>
    <row r="41" spans="1:11" ht="19.149999999999999" customHeight="1" x14ac:dyDescent="0.25">
      <c r="A41" s="67">
        <v>401</v>
      </c>
      <c r="B41" s="69" t="s">
        <v>110</v>
      </c>
      <c r="C41" s="59">
        <v>10</v>
      </c>
      <c r="D41" s="59">
        <v>20</v>
      </c>
      <c r="E41" s="60">
        <v>4.4000000000000004</v>
      </c>
      <c r="F41" s="59">
        <v>52</v>
      </c>
      <c r="G41" s="60">
        <v>42</v>
      </c>
      <c r="H41" s="58">
        <v>4767</v>
      </c>
      <c r="I41" s="59">
        <v>2</v>
      </c>
      <c r="J41" s="59">
        <v>20</v>
      </c>
      <c r="K41" s="51" t="s">
        <v>9</v>
      </c>
    </row>
    <row r="42" spans="1:11" ht="10.15" customHeight="1" x14ac:dyDescent="0.25">
      <c r="A42" s="67">
        <v>402</v>
      </c>
      <c r="B42" s="69" t="s">
        <v>111</v>
      </c>
      <c r="C42" s="59">
        <v>7</v>
      </c>
      <c r="D42" s="59">
        <v>16</v>
      </c>
      <c r="E42" s="60">
        <v>9.5</v>
      </c>
      <c r="F42" s="59">
        <v>34</v>
      </c>
      <c r="G42" s="60">
        <v>21.9</v>
      </c>
      <c r="H42" s="58">
        <v>3935</v>
      </c>
      <c r="I42" s="59">
        <v>2</v>
      </c>
      <c r="J42" s="59">
        <v>28</v>
      </c>
      <c r="K42" s="51" t="s">
        <v>9</v>
      </c>
    </row>
    <row r="43" spans="1:11" ht="10.15" customHeight="1" x14ac:dyDescent="0.25">
      <c r="A43" s="67">
        <v>403</v>
      </c>
      <c r="B43" s="69" t="s">
        <v>112</v>
      </c>
      <c r="C43" s="59">
        <v>47</v>
      </c>
      <c r="D43" s="59">
        <v>70</v>
      </c>
      <c r="E43" s="60">
        <v>46.1</v>
      </c>
      <c r="F43" s="59">
        <v>100</v>
      </c>
      <c r="G43" s="60">
        <v>102.2</v>
      </c>
      <c r="H43" s="58">
        <v>19685</v>
      </c>
      <c r="I43" s="59">
        <v>8</v>
      </c>
      <c r="J43" s="59">
        <v>50</v>
      </c>
      <c r="K43" s="51" t="s">
        <v>9</v>
      </c>
    </row>
    <row r="44" spans="1:11" ht="10.15" customHeight="1" x14ac:dyDescent="0.25">
      <c r="A44" s="67">
        <v>404</v>
      </c>
      <c r="B44" s="69" t="s">
        <v>113</v>
      </c>
      <c r="C44" s="59">
        <v>9</v>
      </c>
      <c r="D44" s="59">
        <v>26</v>
      </c>
      <c r="E44" s="60">
        <v>19.600000000000001</v>
      </c>
      <c r="F44" s="59">
        <v>54</v>
      </c>
      <c r="G44" s="60">
        <v>43.9</v>
      </c>
      <c r="H44" s="59">
        <v>10559</v>
      </c>
      <c r="I44" s="59">
        <v>2</v>
      </c>
      <c r="J44" s="59">
        <v>44</v>
      </c>
      <c r="K44" s="51" t="s">
        <v>9</v>
      </c>
    </row>
    <row r="45" spans="1:11" ht="10.15" customHeight="1" x14ac:dyDescent="0.25">
      <c r="A45" s="67">
        <v>405</v>
      </c>
      <c r="B45" s="69" t="s">
        <v>114</v>
      </c>
      <c r="C45" s="59">
        <v>2</v>
      </c>
      <c r="D45" s="59">
        <v>18</v>
      </c>
      <c r="E45" s="60">
        <v>79.7</v>
      </c>
      <c r="F45" s="59">
        <v>1</v>
      </c>
      <c r="G45" s="60">
        <v>1.6</v>
      </c>
      <c r="H45" s="59">
        <v>6430</v>
      </c>
      <c r="I45" s="59" t="s">
        <v>225</v>
      </c>
      <c r="J45" s="59" t="s">
        <v>225</v>
      </c>
      <c r="K45" s="51" t="s">
        <v>9</v>
      </c>
    </row>
    <row r="46" spans="1:11" ht="19.149999999999999" customHeight="1" x14ac:dyDescent="0.25">
      <c r="A46" s="67">
        <v>451</v>
      </c>
      <c r="B46" s="69" t="s">
        <v>115</v>
      </c>
      <c r="C46" s="59">
        <v>32</v>
      </c>
      <c r="D46" s="59">
        <v>51</v>
      </c>
      <c r="E46" s="60">
        <v>45</v>
      </c>
      <c r="F46" s="59">
        <v>51</v>
      </c>
      <c r="G46" s="60">
        <v>51.6</v>
      </c>
      <c r="H46" s="58">
        <v>14171</v>
      </c>
      <c r="I46" s="59">
        <v>2</v>
      </c>
      <c r="J46" s="59">
        <v>14</v>
      </c>
      <c r="K46" s="51" t="s">
        <v>9</v>
      </c>
    </row>
    <row r="47" spans="1:11" ht="10.15" customHeight="1" x14ac:dyDescent="0.25">
      <c r="A47" s="67">
        <v>452</v>
      </c>
      <c r="B47" s="69" t="s">
        <v>116</v>
      </c>
      <c r="C47" s="59">
        <v>56</v>
      </c>
      <c r="D47" s="59">
        <v>93</v>
      </c>
      <c r="E47" s="60">
        <v>108.9</v>
      </c>
      <c r="F47" s="59">
        <v>65</v>
      </c>
      <c r="G47" s="60">
        <v>73.5</v>
      </c>
      <c r="H47" s="58">
        <v>17625</v>
      </c>
      <c r="I47" s="59">
        <v>2</v>
      </c>
      <c r="J47" s="59">
        <v>8</v>
      </c>
      <c r="K47" s="51" t="s">
        <v>9</v>
      </c>
    </row>
    <row r="48" spans="1:11" ht="10.15" customHeight="1" x14ac:dyDescent="0.25">
      <c r="A48" s="67">
        <v>453</v>
      </c>
      <c r="B48" s="69" t="s">
        <v>117</v>
      </c>
      <c r="C48" s="59">
        <v>81</v>
      </c>
      <c r="D48" s="59">
        <v>492</v>
      </c>
      <c r="E48" s="60">
        <v>255</v>
      </c>
      <c r="F48" s="59">
        <v>136</v>
      </c>
      <c r="G48" s="60">
        <v>157.69999999999999</v>
      </c>
      <c r="H48" s="58">
        <v>39726</v>
      </c>
      <c r="I48" s="59" t="s">
        <v>225</v>
      </c>
      <c r="J48" s="59" t="s">
        <v>225</v>
      </c>
      <c r="K48" s="51" t="s">
        <v>9</v>
      </c>
    </row>
    <row r="49" spans="1:12" ht="10.15" customHeight="1" x14ac:dyDescent="0.25">
      <c r="A49" s="67">
        <v>454</v>
      </c>
      <c r="B49" s="69" t="s">
        <v>118</v>
      </c>
      <c r="C49" s="59">
        <v>185</v>
      </c>
      <c r="D49" s="59">
        <v>449</v>
      </c>
      <c r="E49" s="60">
        <v>463.3</v>
      </c>
      <c r="F49" s="59">
        <v>323</v>
      </c>
      <c r="G49" s="60">
        <v>359.8</v>
      </c>
      <c r="H49" s="58">
        <v>89068</v>
      </c>
      <c r="I49" s="59">
        <v>6</v>
      </c>
      <c r="J49" s="59">
        <v>42</v>
      </c>
      <c r="K49" s="51" t="s">
        <v>9</v>
      </c>
    </row>
    <row r="50" spans="1:12" ht="10.15" customHeight="1" x14ac:dyDescent="0.25">
      <c r="A50" s="67">
        <v>455</v>
      </c>
      <c r="B50" s="69" t="s">
        <v>119</v>
      </c>
      <c r="C50" s="59">
        <v>43</v>
      </c>
      <c r="D50" s="59">
        <v>67</v>
      </c>
      <c r="E50" s="60">
        <v>82.9</v>
      </c>
      <c r="F50" s="59">
        <v>42</v>
      </c>
      <c r="G50" s="60">
        <v>47.4</v>
      </c>
      <c r="H50" s="58">
        <v>13174</v>
      </c>
      <c r="I50" s="59" t="s">
        <v>225</v>
      </c>
      <c r="J50" s="59" t="s">
        <v>225</v>
      </c>
      <c r="K50" s="51" t="s">
        <v>9</v>
      </c>
    </row>
    <row r="51" spans="1:12" s="32" customFormat="1" ht="10.15" customHeight="1" x14ac:dyDescent="0.25">
      <c r="A51" s="68">
        <v>456</v>
      </c>
      <c r="B51" s="69" t="s">
        <v>120</v>
      </c>
      <c r="C51" s="59">
        <v>29</v>
      </c>
      <c r="D51" s="59">
        <v>54</v>
      </c>
      <c r="E51" s="60">
        <v>61.3</v>
      </c>
      <c r="F51" s="59">
        <v>42</v>
      </c>
      <c r="G51" s="60">
        <v>39.299999999999997</v>
      </c>
      <c r="H51" s="58">
        <v>13364</v>
      </c>
      <c r="I51" s="59">
        <v>1</v>
      </c>
      <c r="J51" s="59">
        <v>8</v>
      </c>
      <c r="K51" s="51" t="s">
        <v>9</v>
      </c>
    </row>
    <row r="52" spans="1:12" ht="10.15" customHeight="1" x14ac:dyDescent="0.25">
      <c r="A52" s="67">
        <v>457</v>
      </c>
      <c r="B52" s="69" t="s">
        <v>121</v>
      </c>
      <c r="C52" s="59">
        <v>25</v>
      </c>
      <c r="D52" s="59">
        <v>29</v>
      </c>
      <c r="E52" s="60">
        <v>21</v>
      </c>
      <c r="F52" s="59">
        <v>32</v>
      </c>
      <c r="G52" s="60">
        <v>37.799999999999997</v>
      </c>
      <c r="H52" s="58">
        <v>6367</v>
      </c>
      <c r="I52" s="59">
        <v>1</v>
      </c>
      <c r="J52" s="59">
        <v>8</v>
      </c>
      <c r="K52" s="51" t="s">
        <v>9</v>
      </c>
    </row>
    <row r="53" spans="1:12" ht="10.15" customHeight="1" x14ac:dyDescent="0.25">
      <c r="A53" s="67">
        <v>458</v>
      </c>
      <c r="B53" s="69" t="s">
        <v>122</v>
      </c>
      <c r="C53" s="59">
        <v>15</v>
      </c>
      <c r="D53" s="59">
        <v>48</v>
      </c>
      <c r="E53" s="60">
        <v>42.8</v>
      </c>
      <c r="F53" s="59">
        <v>23</v>
      </c>
      <c r="G53" s="60">
        <v>28.2</v>
      </c>
      <c r="H53" s="58">
        <v>8745</v>
      </c>
      <c r="I53" s="59" t="s">
        <v>225</v>
      </c>
      <c r="J53" s="59" t="s">
        <v>225</v>
      </c>
      <c r="K53" s="51" t="s">
        <v>9</v>
      </c>
    </row>
    <row r="54" spans="1:12" ht="10.15" customHeight="1" x14ac:dyDescent="0.25">
      <c r="A54" s="67">
        <v>459</v>
      </c>
      <c r="B54" s="69" t="s">
        <v>123</v>
      </c>
      <c r="C54" s="59">
        <v>72</v>
      </c>
      <c r="D54" s="59">
        <v>133</v>
      </c>
      <c r="E54" s="60">
        <v>126.3</v>
      </c>
      <c r="F54" s="59">
        <v>131</v>
      </c>
      <c r="G54" s="60">
        <v>143.5</v>
      </c>
      <c r="H54" s="58">
        <v>37196</v>
      </c>
      <c r="I54" s="59">
        <v>1</v>
      </c>
      <c r="J54" s="59">
        <v>6</v>
      </c>
      <c r="K54" s="51" t="s">
        <v>9</v>
      </c>
    </row>
    <row r="55" spans="1:12" ht="10.15" customHeight="1" x14ac:dyDescent="0.25">
      <c r="A55" s="67">
        <v>460</v>
      </c>
      <c r="B55" s="69" t="s">
        <v>124</v>
      </c>
      <c r="C55" s="59">
        <v>95</v>
      </c>
      <c r="D55" s="59">
        <v>191</v>
      </c>
      <c r="E55" s="60">
        <v>190.1</v>
      </c>
      <c r="F55" s="59">
        <v>143</v>
      </c>
      <c r="G55" s="60">
        <v>175.3</v>
      </c>
      <c r="H55" s="58">
        <v>43674</v>
      </c>
      <c r="I55" s="59">
        <v>3</v>
      </c>
      <c r="J55" s="59">
        <v>14</v>
      </c>
      <c r="K55" s="51" t="s">
        <v>9</v>
      </c>
    </row>
    <row r="56" spans="1:12" ht="10.15" customHeight="1" x14ac:dyDescent="0.25">
      <c r="A56" s="67">
        <v>461</v>
      </c>
      <c r="B56" s="69" t="s">
        <v>125</v>
      </c>
      <c r="C56" s="59">
        <v>13</v>
      </c>
      <c r="D56" s="59">
        <v>21</v>
      </c>
      <c r="E56" s="60">
        <v>22</v>
      </c>
      <c r="F56" s="59">
        <v>12</v>
      </c>
      <c r="G56" s="60">
        <v>14.6</v>
      </c>
      <c r="H56" s="58">
        <v>4028</v>
      </c>
      <c r="I56" s="59" t="s">
        <v>225</v>
      </c>
      <c r="J56" s="59" t="s">
        <v>225</v>
      </c>
      <c r="K56" s="51" t="s">
        <v>9</v>
      </c>
    </row>
    <row r="57" spans="1:12" ht="10.15" customHeight="1" x14ac:dyDescent="0.25">
      <c r="A57" s="67">
        <v>462</v>
      </c>
      <c r="B57" s="69" t="s">
        <v>126</v>
      </c>
      <c r="C57" s="59">
        <v>10</v>
      </c>
      <c r="D57" s="59">
        <v>6</v>
      </c>
      <c r="E57" s="60">
        <v>3.5</v>
      </c>
      <c r="F57" s="59">
        <v>11</v>
      </c>
      <c r="G57" s="60">
        <v>12.7</v>
      </c>
      <c r="H57" s="58">
        <v>1884</v>
      </c>
      <c r="I57" s="59" t="s">
        <v>225</v>
      </c>
      <c r="J57" s="59" t="s">
        <v>225</v>
      </c>
      <c r="K57" s="51" t="s">
        <v>9</v>
      </c>
    </row>
    <row r="58" spans="1:12" ht="10.15" customHeight="1" x14ac:dyDescent="0.25">
      <c r="A58" s="73">
        <v>4</v>
      </c>
      <c r="B58" s="74" t="s">
        <v>127</v>
      </c>
      <c r="C58" s="61">
        <v>731</v>
      </c>
      <c r="D58" s="61">
        <v>1782</v>
      </c>
      <c r="E58" s="62">
        <v>1581.4</v>
      </c>
      <c r="F58" s="61">
        <v>1252</v>
      </c>
      <c r="G58" s="62">
        <v>1352.7</v>
      </c>
      <c r="H58" s="63">
        <v>334398</v>
      </c>
      <c r="I58" s="61">
        <v>30</v>
      </c>
      <c r="J58" s="61">
        <v>242</v>
      </c>
      <c r="K58" s="51" t="s">
        <v>9</v>
      </c>
    </row>
    <row r="59" spans="1:12" ht="19.149999999999999" customHeight="1" x14ac:dyDescent="0.25">
      <c r="A59" s="51" t="s">
        <v>162</v>
      </c>
      <c r="B59" s="74" t="s">
        <v>128</v>
      </c>
      <c r="C59" s="61">
        <v>1709</v>
      </c>
      <c r="D59" s="61">
        <v>3903</v>
      </c>
      <c r="E59" s="62">
        <v>3753.3</v>
      </c>
      <c r="F59" s="61">
        <v>3006</v>
      </c>
      <c r="G59" s="62">
        <v>3249.4</v>
      </c>
      <c r="H59" s="63">
        <v>884450</v>
      </c>
      <c r="I59" s="61">
        <v>56</v>
      </c>
      <c r="J59" s="61">
        <v>454</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v>
      </c>
      <c r="D62" s="59">
        <v>1</v>
      </c>
      <c r="E62" s="60" t="s">
        <v>225</v>
      </c>
      <c r="F62" s="59">
        <v>1</v>
      </c>
      <c r="G62" s="60">
        <v>1.4</v>
      </c>
      <c r="H62" s="58">
        <v>243</v>
      </c>
      <c r="I62" s="59" t="s">
        <v>225</v>
      </c>
      <c r="J62" s="59" t="s">
        <v>225</v>
      </c>
      <c r="K62" s="51" t="s">
        <v>9</v>
      </c>
    </row>
    <row r="63" spans="1:12" ht="10.15" customHeight="1" x14ac:dyDescent="0.25">
      <c r="A63" s="71">
        <v>158037</v>
      </c>
      <c r="B63" s="66" t="s">
        <v>137</v>
      </c>
      <c r="C63" s="59">
        <v>2</v>
      </c>
      <c r="D63" s="59">
        <v>3</v>
      </c>
      <c r="E63" s="60">
        <v>0.4</v>
      </c>
      <c r="F63" s="59">
        <v>9</v>
      </c>
      <c r="G63" s="60">
        <v>9.1999999999999993</v>
      </c>
      <c r="H63" s="58">
        <v>1025</v>
      </c>
      <c r="I63" s="59">
        <v>1</v>
      </c>
      <c r="J63" s="59">
        <v>9</v>
      </c>
      <c r="K63" s="51" t="s">
        <v>9</v>
      </c>
    </row>
    <row r="64" spans="1:12" ht="10.15" customHeight="1" x14ac:dyDescent="0.25">
      <c r="A64" s="71">
        <v>159016</v>
      </c>
      <c r="B64" s="66" t="s">
        <v>138</v>
      </c>
      <c r="C64" s="59">
        <v>1</v>
      </c>
      <c r="D64" s="59">
        <v>1</v>
      </c>
      <c r="E64" s="60">
        <v>0.4</v>
      </c>
      <c r="F64" s="59">
        <v>1</v>
      </c>
      <c r="G64" s="60">
        <v>1.9</v>
      </c>
      <c r="H64" s="58">
        <v>367</v>
      </c>
      <c r="I64" s="59" t="s">
        <v>225</v>
      </c>
      <c r="J64" s="59" t="s">
        <v>225</v>
      </c>
      <c r="K64" s="51" t="s">
        <v>9</v>
      </c>
    </row>
    <row r="65" spans="1:11" ht="10.15" customHeight="1" x14ac:dyDescent="0.25">
      <c r="A65" s="71">
        <v>241005</v>
      </c>
      <c r="B65" s="66" t="s">
        <v>139</v>
      </c>
      <c r="C65" s="59">
        <v>11</v>
      </c>
      <c r="D65" s="59">
        <v>38</v>
      </c>
      <c r="E65" s="60">
        <v>48.4</v>
      </c>
      <c r="F65" s="59">
        <v>10</v>
      </c>
      <c r="G65" s="60">
        <v>13.7</v>
      </c>
      <c r="H65" s="58">
        <v>9541</v>
      </c>
      <c r="I65" s="59" t="s">
        <v>225</v>
      </c>
      <c r="J65" s="59" t="s">
        <v>225</v>
      </c>
      <c r="K65" s="51" t="s">
        <v>9</v>
      </c>
    </row>
    <row r="66" spans="1:11" ht="10.15" customHeight="1" x14ac:dyDescent="0.25">
      <c r="A66" s="71">
        <v>241010</v>
      </c>
      <c r="B66" s="66" t="s">
        <v>140</v>
      </c>
      <c r="C66" s="59">
        <v>4</v>
      </c>
      <c r="D66" s="59">
        <v>6</v>
      </c>
      <c r="E66" s="60">
        <v>5.5</v>
      </c>
      <c r="F66" s="59">
        <v>6</v>
      </c>
      <c r="G66" s="60">
        <v>5.9</v>
      </c>
      <c r="H66" s="59">
        <v>1394</v>
      </c>
      <c r="I66" s="59" t="s">
        <v>225</v>
      </c>
      <c r="J66" s="59" t="s">
        <v>225</v>
      </c>
      <c r="K66" s="51" t="s">
        <v>9</v>
      </c>
    </row>
    <row r="67" spans="1:11" ht="10.15" customHeight="1" x14ac:dyDescent="0.25">
      <c r="A67" s="71">
        <v>252006</v>
      </c>
      <c r="B67" s="66" t="s">
        <v>141</v>
      </c>
      <c r="C67" s="59">
        <v>5</v>
      </c>
      <c r="D67" s="59">
        <v>5</v>
      </c>
      <c r="E67" s="60">
        <v>7.2</v>
      </c>
      <c r="F67" s="59">
        <v>12</v>
      </c>
      <c r="G67" s="60">
        <v>13</v>
      </c>
      <c r="H67" s="58">
        <v>1837</v>
      </c>
      <c r="I67" s="59">
        <v>1</v>
      </c>
      <c r="J67" s="59">
        <v>4</v>
      </c>
      <c r="K67" s="51" t="s">
        <v>9</v>
      </c>
    </row>
    <row r="68" spans="1:11" ht="10.15" customHeight="1" x14ac:dyDescent="0.25">
      <c r="A68" s="71">
        <v>254021</v>
      </c>
      <c r="B68" s="66" t="s">
        <v>142</v>
      </c>
      <c r="C68" s="59">
        <v>11</v>
      </c>
      <c r="D68" s="59">
        <v>55</v>
      </c>
      <c r="E68" s="60">
        <v>79.099999999999994</v>
      </c>
      <c r="F68" s="59">
        <v>43</v>
      </c>
      <c r="G68" s="60">
        <v>43.9</v>
      </c>
      <c r="H68" s="59">
        <v>13783</v>
      </c>
      <c r="I68" s="59">
        <v>1</v>
      </c>
      <c r="J68" s="59">
        <v>21</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28</v>
      </c>
      <c r="D70" s="59">
        <v>107</v>
      </c>
      <c r="E70" s="60">
        <v>161.69999999999999</v>
      </c>
      <c r="F70" s="59">
        <v>38</v>
      </c>
      <c r="G70" s="60">
        <v>39</v>
      </c>
      <c r="H70" s="58">
        <v>23464</v>
      </c>
      <c r="I70" s="59">
        <v>1</v>
      </c>
      <c r="J70" s="59">
        <v>5</v>
      </c>
      <c r="K70" s="51" t="s">
        <v>9</v>
      </c>
    </row>
    <row r="71" spans="1:11" ht="10.15" customHeight="1" x14ac:dyDescent="0.25">
      <c r="A71" s="71">
        <v>355022</v>
      </c>
      <c r="B71" s="66" t="s">
        <v>145</v>
      </c>
      <c r="C71" s="59">
        <v>3</v>
      </c>
      <c r="D71" s="59">
        <v>10</v>
      </c>
      <c r="E71" s="60">
        <v>7.4</v>
      </c>
      <c r="F71" s="59">
        <v>10</v>
      </c>
      <c r="G71" s="60">
        <v>11.4</v>
      </c>
      <c r="H71" s="58">
        <v>2905</v>
      </c>
      <c r="I71" s="59">
        <v>1</v>
      </c>
      <c r="J71" s="59">
        <v>9</v>
      </c>
      <c r="K71" s="51" t="s">
        <v>9</v>
      </c>
    </row>
    <row r="72" spans="1:11" ht="10.15" customHeight="1" x14ac:dyDescent="0.25">
      <c r="A72" s="71">
        <v>359038</v>
      </c>
      <c r="B72" s="66" t="s">
        <v>146</v>
      </c>
      <c r="C72" s="59">
        <v>23</v>
      </c>
      <c r="D72" s="59">
        <v>27</v>
      </c>
      <c r="E72" s="60">
        <v>28.5</v>
      </c>
      <c r="F72" s="59">
        <v>30</v>
      </c>
      <c r="G72" s="60">
        <v>34.299999999999997</v>
      </c>
      <c r="H72" s="58">
        <v>9051</v>
      </c>
      <c r="I72" s="59" t="s">
        <v>225</v>
      </c>
      <c r="J72" s="59" t="s">
        <v>225</v>
      </c>
      <c r="K72" s="51" t="s">
        <v>9</v>
      </c>
    </row>
    <row r="73" spans="1:11" ht="10.15" customHeight="1" x14ac:dyDescent="0.25">
      <c r="A73" s="71">
        <v>454032</v>
      </c>
      <c r="B73" s="66" t="s">
        <v>147</v>
      </c>
      <c r="C73" s="59">
        <v>15</v>
      </c>
      <c r="D73" s="59">
        <v>35</v>
      </c>
      <c r="E73" s="60">
        <v>39.1</v>
      </c>
      <c r="F73" s="59">
        <v>45</v>
      </c>
      <c r="G73" s="60">
        <v>45.5</v>
      </c>
      <c r="H73" s="58">
        <v>7551</v>
      </c>
      <c r="I73" s="59">
        <v>2</v>
      </c>
      <c r="J73" s="59">
        <v>22</v>
      </c>
      <c r="K73" s="51" t="s">
        <v>9</v>
      </c>
    </row>
    <row r="74" spans="1:11" ht="10.15" customHeight="1" x14ac:dyDescent="0.25">
      <c r="A74" s="71">
        <v>456015</v>
      </c>
      <c r="B74" s="66" t="s">
        <v>148</v>
      </c>
      <c r="C74" s="59">
        <v>13</v>
      </c>
      <c r="D74" s="59">
        <v>38</v>
      </c>
      <c r="E74" s="60">
        <v>47.8</v>
      </c>
      <c r="F74" s="59">
        <v>16</v>
      </c>
      <c r="G74" s="60">
        <v>16.399999999999999</v>
      </c>
      <c r="H74" s="58">
        <v>7050</v>
      </c>
      <c r="I74" s="59" t="s">
        <v>225</v>
      </c>
      <c r="J74" s="59" t="s">
        <v>225</v>
      </c>
      <c r="K74" s="51" t="s">
        <v>9</v>
      </c>
    </row>
    <row r="75" spans="1:11" ht="10.15" customHeight="1" x14ac:dyDescent="0.25">
      <c r="A75" s="71">
        <v>459024</v>
      </c>
      <c r="B75" s="66" t="s">
        <v>149</v>
      </c>
      <c r="C75" s="59">
        <v>14</v>
      </c>
      <c r="D75" s="59">
        <v>13</v>
      </c>
      <c r="E75" s="60">
        <v>12.8</v>
      </c>
      <c r="F75" s="59">
        <v>19</v>
      </c>
      <c r="G75" s="60">
        <v>20.8</v>
      </c>
      <c r="H75" s="58">
        <v>3734</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170</v>
      </c>
      <c r="D9" s="59">
        <v>239</v>
      </c>
      <c r="E9" s="60">
        <v>248.2</v>
      </c>
      <c r="F9" s="59">
        <v>285</v>
      </c>
      <c r="G9" s="60">
        <v>303</v>
      </c>
      <c r="H9" s="58">
        <v>77823</v>
      </c>
      <c r="I9" s="59">
        <v>20</v>
      </c>
      <c r="J9" s="59">
        <v>142</v>
      </c>
      <c r="K9" s="51" t="s">
        <v>9</v>
      </c>
    </row>
    <row r="10" spans="1:12" ht="10.15" customHeight="1" x14ac:dyDescent="0.25">
      <c r="A10" s="67">
        <v>102</v>
      </c>
      <c r="B10" s="69" t="s">
        <v>78</v>
      </c>
      <c r="C10" s="59">
        <v>63</v>
      </c>
      <c r="D10" s="59">
        <v>119</v>
      </c>
      <c r="E10" s="60">
        <v>149.69999999999999</v>
      </c>
      <c r="F10" s="59">
        <v>97</v>
      </c>
      <c r="G10" s="60">
        <v>100.9</v>
      </c>
      <c r="H10" s="58">
        <v>38156</v>
      </c>
      <c r="I10" s="59">
        <v>5</v>
      </c>
      <c r="J10" s="59">
        <v>46</v>
      </c>
      <c r="K10" s="51" t="s">
        <v>9</v>
      </c>
    </row>
    <row r="11" spans="1:12" ht="10.15" customHeight="1" x14ac:dyDescent="0.25">
      <c r="A11" s="67">
        <v>103</v>
      </c>
      <c r="B11" s="69" t="s">
        <v>79</v>
      </c>
      <c r="C11" s="59">
        <v>139</v>
      </c>
      <c r="D11" s="59">
        <v>200</v>
      </c>
      <c r="E11" s="60">
        <v>187.5</v>
      </c>
      <c r="F11" s="59">
        <v>229</v>
      </c>
      <c r="G11" s="60">
        <v>267.5</v>
      </c>
      <c r="H11" s="58">
        <v>62618</v>
      </c>
      <c r="I11" s="59">
        <v>6</v>
      </c>
      <c r="J11" s="59">
        <v>50</v>
      </c>
      <c r="K11" s="51" t="s">
        <v>9</v>
      </c>
    </row>
    <row r="12" spans="1:12" ht="19.149999999999999" customHeight="1" x14ac:dyDescent="0.25">
      <c r="A12" s="67">
        <v>151</v>
      </c>
      <c r="B12" s="69" t="s">
        <v>80</v>
      </c>
      <c r="C12" s="59">
        <v>323</v>
      </c>
      <c r="D12" s="59">
        <v>250</v>
      </c>
      <c r="E12" s="60">
        <v>228.9</v>
      </c>
      <c r="F12" s="59">
        <v>385</v>
      </c>
      <c r="G12" s="60">
        <v>437.4</v>
      </c>
      <c r="H12" s="58">
        <v>90112</v>
      </c>
      <c r="I12" s="59">
        <v>2</v>
      </c>
      <c r="J12" s="59">
        <v>6</v>
      </c>
      <c r="K12" s="51" t="s">
        <v>9</v>
      </c>
    </row>
    <row r="13" spans="1:12" ht="10.15" customHeight="1" x14ac:dyDescent="0.25">
      <c r="A13" s="67">
        <v>153</v>
      </c>
      <c r="B13" s="69" t="s">
        <v>81</v>
      </c>
      <c r="C13" s="59">
        <v>46</v>
      </c>
      <c r="D13" s="59">
        <v>47</v>
      </c>
      <c r="E13" s="60">
        <v>63.1</v>
      </c>
      <c r="F13" s="59">
        <v>69</v>
      </c>
      <c r="G13" s="60">
        <v>71.5</v>
      </c>
      <c r="H13" s="58">
        <v>13314</v>
      </c>
      <c r="I13" s="59">
        <v>2</v>
      </c>
      <c r="J13" s="59">
        <v>3</v>
      </c>
      <c r="K13" s="51" t="s">
        <v>9</v>
      </c>
    </row>
    <row r="14" spans="1:12" ht="10.15" customHeight="1" x14ac:dyDescent="0.25">
      <c r="A14" s="67">
        <v>154</v>
      </c>
      <c r="B14" s="69" t="s">
        <v>82</v>
      </c>
      <c r="C14" s="59">
        <v>129</v>
      </c>
      <c r="D14" s="59">
        <v>130</v>
      </c>
      <c r="E14" s="60">
        <v>127.3</v>
      </c>
      <c r="F14" s="59">
        <v>135</v>
      </c>
      <c r="G14" s="60">
        <v>181.1</v>
      </c>
      <c r="H14" s="58">
        <v>38056</v>
      </c>
      <c r="I14" s="59">
        <v>2</v>
      </c>
      <c r="J14" s="59">
        <v>9</v>
      </c>
      <c r="K14" s="51" t="s">
        <v>9</v>
      </c>
    </row>
    <row r="15" spans="1:12" ht="10.15" customHeight="1" x14ac:dyDescent="0.25">
      <c r="A15" s="67">
        <v>155</v>
      </c>
      <c r="B15" s="69" t="s">
        <v>83</v>
      </c>
      <c r="C15" s="59">
        <v>116</v>
      </c>
      <c r="D15" s="59">
        <v>184</v>
      </c>
      <c r="E15" s="60">
        <v>152.6</v>
      </c>
      <c r="F15" s="59">
        <v>85</v>
      </c>
      <c r="G15" s="60">
        <v>132.4</v>
      </c>
      <c r="H15" s="58">
        <v>54904</v>
      </c>
      <c r="I15" s="59" t="s">
        <v>225</v>
      </c>
      <c r="J15" s="59" t="s">
        <v>225</v>
      </c>
      <c r="K15" s="51" t="s">
        <v>9</v>
      </c>
    </row>
    <row r="16" spans="1:12" ht="10.15" customHeight="1" x14ac:dyDescent="0.25">
      <c r="A16" s="67">
        <v>157</v>
      </c>
      <c r="B16" s="69" t="s">
        <v>84</v>
      </c>
      <c r="C16" s="59">
        <v>142</v>
      </c>
      <c r="D16" s="59">
        <v>183</v>
      </c>
      <c r="E16" s="60">
        <v>152.4</v>
      </c>
      <c r="F16" s="59">
        <v>353</v>
      </c>
      <c r="G16" s="60">
        <v>302.2</v>
      </c>
      <c r="H16" s="58">
        <v>55778</v>
      </c>
      <c r="I16" s="59">
        <v>3</v>
      </c>
      <c r="J16" s="59">
        <v>72</v>
      </c>
      <c r="K16" s="51" t="s">
        <v>9</v>
      </c>
    </row>
    <row r="17" spans="1:11" ht="10.15" customHeight="1" x14ac:dyDescent="0.25">
      <c r="A17" s="67">
        <v>158</v>
      </c>
      <c r="B17" s="69" t="s">
        <v>85</v>
      </c>
      <c r="C17" s="59">
        <v>159</v>
      </c>
      <c r="D17" s="59">
        <v>157</v>
      </c>
      <c r="E17" s="60">
        <v>128.80000000000001</v>
      </c>
      <c r="F17" s="59">
        <v>148</v>
      </c>
      <c r="G17" s="60">
        <v>218.1</v>
      </c>
      <c r="H17" s="58">
        <v>48049</v>
      </c>
      <c r="I17" s="59">
        <v>3</v>
      </c>
      <c r="J17" s="59">
        <v>25</v>
      </c>
      <c r="K17" s="51" t="s">
        <v>9</v>
      </c>
    </row>
    <row r="18" spans="1:11" ht="10.15" customHeight="1" x14ac:dyDescent="0.25">
      <c r="A18" s="67" t="s">
        <v>86</v>
      </c>
      <c r="B18" s="69" t="s">
        <v>87</v>
      </c>
      <c r="C18" s="59">
        <v>209</v>
      </c>
      <c r="D18" s="59">
        <v>276</v>
      </c>
      <c r="E18" s="60">
        <v>328.5</v>
      </c>
      <c r="F18" s="59">
        <v>286</v>
      </c>
      <c r="G18" s="60">
        <v>357.7</v>
      </c>
      <c r="H18" s="58">
        <v>104472</v>
      </c>
      <c r="I18" s="59">
        <v>5</v>
      </c>
      <c r="J18" s="59">
        <v>57</v>
      </c>
      <c r="K18" s="51" t="s">
        <v>9</v>
      </c>
    </row>
    <row r="19" spans="1:11" ht="10.15" customHeight="1" x14ac:dyDescent="0.25">
      <c r="A19" s="73">
        <v>1</v>
      </c>
      <c r="B19" s="74" t="s">
        <v>88</v>
      </c>
      <c r="C19" s="61">
        <v>1496</v>
      </c>
      <c r="D19" s="61">
        <v>1784</v>
      </c>
      <c r="E19" s="62">
        <v>1766.9</v>
      </c>
      <c r="F19" s="61">
        <v>2072</v>
      </c>
      <c r="G19" s="62">
        <v>2371.8000000000002</v>
      </c>
      <c r="H19" s="63">
        <v>583282</v>
      </c>
      <c r="I19" s="61">
        <v>48</v>
      </c>
      <c r="J19" s="61">
        <v>410</v>
      </c>
      <c r="K19" s="51" t="s">
        <v>9</v>
      </c>
    </row>
    <row r="20" spans="1:11" ht="19.149999999999999" customHeight="1" x14ac:dyDescent="0.25">
      <c r="A20" s="67">
        <v>241</v>
      </c>
      <c r="B20" s="69" t="s">
        <v>89</v>
      </c>
      <c r="C20" s="59">
        <v>880</v>
      </c>
      <c r="D20" s="59">
        <v>4233</v>
      </c>
      <c r="E20" s="60">
        <v>3946.5</v>
      </c>
      <c r="F20" s="59">
        <v>2067</v>
      </c>
      <c r="G20" s="60">
        <v>1964.3</v>
      </c>
      <c r="H20" s="58">
        <v>821863</v>
      </c>
      <c r="I20" s="59">
        <v>42</v>
      </c>
      <c r="J20" s="59">
        <v>455</v>
      </c>
      <c r="K20" s="51" t="s">
        <v>9</v>
      </c>
    </row>
    <row r="21" spans="1:11" ht="10.15" customHeight="1" x14ac:dyDescent="0.25">
      <c r="A21" s="133" t="s">
        <v>90</v>
      </c>
      <c r="B21" s="69" t="s">
        <v>91</v>
      </c>
      <c r="C21" s="59">
        <v>269</v>
      </c>
      <c r="D21" s="59">
        <v>1383</v>
      </c>
      <c r="E21" s="60">
        <v>1431.2</v>
      </c>
      <c r="F21" s="59">
        <v>1099</v>
      </c>
      <c r="G21" s="60">
        <v>947.3</v>
      </c>
      <c r="H21" s="58">
        <v>458652</v>
      </c>
      <c r="I21" s="59">
        <v>16</v>
      </c>
      <c r="J21" s="59">
        <v>314</v>
      </c>
      <c r="K21" s="51" t="s">
        <v>9</v>
      </c>
    </row>
    <row r="22" spans="1:11" ht="10.15" customHeight="1" x14ac:dyDescent="0.25">
      <c r="A22" s="67">
        <v>251</v>
      </c>
      <c r="B22" s="69" t="s">
        <v>92</v>
      </c>
      <c r="C22" s="59">
        <v>237</v>
      </c>
      <c r="D22" s="59">
        <v>238</v>
      </c>
      <c r="E22" s="60">
        <v>251.4</v>
      </c>
      <c r="F22" s="59">
        <v>319</v>
      </c>
      <c r="G22" s="60">
        <v>353.6</v>
      </c>
      <c r="H22" s="58">
        <v>65167</v>
      </c>
      <c r="I22" s="59">
        <v>12</v>
      </c>
      <c r="J22" s="59">
        <v>58</v>
      </c>
      <c r="K22" s="51" t="s">
        <v>9</v>
      </c>
    </row>
    <row r="23" spans="1:11" ht="10.15" customHeight="1" x14ac:dyDescent="0.25">
      <c r="A23" s="67">
        <v>252</v>
      </c>
      <c r="B23" s="69" t="s">
        <v>93</v>
      </c>
      <c r="C23" s="59">
        <v>201</v>
      </c>
      <c r="D23" s="59">
        <v>216</v>
      </c>
      <c r="E23" s="60">
        <v>157.6</v>
      </c>
      <c r="F23" s="59">
        <v>305</v>
      </c>
      <c r="G23" s="60">
        <v>335.4</v>
      </c>
      <c r="H23" s="58">
        <v>69316</v>
      </c>
      <c r="I23" s="59">
        <v>4</v>
      </c>
      <c r="J23" s="59">
        <v>14</v>
      </c>
      <c r="K23" s="51" t="s">
        <v>9</v>
      </c>
    </row>
    <row r="24" spans="1:11" ht="10.15" customHeight="1" x14ac:dyDescent="0.25">
      <c r="A24" s="67">
        <v>254</v>
      </c>
      <c r="B24" s="69" t="s">
        <v>94</v>
      </c>
      <c r="C24" s="59">
        <v>199</v>
      </c>
      <c r="D24" s="59">
        <v>288</v>
      </c>
      <c r="E24" s="60">
        <v>268.60000000000002</v>
      </c>
      <c r="F24" s="59">
        <v>359</v>
      </c>
      <c r="G24" s="60">
        <v>374.3</v>
      </c>
      <c r="H24" s="58">
        <v>82112</v>
      </c>
      <c r="I24" s="59">
        <v>4</v>
      </c>
      <c r="J24" s="59">
        <v>48</v>
      </c>
      <c r="K24" s="51" t="s">
        <v>9</v>
      </c>
    </row>
    <row r="25" spans="1:11" ht="10.15" customHeight="1" x14ac:dyDescent="0.25">
      <c r="A25" s="67">
        <v>255</v>
      </c>
      <c r="B25" s="69" t="s">
        <v>95</v>
      </c>
      <c r="C25" s="59">
        <v>82</v>
      </c>
      <c r="D25" s="59">
        <v>202</v>
      </c>
      <c r="E25" s="60">
        <v>210.2</v>
      </c>
      <c r="F25" s="59">
        <v>112</v>
      </c>
      <c r="G25" s="60">
        <v>142.69999999999999</v>
      </c>
      <c r="H25" s="58">
        <v>46465</v>
      </c>
      <c r="I25" s="59">
        <v>3</v>
      </c>
      <c r="J25" s="59">
        <v>52</v>
      </c>
      <c r="K25" s="51" t="s">
        <v>9</v>
      </c>
    </row>
    <row r="26" spans="1:11" s="32" customFormat="1" ht="10.15" customHeight="1" x14ac:dyDescent="0.25">
      <c r="A26" s="68">
        <v>256</v>
      </c>
      <c r="B26" s="69" t="s">
        <v>96</v>
      </c>
      <c r="C26" s="59">
        <v>258</v>
      </c>
      <c r="D26" s="59">
        <v>453</v>
      </c>
      <c r="E26" s="60">
        <v>480.4</v>
      </c>
      <c r="F26" s="59">
        <v>472</v>
      </c>
      <c r="G26" s="60">
        <v>455.7</v>
      </c>
      <c r="H26" s="58">
        <v>613074</v>
      </c>
      <c r="I26" s="59">
        <v>11</v>
      </c>
      <c r="J26" s="59">
        <v>78</v>
      </c>
      <c r="K26" s="51" t="s">
        <v>9</v>
      </c>
    </row>
    <row r="27" spans="1:11" ht="10.15" customHeight="1" x14ac:dyDescent="0.25">
      <c r="A27" s="67">
        <v>257</v>
      </c>
      <c r="B27" s="69" t="s">
        <v>97</v>
      </c>
      <c r="C27" s="59">
        <v>150</v>
      </c>
      <c r="D27" s="59">
        <v>197</v>
      </c>
      <c r="E27" s="60">
        <v>176.1</v>
      </c>
      <c r="F27" s="59">
        <v>167</v>
      </c>
      <c r="G27" s="60">
        <v>249.5</v>
      </c>
      <c r="H27" s="58">
        <v>51810</v>
      </c>
      <c r="I27" s="59">
        <v>2</v>
      </c>
      <c r="J27" s="59">
        <v>13</v>
      </c>
      <c r="K27" s="51" t="s">
        <v>9</v>
      </c>
    </row>
    <row r="28" spans="1:11" ht="10.15" customHeight="1" x14ac:dyDescent="0.25">
      <c r="A28" s="73">
        <v>2</v>
      </c>
      <c r="B28" s="74" t="s">
        <v>98</v>
      </c>
      <c r="C28" s="61">
        <v>2007</v>
      </c>
      <c r="D28" s="61">
        <v>5828</v>
      </c>
      <c r="E28" s="62">
        <v>5490.7</v>
      </c>
      <c r="F28" s="61">
        <v>3801</v>
      </c>
      <c r="G28" s="62">
        <v>3875.5</v>
      </c>
      <c r="H28" s="63">
        <v>1749807</v>
      </c>
      <c r="I28" s="61">
        <v>78</v>
      </c>
      <c r="J28" s="61">
        <v>718</v>
      </c>
      <c r="K28" s="51" t="s">
        <v>9</v>
      </c>
    </row>
    <row r="29" spans="1:11" ht="19.149999999999999" customHeight="1" x14ac:dyDescent="0.25">
      <c r="A29" s="67">
        <v>351</v>
      </c>
      <c r="B29" s="69" t="s">
        <v>99</v>
      </c>
      <c r="C29" s="59">
        <v>117</v>
      </c>
      <c r="D29" s="59">
        <v>93</v>
      </c>
      <c r="E29" s="60">
        <v>52.7</v>
      </c>
      <c r="F29" s="59">
        <v>135</v>
      </c>
      <c r="G29" s="60">
        <v>177.7</v>
      </c>
      <c r="H29" s="58">
        <v>35190</v>
      </c>
      <c r="I29" s="59">
        <v>1</v>
      </c>
      <c r="J29" s="59">
        <v>5</v>
      </c>
      <c r="K29" s="51" t="s">
        <v>9</v>
      </c>
    </row>
    <row r="30" spans="1:11" ht="10.15" customHeight="1" x14ac:dyDescent="0.25">
      <c r="A30" s="67">
        <v>352</v>
      </c>
      <c r="B30" s="69" t="s">
        <v>100</v>
      </c>
      <c r="C30" s="59">
        <v>334</v>
      </c>
      <c r="D30" s="59">
        <v>509</v>
      </c>
      <c r="E30" s="60">
        <v>639.79999999999995</v>
      </c>
      <c r="F30" s="59">
        <v>546</v>
      </c>
      <c r="G30" s="60">
        <v>569.6</v>
      </c>
      <c r="H30" s="58">
        <v>142773</v>
      </c>
      <c r="I30" s="59">
        <v>9</v>
      </c>
      <c r="J30" s="59">
        <v>124</v>
      </c>
      <c r="K30" s="51" t="s">
        <v>9</v>
      </c>
    </row>
    <row r="31" spans="1:11" ht="10.15" customHeight="1" x14ac:dyDescent="0.25">
      <c r="A31" s="67">
        <v>353</v>
      </c>
      <c r="B31" s="69" t="s">
        <v>101</v>
      </c>
      <c r="C31" s="59">
        <v>416</v>
      </c>
      <c r="D31" s="59">
        <v>618</v>
      </c>
      <c r="E31" s="60">
        <v>535.4</v>
      </c>
      <c r="F31" s="59">
        <v>651</v>
      </c>
      <c r="G31" s="60">
        <v>687.1</v>
      </c>
      <c r="H31" s="58">
        <v>154440</v>
      </c>
      <c r="I31" s="59">
        <v>12</v>
      </c>
      <c r="J31" s="59">
        <v>120</v>
      </c>
      <c r="K31" s="51" t="s">
        <v>9</v>
      </c>
    </row>
    <row r="32" spans="1:11" ht="10.15" customHeight="1" x14ac:dyDescent="0.25">
      <c r="A32" s="67">
        <v>354</v>
      </c>
      <c r="B32" s="69" t="s">
        <v>102</v>
      </c>
      <c r="C32" s="59">
        <v>110</v>
      </c>
      <c r="D32" s="59">
        <v>106</v>
      </c>
      <c r="E32" s="60">
        <v>90.8</v>
      </c>
      <c r="F32" s="59">
        <v>126</v>
      </c>
      <c r="G32" s="60">
        <v>120.9</v>
      </c>
      <c r="H32" s="58">
        <v>27268</v>
      </c>
      <c r="I32" s="59">
        <v>5</v>
      </c>
      <c r="J32" s="59">
        <v>44</v>
      </c>
      <c r="K32" s="51" t="s">
        <v>9</v>
      </c>
    </row>
    <row r="33" spans="1:11" ht="10.15" customHeight="1" x14ac:dyDescent="0.25">
      <c r="A33" s="67">
        <v>355</v>
      </c>
      <c r="B33" s="69" t="s">
        <v>103</v>
      </c>
      <c r="C33" s="59">
        <v>204</v>
      </c>
      <c r="D33" s="59">
        <v>373</v>
      </c>
      <c r="E33" s="60">
        <v>512.70000000000005</v>
      </c>
      <c r="F33" s="59">
        <v>280</v>
      </c>
      <c r="G33" s="60">
        <v>289.7</v>
      </c>
      <c r="H33" s="58">
        <v>89584</v>
      </c>
      <c r="I33" s="59">
        <v>12</v>
      </c>
      <c r="J33" s="59">
        <v>84</v>
      </c>
      <c r="K33" s="51" t="s">
        <v>9</v>
      </c>
    </row>
    <row r="34" spans="1:11" ht="10.15" customHeight="1" x14ac:dyDescent="0.25">
      <c r="A34" s="67">
        <v>356</v>
      </c>
      <c r="B34" s="69" t="s">
        <v>104</v>
      </c>
      <c r="C34" s="59">
        <v>148</v>
      </c>
      <c r="D34" s="59">
        <v>128</v>
      </c>
      <c r="E34" s="60">
        <v>118.4</v>
      </c>
      <c r="F34" s="59">
        <v>151</v>
      </c>
      <c r="G34" s="60">
        <v>177.4</v>
      </c>
      <c r="H34" s="58">
        <v>37886</v>
      </c>
      <c r="I34" s="59">
        <v>4</v>
      </c>
      <c r="J34" s="59">
        <v>24</v>
      </c>
      <c r="K34" s="51" t="s">
        <v>9</v>
      </c>
    </row>
    <row r="35" spans="1:11" ht="10.15" customHeight="1" x14ac:dyDescent="0.25">
      <c r="A35" s="67">
        <v>357</v>
      </c>
      <c r="B35" s="69" t="s">
        <v>105</v>
      </c>
      <c r="C35" s="59">
        <v>280</v>
      </c>
      <c r="D35" s="59">
        <v>439</v>
      </c>
      <c r="E35" s="60">
        <v>412.5</v>
      </c>
      <c r="F35" s="59">
        <v>405</v>
      </c>
      <c r="G35" s="60">
        <v>412</v>
      </c>
      <c r="H35" s="58">
        <v>127439</v>
      </c>
      <c r="I35" s="59">
        <v>4</v>
      </c>
      <c r="J35" s="59">
        <v>25</v>
      </c>
      <c r="K35" s="51" t="s">
        <v>9</v>
      </c>
    </row>
    <row r="36" spans="1:11" ht="10.15" customHeight="1" x14ac:dyDescent="0.25">
      <c r="A36" s="67">
        <v>358</v>
      </c>
      <c r="B36" s="69" t="s">
        <v>106</v>
      </c>
      <c r="C36" s="59">
        <v>186</v>
      </c>
      <c r="D36" s="59">
        <v>199</v>
      </c>
      <c r="E36" s="60">
        <v>229.3</v>
      </c>
      <c r="F36" s="59">
        <v>293</v>
      </c>
      <c r="G36" s="60">
        <v>308.8</v>
      </c>
      <c r="H36" s="58">
        <v>80058</v>
      </c>
      <c r="I36" s="59">
        <v>2</v>
      </c>
      <c r="J36" s="59">
        <v>7</v>
      </c>
      <c r="K36" s="51" t="s">
        <v>9</v>
      </c>
    </row>
    <row r="37" spans="1:11" ht="10.15" customHeight="1" x14ac:dyDescent="0.25">
      <c r="A37" s="67">
        <v>359</v>
      </c>
      <c r="B37" s="69" t="s">
        <v>107</v>
      </c>
      <c r="C37" s="59">
        <v>309</v>
      </c>
      <c r="D37" s="59">
        <v>498</v>
      </c>
      <c r="E37" s="60">
        <v>573.4</v>
      </c>
      <c r="F37" s="59">
        <v>465</v>
      </c>
      <c r="G37" s="60">
        <v>499.4</v>
      </c>
      <c r="H37" s="58">
        <v>108477</v>
      </c>
      <c r="I37" s="59">
        <v>11</v>
      </c>
      <c r="J37" s="59">
        <v>71</v>
      </c>
      <c r="K37" s="51" t="s">
        <v>9</v>
      </c>
    </row>
    <row r="38" spans="1:11" ht="10.15" customHeight="1" x14ac:dyDescent="0.25">
      <c r="A38" s="67">
        <v>360</v>
      </c>
      <c r="B38" s="69" t="s">
        <v>108</v>
      </c>
      <c r="C38" s="59">
        <v>127</v>
      </c>
      <c r="D38" s="59">
        <v>173</v>
      </c>
      <c r="E38" s="60">
        <v>196.5</v>
      </c>
      <c r="F38" s="59">
        <v>141</v>
      </c>
      <c r="G38" s="60">
        <v>161.5</v>
      </c>
      <c r="H38" s="58">
        <v>52064</v>
      </c>
      <c r="I38" s="59">
        <v>2</v>
      </c>
      <c r="J38" s="59">
        <v>4</v>
      </c>
      <c r="K38" s="51" t="s">
        <v>9</v>
      </c>
    </row>
    <row r="39" spans="1:11" ht="10.15" customHeight="1" x14ac:dyDescent="0.25">
      <c r="A39" s="67">
        <v>361</v>
      </c>
      <c r="B39" s="69" t="s">
        <v>109</v>
      </c>
      <c r="C39" s="59">
        <v>209</v>
      </c>
      <c r="D39" s="59">
        <v>355</v>
      </c>
      <c r="E39" s="60">
        <v>352.8</v>
      </c>
      <c r="F39" s="59">
        <v>324</v>
      </c>
      <c r="G39" s="60">
        <v>327.2</v>
      </c>
      <c r="H39" s="58">
        <v>70433</v>
      </c>
      <c r="I39" s="59">
        <v>12</v>
      </c>
      <c r="J39" s="59">
        <v>63</v>
      </c>
      <c r="K39" s="51" t="s">
        <v>9</v>
      </c>
    </row>
    <row r="40" spans="1:11" ht="10.15" customHeight="1" x14ac:dyDescent="0.25">
      <c r="A40" s="73">
        <v>3</v>
      </c>
      <c r="B40" s="74" t="s">
        <v>103</v>
      </c>
      <c r="C40" s="61">
        <v>2440</v>
      </c>
      <c r="D40" s="61">
        <v>3491</v>
      </c>
      <c r="E40" s="62">
        <v>3714.2</v>
      </c>
      <c r="F40" s="61">
        <v>3517</v>
      </c>
      <c r="G40" s="62">
        <v>3731.3</v>
      </c>
      <c r="H40" s="63">
        <v>925612</v>
      </c>
      <c r="I40" s="61">
        <v>74</v>
      </c>
      <c r="J40" s="61">
        <v>571</v>
      </c>
      <c r="K40" s="51" t="s">
        <v>9</v>
      </c>
    </row>
    <row r="41" spans="1:11" ht="19.149999999999999" customHeight="1" x14ac:dyDescent="0.25">
      <c r="A41" s="67">
        <v>401</v>
      </c>
      <c r="B41" s="69" t="s">
        <v>110</v>
      </c>
      <c r="C41" s="59">
        <v>52</v>
      </c>
      <c r="D41" s="59">
        <v>74</v>
      </c>
      <c r="E41" s="60">
        <v>53.8</v>
      </c>
      <c r="F41" s="59">
        <v>110</v>
      </c>
      <c r="G41" s="60">
        <v>104</v>
      </c>
      <c r="H41" s="58">
        <v>19403</v>
      </c>
      <c r="I41" s="59">
        <v>5</v>
      </c>
      <c r="J41" s="59">
        <v>29</v>
      </c>
      <c r="K41" s="51" t="s">
        <v>9</v>
      </c>
    </row>
    <row r="42" spans="1:11" ht="10.15" customHeight="1" x14ac:dyDescent="0.25">
      <c r="A42" s="67">
        <v>402</v>
      </c>
      <c r="B42" s="69" t="s">
        <v>111</v>
      </c>
      <c r="C42" s="59">
        <v>33</v>
      </c>
      <c r="D42" s="59">
        <v>99</v>
      </c>
      <c r="E42" s="60">
        <v>78.7</v>
      </c>
      <c r="F42" s="59">
        <v>73</v>
      </c>
      <c r="G42" s="60">
        <v>52.1</v>
      </c>
      <c r="H42" s="58">
        <v>17832</v>
      </c>
      <c r="I42" s="59">
        <v>5</v>
      </c>
      <c r="J42" s="59">
        <v>52</v>
      </c>
      <c r="K42" s="51" t="s">
        <v>9</v>
      </c>
    </row>
    <row r="43" spans="1:11" ht="10.15" customHeight="1" x14ac:dyDescent="0.25">
      <c r="A43" s="67">
        <v>403</v>
      </c>
      <c r="B43" s="69" t="s">
        <v>112</v>
      </c>
      <c r="C43" s="59">
        <v>207</v>
      </c>
      <c r="D43" s="59">
        <v>196</v>
      </c>
      <c r="E43" s="60">
        <v>112.6</v>
      </c>
      <c r="F43" s="59">
        <v>382</v>
      </c>
      <c r="G43" s="60">
        <v>345.5</v>
      </c>
      <c r="H43" s="58">
        <v>69315</v>
      </c>
      <c r="I43" s="59">
        <v>27</v>
      </c>
      <c r="J43" s="59">
        <v>142</v>
      </c>
      <c r="K43" s="51" t="s">
        <v>9</v>
      </c>
    </row>
    <row r="44" spans="1:11" ht="10.15" customHeight="1" x14ac:dyDescent="0.25">
      <c r="A44" s="67">
        <v>404</v>
      </c>
      <c r="B44" s="69" t="s">
        <v>113</v>
      </c>
      <c r="C44" s="59">
        <v>132</v>
      </c>
      <c r="D44" s="59">
        <v>318</v>
      </c>
      <c r="E44" s="60">
        <v>515.4</v>
      </c>
      <c r="F44" s="59">
        <v>563</v>
      </c>
      <c r="G44" s="60">
        <v>297.7</v>
      </c>
      <c r="H44" s="59">
        <v>119820</v>
      </c>
      <c r="I44" s="59">
        <v>17</v>
      </c>
      <c r="J44" s="59">
        <v>454</v>
      </c>
      <c r="K44" s="51" t="s">
        <v>9</v>
      </c>
    </row>
    <row r="45" spans="1:11" ht="10.15" customHeight="1" x14ac:dyDescent="0.25">
      <c r="A45" s="67">
        <v>405</v>
      </c>
      <c r="B45" s="69" t="s">
        <v>114</v>
      </c>
      <c r="C45" s="59">
        <v>31</v>
      </c>
      <c r="D45" s="59">
        <v>27</v>
      </c>
      <c r="E45" s="60">
        <v>83.5</v>
      </c>
      <c r="F45" s="59">
        <v>28</v>
      </c>
      <c r="G45" s="60">
        <v>26.5</v>
      </c>
      <c r="H45" s="58">
        <v>11417</v>
      </c>
      <c r="I45" s="59">
        <v>2</v>
      </c>
      <c r="J45" s="59">
        <v>8</v>
      </c>
      <c r="K45" s="51" t="s">
        <v>9</v>
      </c>
    </row>
    <row r="46" spans="1:11" ht="19.149999999999999" customHeight="1" x14ac:dyDescent="0.25">
      <c r="A46" s="67">
        <v>451</v>
      </c>
      <c r="B46" s="69" t="s">
        <v>115</v>
      </c>
      <c r="C46" s="59">
        <v>332</v>
      </c>
      <c r="D46" s="59">
        <v>319</v>
      </c>
      <c r="E46" s="60">
        <v>331.5</v>
      </c>
      <c r="F46" s="59">
        <v>409</v>
      </c>
      <c r="G46" s="60">
        <v>408.5</v>
      </c>
      <c r="H46" s="58">
        <v>95422</v>
      </c>
      <c r="I46" s="59">
        <v>16</v>
      </c>
      <c r="J46" s="59">
        <v>90</v>
      </c>
      <c r="K46" s="51" t="s">
        <v>9</v>
      </c>
    </row>
    <row r="47" spans="1:11" ht="10.15" customHeight="1" x14ac:dyDescent="0.25">
      <c r="A47" s="67">
        <v>452</v>
      </c>
      <c r="B47" s="69" t="s">
        <v>116</v>
      </c>
      <c r="C47" s="59">
        <v>292</v>
      </c>
      <c r="D47" s="59">
        <v>315</v>
      </c>
      <c r="E47" s="60">
        <v>329.7</v>
      </c>
      <c r="F47" s="59">
        <v>324</v>
      </c>
      <c r="G47" s="60">
        <v>356.5</v>
      </c>
      <c r="H47" s="58">
        <v>69528</v>
      </c>
      <c r="I47" s="59">
        <v>9</v>
      </c>
      <c r="J47" s="59">
        <v>45</v>
      </c>
      <c r="K47" s="51" t="s">
        <v>9</v>
      </c>
    </row>
    <row r="48" spans="1:11" ht="10.15" customHeight="1" x14ac:dyDescent="0.25">
      <c r="A48" s="67">
        <v>453</v>
      </c>
      <c r="B48" s="69" t="s">
        <v>117</v>
      </c>
      <c r="C48" s="59">
        <v>379</v>
      </c>
      <c r="D48" s="59">
        <v>1022</v>
      </c>
      <c r="E48" s="60">
        <v>802.5</v>
      </c>
      <c r="F48" s="59">
        <v>492</v>
      </c>
      <c r="G48" s="60">
        <v>585.79999999999995</v>
      </c>
      <c r="H48" s="58">
        <v>149312</v>
      </c>
      <c r="I48" s="59">
        <v>2</v>
      </c>
      <c r="J48" s="59">
        <v>7</v>
      </c>
      <c r="K48" s="51" t="s">
        <v>9</v>
      </c>
    </row>
    <row r="49" spans="1:12" ht="10.15" customHeight="1" x14ac:dyDescent="0.25">
      <c r="A49" s="67">
        <v>454</v>
      </c>
      <c r="B49" s="69" t="s">
        <v>118</v>
      </c>
      <c r="C49" s="59">
        <v>984</v>
      </c>
      <c r="D49" s="59">
        <v>1879</v>
      </c>
      <c r="E49" s="60">
        <v>2215.3000000000002</v>
      </c>
      <c r="F49" s="59">
        <v>1443</v>
      </c>
      <c r="G49" s="60">
        <v>1566</v>
      </c>
      <c r="H49" s="58">
        <v>415946</v>
      </c>
      <c r="I49" s="59">
        <v>35</v>
      </c>
      <c r="J49" s="59">
        <v>223</v>
      </c>
      <c r="K49" s="51" t="s">
        <v>9</v>
      </c>
    </row>
    <row r="50" spans="1:12" ht="10.15" customHeight="1" x14ac:dyDescent="0.25">
      <c r="A50" s="67">
        <v>455</v>
      </c>
      <c r="B50" s="69" t="s">
        <v>119</v>
      </c>
      <c r="C50" s="59">
        <v>234</v>
      </c>
      <c r="D50" s="59">
        <v>279</v>
      </c>
      <c r="E50" s="60">
        <v>268.3</v>
      </c>
      <c r="F50" s="59">
        <v>387</v>
      </c>
      <c r="G50" s="60">
        <v>372.8</v>
      </c>
      <c r="H50" s="58">
        <v>67106</v>
      </c>
      <c r="I50" s="59">
        <v>11</v>
      </c>
      <c r="J50" s="59">
        <v>75</v>
      </c>
      <c r="K50" s="51" t="s">
        <v>9</v>
      </c>
    </row>
    <row r="51" spans="1:12" s="32" customFormat="1" ht="10.15" customHeight="1" x14ac:dyDescent="0.25">
      <c r="A51" s="68">
        <v>456</v>
      </c>
      <c r="B51" s="69" t="s">
        <v>120</v>
      </c>
      <c r="C51" s="59">
        <v>295</v>
      </c>
      <c r="D51" s="59">
        <v>401</v>
      </c>
      <c r="E51" s="60">
        <v>580.5</v>
      </c>
      <c r="F51" s="59">
        <v>312</v>
      </c>
      <c r="G51" s="60">
        <v>336</v>
      </c>
      <c r="H51" s="58">
        <v>101109</v>
      </c>
      <c r="I51" s="59">
        <v>8</v>
      </c>
      <c r="J51" s="59">
        <v>64</v>
      </c>
      <c r="K51" s="51" t="s">
        <v>9</v>
      </c>
    </row>
    <row r="52" spans="1:12" ht="10.15" customHeight="1" x14ac:dyDescent="0.25">
      <c r="A52" s="67">
        <v>457</v>
      </c>
      <c r="B52" s="69" t="s">
        <v>121</v>
      </c>
      <c r="C52" s="59">
        <v>170</v>
      </c>
      <c r="D52" s="59">
        <v>272</v>
      </c>
      <c r="E52" s="60">
        <v>315.39999999999998</v>
      </c>
      <c r="F52" s="59">
        <v>304</v>
      </c>
      <c r="G52" s="60">
        <v>288.7</v>
      </c>
      <c r="H52" s="58">
        <v>61820</v>
      </c>
      <c r="I52" s="59">
        <v>12</v>
      </c>
      <c r="J52" s="59">
        <v>84</v>
      </c>
      <c r="K52" s="51" t="s">
        <v>9</v>
      </c>
    </row>
    <row r="53" spans="1:12" ht="10.15" customHeight="1" x14ac:dyDescent="0.25">
      <c r="A53" s="67">
        <v>458</v>
      </c>
      <c r="B53" s="69" t="s">
        <v>122</v>
      </c>
      <c r="C53" s="59">
        <v>178</v>
      </c>
      <c r="D53" s="59">
        <v>569</v>
      </c>
      <c r="E53" s="60">
        <v>543.6</v>
      </c>
      <c r="F53" s="59">
        <v>284</v>
      </c>
      <c r="G53" s="60">
        <v>307.10000000000002</v>
      </c>
      <c r="H53" s="58">
        <v>103097</v>
      </c>
      <c r="I53" s="59">
        <v>7</v>
      </c>
      <c r="J53" s="59">
        <v>83</v>
      </c>
      <c r="K53" s="51" t="s">
        <v>9</v>
      </c>
    </row>
    <row r="54" spans="1:12" ht="10.15" customHeight="1" x14ac:dyDescent="0.25">
      <c r="A54" s="67">
        <v>459</v>
      </c>
      <c r="B54" s="69" t="s">
        <v>123</v>
      </c>
      <c r="C54" s="59">
        <v>671</v>
      </c>
      <c r="D54" s="59">
        <v>793</v>
      </c>
      <c r="E54" s="60">
        <v>802.9</v>
      </c>
      <c r="F54" s="59">
        <v>906</v>
      </c>
      <c r="G54" s="60">
        <v>993.9</v>
      </c>
      <c r="H54" s="58">
        <v>245664</v>
      </c>
      <c r="I54" s="59">
        <v>18</v>
      </c>
      <c r="J54" s="59">
        <v>97</v>
      </c>
      <c r="K54" s="51" t="s">
        <v>9</v>
      </c>
    </row>
    <row r="55" spans="1:12" ht="10.15" customHeight="1" x14ac:dyDescent="0.25">
      <c r="A55" s="67">
        <v>460</v>
      </c>
      <c r="B55" s="69" t="s">
        <v>124</v>
      </c>
      <c r="C55" s="59">
        <v>329</v>
      </c>
      <c r="D55" s="59">
        <v>539</v>
      </c>
      <c r="E55" s="60">
        <v>643.6</v>
      </c>
      <c r="F55" s="59">
        <v>447</v>
      </c>
      <c r="G55" s="60">
        <v>508.6</v>
      </c>
      <c r="H55" s="58">
        <v>155322</v>
      </c>
      <c r="I55" s="59">
        <v>13</v>
      </c>
      <c r="J55" s="59">
        <v>71</v>
      </c>
      <c r="K55" s="51" t="s">
        <v>9</v>
      </c>
    </row>
    <row r="56" spans="1:12" ht="10.15" customHeight="1" x14ac:dyDescent="0.25">
      <c r="A56" s="67">
        <v>461</v>
      </c>
      <c r="B56" s="69" t="s">
        <v>125</v>
      </c>
      <c r="C56" s="59">
        <v>102</v>
      </c>
      <c r="D56" s="59">
        <v>187</v>
      </c>
      <c r="E56" s="60">
        <v>206.5</v>
      </c>
      <c r="F56" s="59">
        <v>104</v>
      </c>
      <c r="G56" s="60">
        <v>109.5</v>
      </c>
      <c r="H56" s="58">
        <v>42416</v>
      </c>
      <c r="I56" s="59">
        <v>3</v>
      </c>
      <c r="J56" s="59">
        <v>20</v>
      </c>
      <c r="K56" s="51" t="s">
        <v>9</v>
      </c>
    </row>
    <row r="57" spans="1:12" ht="10.15" customHeight="1" x14ac:dyDescent="0.25">
      <c r="A57" s="67">
        <v>462</v>
      </c>
      <c r="B57" s="69" t="s">
        <v>126</v>
      </c>
      <c r="C57" s="59">
        <v>163</v>
      </c>
      <c r="D57" s="59">
        <v>191</v>
      </c>
      <c r="E57" s="60">
        <v>273.2</v>
      </c>
      <c r="F57" s="59">
        <v>222</v>
      </c>
      <c r="G57" s="60">
        <v>194</v>
      </c>
      <c r="H57" s="58">
        <v>57212</v>
      </c>
      <c r="I57" s="59">
        <v>4</v>
      </c>
      <c r="J57" s="59">
        <v>25</v>
      </c>
      <c r="K57" s="51" t="s">
        <v>9</v>
      </c>
    </row>
    <row r="58" spans="1:12" ht="10.15" customHeight="1" x14ac:dyDescent="0.25">
      <c r="A58" s="73">
        <v>4</v>
      </c>
      <c r="B58" s="74" t="s">
        <v>127</v>
      </c>
      <c r="C58" s="61">
        <v>4584</v>
      </c>
      <c r="D58" s="61">
        <v>7479</v>
      </c>
      <c r="E58" s="62">
        <v>8156.9</v>
      </c>
      <c r="F58" s="61">
        <v>6790</v>
      </c>
      <c r="G58" s="62">
        <v>6853.2</v>
      </c>
      <c r="H58" s="63">
        <v>1801741</v>
      </c>
      <c r="I58" s="61">
        <v>194</v>
      </c>
      <c r="J58" s="61">
        <v>1569</v>
      </c>
      <c r="K58" s="51" t="s">
        <v>9</v>
      </c>
    </row>
    <row r="59" spans="1:12" ht="19.149999999999999" customHeight="1" x14ac:dyDescent="0.25">
      <c r="A59" s="51" t="s">
        <v>162</v>
      </c>
      <c r="B59" s="74" t="s">
        <v>128</v>
      </c>
      <c r="C59" s="61">
        <v>10527</v>
      </c>
      <c r="D59" s="61">
        <v>18582</v>
      </c>
      <c r="E59" s="62">
        <v>19128.7</v>
      </c>
      <c r="F59" s="61">
        <v>16180</v>
      </c>
      <c r="G59" s="62">
        <v>16831.900000000001</v>
      </c>
      <c r="H59" s="63">
        <v>5060442</v>
      </c>
      <c r="I59" s="61">
        <v>394</v>
      </c>
      <c r="J59" s="61">
        <v>3268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42</v>
      </c>
      <c r="D62" s="59">
        <v>78</v>
      </c>
      <c r="E62" s="60">
        <v>72.7</v>
      </c>
      <c r="F62" s="59">
        <v>210</v>
      </c>
      <c r="G62" s="60">
        <v>147.80000000000001</v>
      </c>
      <c r="H62" s="58">
        <v>28606</v>
      </c>
      <c r="I62" s="59">
        <v>1</v>
      </c>
      <c r="J62" s="59">
        <v>65</v>
      </c>
      <c r="K62" s="51" t="s">
        <v>9</v>
      </c>
    </row>
    <row r="63" spans="1:12" ht="10.15" customHeight="1" x14ac:dyDescent="0.25">
      <c r="A63" s="71">
        <v>158037</v>
      </c>
      <c r="B63" s="66" t="s">
        <v>137</v>
      </c>
      <c r="C63" s="59">
        <v>19</v>
      </c>
      <c r="D63" s="59">
        <v>6</v>
      </c>
      <c r="E63" s="60">
        <v>3.3</v>
      </c>
      <c r="F63" s="59">
        <v>14</v>
      </c>
      <c r="G63" s="60">
        <v>20.3</v>
      </c>
      <c r="H63" s="58">
        <v>5498</v>
      </c>
      <c r="I63" s="59">
        <v>1</v>
      </c>
      <c r="J63" s="59">
        <v>9</v>
      </c>
      <c r="K63" s="51" t="s">
        <v>9</v>
      </c>
    </row>
    <row r="64" spans="1:12" ht="10.15" customHeight="1" x14ac:dyDescent="0.25">
      <c r="A64" s="71">
        <v>159016</v>
      </c>
      <c r="B64" s="66" t="s">
        <v>138</v>
      </c>
      <c r="C64" s="59">
        <v>36</v>
      </c>
      <c r="D64" s="59">
        <v>104</v>
      </c>
      <c r="E64" s="60">
        <v>127</v>
      </c>
      <c r="F64" s="59">
        <v>107</v>
      </c>
      <c r="G64" s="60">
        <v>118.3</v>
      </c>
      <c r="H64" s="58">
        <v>38853</v>
      </c>
      <c r="I64" s="59">
        <v>4</v>
      </c>
      <c r="J64" s="59">
        <v>43</v>
      </c>
      <c r="K64" s="51" t="s">
        <v>9</v>
      </c>
    </row>
    <row r="65" spans="1:11" ht="10.15" customHeight="1" x14ac:dyDescent="0.25">
      <c r="A65" s="71">
        <v>241005</v>
      </c>
      <c r="B65" s="66" t="s">
        <v>139</v>
      </c>
      <c r="C65" s="59">
        <v>57</v>
      </c>
      <c r="D65" s="59">
        <v>90</v>
      </c>
      <c r="E65" s="60">
        <v>96.5</v>
      </c>
      <c r="F65" s="59">
        <v>71</v>
      </c>
      <c r="G65" s="60">
        <v>79.8</v>
      </c>
      <c r="H65" s="58">
        <v>28604</v>
      </c>
      <c r="I65" s="59">
        <v>1</v>
      </c>
      <c r="J65" s="59">
        <v>1</v>
      </c>
      <c r="K65" s="51" t="s">
        <v>9</v>
      </c>
    </row>
    <row r="66" spans="1:11" ht="10.15" customHeight="1" x14ac:dyDescent="0.25">
      <c r="A66" s="71">
        <v>241010</v>
      </c>
      <c r="B66" s="66" t="s">
        <v>140</v>
      </c>
      <c r="C66" s="59">
        <v>22</v>
      </c>
      <c r="D66" s="59">
        <v>52</v>
      </c>
      <c r="E66" s="60">
        <v>49.4</v>
      </c>
      <c r="F66" s="59">
        <v>60</v>
      </c>
      <c r="G66" s="60">
        <v>51.3</v>
      </c>
      <c r="H66" s="58">
        <v>12997</v>
      </c>
      <c r="I66" s="59">
        <v>2</v>
      </c>
      <c r="J66" s="59">
        <v>12</v>
      </c>
      <c r="K66" s="51" t="s">
        <v>9</v>
      </c>
    </row>
    <row r="67" spans="1:11" ht="10.15" customHeight="1" x14ac:dyDescent="0.25">
      <c r="A67" s="71">
        <v>252006</v>
      </c>
      <c r="B67" s="66" t="s">
        <v>141</v>
      </c>
      <c r="C67" s="59">
        <v>33</v>
      </c>
      <c r="D67" s="59">
        <v>315</v>
      </c>
      <c r="E67" s="60">
        <v>357.1</v>
      </c>
      <c r="F67" s="59">
        <v>31</v>
      </c>
      <c r="G67" s="60">
        <v>33.5</v>
      </c>
      <c r="H67" s="58">
        <v>28917</v>
      </c>
      <c r="I67" s="59">
        <v>2</v>
      </c>
      <c r="J67" s="59">
        <v>14</v>
      </c>
      <c r="K67" s="51" t="s">
        <v>9</v>
      </c>
    </row>
    <row r="68" spans="1:11" ht="10.15" customHeight="1" x14ac:dyDescent="0.25">
      <c r="A68" s="71">
        <v>254021</v>
      </c>
      <c r="B68" s="66" t="s">
        <v>142</v>
      </c>
      <c r="C68" s="59">
        <v>49</v>
      </c>
      <c r="D68" s="59">
        <v>145</v>
      </c>
      <c r="E68" s="60">
        <v>168.6</v>
      </c>
      <c r="F68" s="59">
        <v>182</v>
      </c>
      <c r="G68" s="60">
        <v>147.9</v>
      </c>
      <c r="H68" s="58">
        <v>38654</v>
      </c>
      <c r="I68" s="59">
        <v>1</v>
      </c>
      <c r="J68" s="59">
        <v>21</v>
      </c>
      <c r="K68" s="51" t="s">
        <v>9</v>
      </c>
    </row>
    <row r="69" spans="1:11" ht="10.15" customHeight="1" x14ac:dyDescent="0.25">
      <c r="A69" s="71">
        <v>351006</v>
      </c>
      <c r="B69" s="66" t="s">
        <v>143</v>
      </c>
      <c r="C69" s="59">
        <v>31</v>
      </c>
      <c r="D69" s="59">
        <v>32</v>
      </c>
      <c r="E69" s="60">
        <v>19.899999999999999</v>
      </c>
      <c r="F69" s="59">
        <v>35</v>
      </c>
      <c r="G69" s="60">
        <v>56.9</v>
      </c>
      <c r="H69" s="58">
        <v>12979</v>
      </c>
      <c r="I69" s="59">
        <v>1</v>
      </c>
      <c r="J69" s="59">
        <v>5</v>
      </c>
      <c r="K69" s="51" t="s">
        <v>9</v>
      </c>
    </row>
    <row r="70" spans="1:11" ht="10.15" customHeight="1" x14ac:dyDescent="0.25">
      <c r="A70" s="71">
        <v>352011</v>
      </c>
      <c r="B70" s="66" t="s">
        <v>144</v>
      </c>
      <c r="C70" s="59">
        <v>46</v>
      </c>
      <c r="D70" s="59">
        <v>163</v>
      </c>
      <c r="E70" s="60">
        <v>214.1</v>
      </c>
      <c r="F70" s="59">
        <v>162</v>
      </c>
      <c r="G70" s="60">
        <v>146</v>
      </c>
      <c r="H70" s="58">
        <v>43314</v>
      </c>
      <c r="I70" s="59">
        <v>4</v>
      </c>
      <c r="J70" s="59">
        <v>87</v>
      </c>
      <c r="K70" s="51" t="s">
        <v>9</v>
      </c>
    </row>
    <row r="71" spans="1:11" ht="10.15" customHeight="1" x14ac:dyDescent="0.25">
      <c r="A71" s="71">
        <v>355022</v>
      </c>
      <c r="B71" s="66" t="s">
        <v>145</v>
      </c>
      <c r="C71" s="59">
        <v>39</v>
      </c>
      <c r="D71" s="59">
        <v>269</v>
      </c>
      <c r="E71" s="60">
        <v>450.4</v>
      </c>
      <c r="F71" s="59">
        <v>89</v>
      </c>
      <c r="G71" s="60">
        <v>71.8</v>
      </c>
      <c r="H71" s="58">
        <v>46522</v>
      </c>
      <c r="I71" s="59">
        <v>7</v>
      </c>
      <c r="J71" s="59">
        <v>57</v>
      </c>
      <c r="K71" s="51" t="s">
        <v>9</v>
      </c>
    </row>
    <row r="72" spans="1:11" ht="10.15" customHeight="1" x14ac:dyDescent="0.25">
      <c r="A72" s="71">
        <v>359038</v>
      </c>
      <c r="B72" s="66" t="s">
        <v>146</v>
      </c>
      <c r="C72" s="59">
        <v>94</v>
      </c>
      <c r="D72" s="59">
        <v>84</v>
      </c>
      <c r="E72" s="60">
        <v>66.7</v>
      </c>
      <c r="F72" s="59">
        <v>126</v>
      </c>
      <c r="G72" s="60">
        <v>133.5</v>
      </c>
      <c r="H72" s="58">
        <v>24563</v>
      </c>
      <c r="I72" s="59" t="s">
        <v>225</v>
      </c>
      <c r="J72" s="59" t="s">
        <v>225</v>
      </c>
      <c r="K72" s="51" t="s">
        <v>9</v>
      </c>
    </row>
    <row r="73" spans="1:11" ht="10.15" customHeight="1" x14ac:dyDescent="0.25">
      <c r="A73" s="71">
        <v>454032</v>
      </c>
      <c r="B73" s="66" t="s">
        <v>147</v>
      </c>
      <c r="C73" s="59">
        <v>103</v>
      </c>
      <c r="D73" s="59">
        <v>153</v>
      </c>
      <c r="E73" s="60">
        <v>151.9</v>
      </c>
      <c r="F73" s="59">
        <v>215</v>
      </c>
      <c r="G73" s="60">
        <v>226.4</v>
      </c>
      <c r="H73" s="58">
        <v>50150</v>
      </c>
      <c r="I73" s="59">
        <v>6</v>
      </c>
      <c r="J73" s="59">
        <v>56</v>
      </c>
      <c r="K73" s="51" t="s">
        <v>9</v>
      </c>
    </row>
    <row r="74" spans="1:11" ht="10.15" customHeight="1" x14ac:dyDescent="0.25">
      <c r="A74" s="71">
        <v>456015</v>
      </c>
      <c r="B74" s="66" t="s">
        <v>148</v>
      </c>
      <c r="C74" s="59">
        <v>103</v>
      </c>
      <c r="D74" s="59">
        <v>143</v>
      </c>
      <c r="E74" s="60">
        <v>164.7</v>
      </c>
      <c r="F74" s="59">
        <v>99</v>
      </c>
      <c r="G74" s="60">
        <v>117.2</v>
      </c>
      <c r="H74" s="58">
        <v>35239</v>
      </c>
      <c r="I74" s="59">
        <v>3</v>
      </c>
      <c r="J74" s="59">
        <v>13</v>
      </c>
      <c r="K74" s="51" t="s">
        <v>9</v>
      </c>
    </row>
    <row r="75" spans="1:11" ht="10.15" customHeight="1" x14ac:dyDescent="0.25">
      <c r="A75" s="71">
        <v>459024</v>
      </c>
      <c r="B75" s="66" t="s">
        <v>149</v>
      </c>
      <c r="C75" s="59">
        <v>109</v>
      </c>
      <c r="D75" s="59">
        <v>106</v>
      </c>
      <c r="E75" s="60">
        <v>92.8</v>
      </c>
      <c r="F75" s="59">
        <v>182</v>
      </c>
      <c r="G75" s="60">
        <v>183.7</v>
      </c>
      <c r="H75" s="58">
        <v>35379</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88</v>
      </c>
      <c r="D9" s="59">
        <v>239</v>
      </c>
      <c r="E9" s="60">
        <v>245.3</v>
      </c>
      <c r="F9" s="59">
        <v>277</v>
      </c>
      <c r="G9" s="60">
        <v>269.5</v>
      </c>
      <c r="H9" s="58">
        <v>65571</v>
      </c>
      <c r="I9" s="59">
        <v>13</v>
      </c>
      <c r="J9" s="59">
        <v>137</v>
      </c>
      <c r="K9" s="51" t="s">
        <v>9</v>
      </c>
    </row>
    <row r="10" spans="1:12" ht="10.15" customHeight="1" x14ac:dyDescent="0.25">
      <c r="A10" s="67">
        <v>102</v>
      </c>
      <c r="B10" s="69" t="s">
        <v>78</v>
      </c>
      <c r="C10" s="59">
        <v>51</v>
      </c>
      <c r="D10" s="59">
        <v>119</v>
      </c>
      <c r="E10" s="60">
        <v>147.5</v>
      </c>
      <c r="F10" s="59">
        <v>97</v>
      </c>
      <c r="G10" s="60">
        <v>98.1</v>
      </c>
      <c r="H10" s="58">
        <v>37257</v>
      </c>
      <c r="I10" s="59">
        <v>5</v>
      </c>
      <c r="J10" s="59">
        <v>46</v>
      </c>
      <c r="K10" s="51" t="s">
        <v>9</v>
      </c>
    </row>
    <row r="11" spans="1:12" ht="10.15" customHeight="1" x14ac:dyDescent="0.25">
      <c r="A11" s="67">
        <v>103</v>
      </c>
      <c r="B11" s="69" t="s">
        <v>79</v>
      </c>
      <c r="C11" s="59">
        <v>91</v>
      </c>
      <c r="D11" s="59">
        <v>200</v>
      </c>
      <c r="E11" s="60">
        <v>185.3</v>
      </c>
      <c r="F11" s="59">
        <v>205</v>
      </c>
      <c r="G11" s="60">
        <v>241.5</v>
      </c>
      <c r="H11" s="58">
        <v>52333</v>
      </c>
      <c r="I11" s="59">
        <v>6</v>
      </c>
      <c r="J11" s="59">
        <v>50</v>
      </c>
      <c r="K11" s="51" t="s">
        <v>9</v>
      </c>
    </row>
    <row r="12" spans="1:12" ht="19.149999999999999" customHeight="1" x14ac:dyDescent="0.25">
      <c r="A12" s="67">
        <v>151</v>
      </c>
      <c r="B12" s="69" t="s">
        <v>80</v>
      </c>
      <c r="C12" s="59">
        <v>244</v>
      </c>
      <c r="D12" s="59">
        <v>250</v>
      </c>
      <c r="E12" s="60">
        <v>187.2</v>
      </c>
      <c r="F12" s="59">
        <v>332</v>
      </c>
      <c r="G12" s="60">
        <v>390.1</v>
      </c>
      <c r="H12" s="58">
        <v>73546</v>
      </c>
      <c r="I12" s="59" t="s">
        <v>225</v>
      </c>
      <c r="J12" s="59" t="s">
        <v>225</v>
      </c>
      <c r="K12" s="51" t="s">
        <v>9</v>
      </c>
    </row>
    <row r="13" spans="1:12" ht="10.15" customHeight="1" x14ac:dyDescent="0.25">
      <c r="A13" s="67">
        <v>153</v>
      </c>
      <c r="B13" s="69" t="s">
        <v>81</v>
      </c>
      <c r="C13" s="59">
        <v>29</v>
      </c>
      <c r="D13" s="59">
        <v>47</v>
      </c>
      <c r="E13" s="60">
        <v>66</v>
      </c>
      <c r="F13" s="59">
        <v>58</v>
      </c>
      <c r="G13" s="60">
        <v>54.2</v>
      </c>
      <c r="H13" s="58">
        <v>10801</v>
      </c>
      <c r="I13" s="59" t="s">
        <v>225</v>
      </c>
      <c r="J13" s="59" t="s">
        <v>225</v>
      </c>
      <c r="K13" s="51" t="s">
        <v>9</v>
      </c>
    </row>
    <row r="14" spans="1:12" ht="10.15" customHeight="1" x14ac:dyDescent="0.25">
      <c r="A14" s="67">
        <v>154</v>
      </c>
      <c r="B14" s="69" t="s">
        <v>82</v>
      </c>
      <c r="C14" s="59">
        <v>106</v>
      </c>
      <c r="D14" s="59">
        <v>130</v>
      </c>
      <c r="E14" s="60">
        <v>123.2</v>
      </c>
      <c r="F14" s="59">
        <v>131</v>
      </c>
      <c r="G14" s="60">
        <v>169.3</v>
      </c>
      <c r="H14" s="58">
        <v>35505</v>
      </c>
      <c r="I14" s="59">
        <v>2</v>
      </c>
      <c r="J14" s="59">
        <v>9</v>
      </c>
      <c r="K14" s="51" t="s">
        <v>9</v>
      </c>
    </row>
    <row r="15" spans="1:12" ht="10.15" customHeight="1" x14ac:dyDescent="0.25">
      <c r="A15" s="67">
        <v>155</v>
      </c>
      <c r="B15" s="69" t="s">
        <v>83</v>
      </c>
      <c r="C15" s="59">
        <v>73</v>
      </c>
      <c r="D15" s="59">
        <v>184</v>
      </c>
      <c r="E15" s="60">
        <v>150.80000000000001</v>
      </c>
      <c r="F15" s="59">
        <v>87</v>
      </c>
      <c r="G15" s="60">
        <v>120.5</v>
      </c>
      <c r="H15" s="58">
        <v>50855</v>
      </c>
      <c r="I15" s="59" t="s">
        <v>225</v>
      </c>
      <c r="J15" s="59" t="s">
        <v>225</v>
      </c>
      <c r="K15" s="51" t="s">
        <v>9</v>
      </c>
    </row>
    <row r="16" spans="1:12" ht="10.15" customHeight="1" x14ac:dyDescent="0.25">
      <c r="A16" s="67">
        <v>157</v>
      </c>
      <c r="B16" s="69" t="s">
        <v>84</v>
      </c>
      <c r="C16" s="59">
        <v>108</v>
      </c>
      <c r="D16" s="59">
        <v>183</v>
      </c>
      <c r="E16" s="60">
        <v>148.69999999999999</v>
      </c>
      <c r="F16" s="59">
        <v>343</v>
      </c>
      <c r="G16" s="60">
        <v>292.89999999999998</v>
      </c>
      <c r="H16" s="58">
        <v>53086</v>
      </c>
      <c r="I16" s="59">
        <v>2</v>
      </c>
      <c r="J16" s="59">
        <v>72</v>
      </c>
      <c r="K16" s="51" t="s">
        <v>9</v>
      </c>
    </row>
    <row r="17" spans="1:11" ht="10.15" customHeight="1" x14ac:dyDescent="0.25">
      <c r="A17" s="67">
        <v>158</v>
      </c>
      <c r="B17" s="69" t="s">
        <v>85</v>
      </c>
      <c r="C17" s="59">
        <v>127</v>
      </c>
      <c r="D17" s="59">
        <v>157</v>
      </c>
      <c r="E17" s="60">
        <v>130.4</v>
      </c>
      <c r="F17" s="59">
        <v>137</v>
      </c>
      <c r="G17" s="60">
        <v>197.9</v>
      </c>
      <c r="H17" s="58">
        <v>42695</v>
      </c>
      <c r="I17" s="59">
        <v>3</v>
      </c>
      <c r="J17" s="59">
        <v>25</v>
      </c>
      <c r="K17" s="51" t="s">
        <v>9</v>
      </c>
    </row>
    <row r="18" spans="1:11" ht="10.15" customHeight="1" x14ac:dyDescent="0.25">
      <c r="A18" s="67" t="s">
        <v>86</v>
      </c>
      <c r="B18" s="69" t="s">
        <v>87</v>
      </c>
      <c r="C18" s="59">
        <v>145</v>
      </c>
      <c r="D18" s="59">
        <v>276</v>
      </c>
      <c r="E18" s="60">
        <v>244</v>
      </c>
      <c r="F18" s="59">
        <v>271</v>
      </c>
      <c r="G18" s="60">
        <v>318.89999999999998</v>
      </c>
      <c r="H18" s="58">
        <v>81241</v>
      </c>
      <c r="I18" s="59">
        <v>5</v>
      </c>
      <c r="J18" s="59">
        <v>57</v>
      </c>
      <c r="K18" s="51" t="s">
        <v>9</v>
      </c>
    </row>
    <row r="19" spans="1:11" ht="10.15" customHeight="1" x14ac:dyDescent="0.25">
      <c r="A19" s="73">
        <v>1</v>
      </c>
      <c r="B19" s="74" t="s">
        <v>88</v>
      </c>
      <c r="C19" s="61">
        <v>1062</v>
      </c>
      <c r="D19" s="61">
        <v>1784</v>
      </c>
      <c r="E19" s="62">
        <v>1628.6</v>
      </c>
      <c r="F19" s="61">
        <v>1938</v>
      </c>
      <c r="G19" s="62">
        <v>2152.9</v>
      </c>
      <c r="H19" s="63">
        <v>502890</v>
      </c>
      <c r="I19" s="61">
        <v>36</v>
      </c>
      <c r="J19" s="61">
        <v>396</v>
      </c>
      <c r="K19" s="51" t="s">
        <v>9</v>
      </c>
    </row>
    <row r="20" spans="1:11" ht="19.149999999999999" customHeight="1" x14ac:dyDescent="0.25">
      <c r="A20" s="67">
        <v>241</v>
      </c>
      <c r="B20" s="69" t="s">
        <v>89</v>
      </c>
      <c r="C20" s="59">
        <v>635</v>
      </c>
      <c r="D20" s="59">
        <v>4233</v>
      </c>
      <c r="E20" s="60">
        <v>3916.3</v>
      </c>
      <c r="F20" s="59">
        <v>1858</v>
      </c>
      <c r="G20" s="60">
        <v>1781.1</v>
      </c>
      <c r="H20" s="58">
        <v>757714</v>
      </c>
      <c r="I20" s="59">
        <v>20</v>
      </c>
      <c r="J20" s="59">
        <v>394</v>
      </c>
      <c r="K20" s="51" t="s">
        <v>9</v>
      </c>
    </row>
    <row r="21" spans="1:11" ht="10.15" customHeight="1" x14ac:dyDescent="0.25">
      <c r="A21" s="133" t="s">
        <v>90</v>
      </c>
      <c r="B21" s="69" t="s">
        <v>91</v>
      </c>
      <c r="C21" s="59">
        <v>187</v>
      </c>
      <c r="D21" s="59">
        <v>1383</v>
      </c>
      <c r="E21" s="60">
        <v>1410.5</v>
      </c>
      <c r="F21" s="59">
        <v>999</v>
      </c>
      <c r="G21" s="60">
        <v>855.2</v>
      </c>
      <c r="H21" s="58">
        <v>417790</v>
      </c>
      <c r="I21" s="59">
        <v>7</v>
      </c>
      <c r="J21" s="59">
        <v>291</v>
      </c>
      <c r="K21" s="51" t="s">
        <v>9</v>
      </c>
    </row>
    <row r="22" spans="1:11" ht="10.15" customHeight="1" x14ac:dyDescent="0.25">
      <c r="A22" s="67">
        <v>251</v>
      </c>
      <c r="B22" s="69" t="s">
        <v>92</v>
      </c>
      <c r="C22" s="59">
        <v>179</v>
      </c>
      <c r="D22" s="59">
        <v>238</v>
      </c>
      <c r="E22" s="60">
        <v>192</v>
      </c>
      <c r="F22" s="59">
        <v>290</v>
      </c>
      <c r="G22" s="60">
        <v>324.3</v>
      </c>
      <c r="H22" s="58">
        <v>53486</v>
      </c>
      <c r="I22" s="59">
        <v>9</v>
      </c>
      <c r="J22" s="59">
        <v>53</v>
      </c>
      <c r="K22" s="51" t="s">
        <v>9</v>
      </c>
    </row>
    <row r="23" spans="1:11" ht="10.15" customHeight="1" x14ac:dyDescent="0.25">
      <c r="A23" s="67">
        <v>252</v>
      </c>
      <c r="B23" s="69" t="s">
        <v>93</v>
      </c>
      <c r="C23" s="59">
        <v>151</v>
      </c>
      <c r="D23" s="59">
        <v>216</v>
      </c>
      <c r="E23" s="60">
        <v>198.6</v>
      </c>
      <c r="F23" s="59">
        <v>234</v>
      </c>
      <c r="G23" s="60">
        <v>264.7</v>
      </c>
      <c r="H23" s="58">
        <v>63226</v>
      </c>
      <c r="I23" s="59">
        <v>1</v>
      </c>
      <c r="J23" s="59">
        <v>7</v>
      </c>
      <c r="K23" s="51" t="s">
        <v>9</v>
      </c>
    </row>
    <row r="24" spans="1:11" ht="10.15" customHeight="1" x14ac:dyDescent="0.25">
      <c r="A24" s="67">
        <v>254</v>
      </c>
      <c r="B24" s="69" t="s">
        <v>94</v>
      </c>
      <c r="C24" s="59">
        <v>166</v>
      </c>
      <c r="D24" s="59">
        <v>288</v>
      </c>
      <c r="E24" s="60">
        <v>263.2</v>
      </c>
      <c r="F24" s="59">
        <v>334</v>
      </c>
      <c r="G24" s="60">
        <v>357.4</v>
      </c>
      <c r="H24" s="58">
        <v>77176</v>
      </c>
      <c r="I24" s="59">
        <v>3</v>
      </c>
      <c r="J24" s="59">
        <v>44</v>
      </c>
      <c r="K24" s="51" t="s">
        <v>9</v>
      </c>
    </row>
    <row r="25" spans="1:11" ht="10.15" customHeight="1" x14ac:dyDescent="0.25">
      <c r="A25" s="67">
        <v>255</v>
      </c>
      <c r="B25" s="69" t="s">
        <v>95</v>
      </c>
      <c r="C25" s="59">
        <v>54</v>
      </c>
      <c r="D25" s="59">
        <v>202</v>
      </c>
      <c r="E25" s="60">
        <v>203.5</v>
      </c>
      <c r="F25" s="59">
        <v>95</v>
      </c>
      <c r="G25" s="60">
        <v>117.3</v>
      </c>
      <c r="H25" s="58">
        <v>41367</v>
      </c>
      <c r="I25" s="59">
        <v>2</v>
      </c>
      <c r="J25" s="59">
        <v>44</v>
      </c>
      <c r="K25" s="51" t="s">
        <v>9</v>
      </c>
    </row>
    <row r="26" spans="1:11" s="32" customFormat="1" ht="10.15" customHeight="1" x14ac:dyDescent="0.25">
      <c r="A26" s="68">
        <v>256</v>
      </c>
      <c r="B26" s="69" t="s">
        <v>96</v>
      </c>
      <c r="C26" s="59">
        <v>204</v>
      </c>
      <c r="D26" s="59">
        <v>453</v>
      </c>
      <c r="E26" s="60">
        <v>448.2</v>
      </c>
      <c r="F26" s="59">
        <v>428</v>
      </c>
      <c r="G26" s="60">
        <v>426.3</v>
      </c>
      <c r="H26" s="58">
        <v>397826</v>
      </c>
      <c r="I26" s="59">
        <v>11</v>
      </c>
      <c r="J26" s="59">
        <v>78</v>
      </c>
      <c r="K26" s="51" t="s">
        <v>9</v>
      </c>
    </row>
    <row r="27" spans="1:11" ht="10.15" customHeight="1" x14ac:dyDescent="0.25">
      <c r="A27" s="67">
        <v>257</v>
      </c>
      <c r="B27" s="69" t="s">
        <v>97</v>
      </c>
      <c r="C27" s="59">
        <v>131</v>
      </c>
      <c r="D27" s="59">
        <v>197</v>
      </c>
      <c r="E27" s="60">
        <v>174.6</v>
      </c>
      <c r="F27" s="59">
        <v>190</v>
      </c>
      <c r="G27" s="60">
        <v>233.8</v>
      </c>
      <c r="H27" s="58">
        <v>48780</v>
      </c>
      <c r="I27" s="59">
        <v>2</v>
      </c>
      <c r="J27" s="59">
        <v>13</v>
      </c>
      <c r="K27" s="51" t="s">
        <v>9</v>
      </c>
    </row>
    <row r="28" spans="1:11" ht="10.15" customHeight="1" x14ac:dyDescent="0.25">
      <c r="A28" s="73">
        <v>2</v>
      </c>
      <c r="B28" s="74" t="s">
        <v>98</v>
      </c>
      <c r="C28" s="61">
        <v>1520</v>
      </c>
      <c r="D28" s="61">
        <v>5828</v>
      </c>
      <c r="E28" s="62">
        <v>5396.4</v>
      </c>
      <c r="F28" s="61">
        <v>3429</v>
      </c>
      <c r="G28" s="62">
        <v>3504.8</v>
      </c>
      <c r="H28" s="63">
        <v>1439575</v>
      </c>
      <c r="I28" s="61">
        <v>48</v>
      </c>
      <c r="J28" s="61">
        <v>633</v>
      </c>
      <c r="K28" s="51" t="s">
        <v>9</v>
      </c>
    </row>
    <row r="29" spans="1:11" ht="19.149999999999999" customHeight="1" x14ac:dyDescent="0.25">
      <c r="A29" s="67">
        <v>351</v>
      </c>
      <c r="B29" s="69" t="s">
        <v>99</v>
      </c>
      <c r="C29" s="59">
        <v>96</v>
      </c>
      <c r="D29" s="59">
        <v>93</v>
      </c>
      <c r="E29" s="60">
        <v>55</v>
      </c>
      <c r="F29" s="59">
        <v>126</v>
      </c>
      <c r="G29" s="60">
        <v>163.69999999999999</v>
      </c>
      <c r="H29" s="58">
        <v>29057</v>
      </c>
      <c r="I29" s="59">
        <v>1</v>
      </c>
      <c r="J29" s="59">
        <v>5</v>
      </c>
      <c r="K29" s="51" t="s">
        <v>9</v>
      </c>
    </row>
    <row r="30" spans="1:11" ht="10.15" customHeight="1" x14ac:dyDescent="0.25">
      <c r="A30" s="67">
        <v>352</v>
      </c>
      <c r="B30" s="69" t="s">
        <v>100</v>
      </c>
      <c r="C30" s="59">
        <v>261</v>
      </c>
      <c r="D30" s="59">
        <v>509</v>
      </c>
      <c r="E30" s="60">
        <v>648.1</v>
      </c>
      <c r="F30" s="59">
        <v>510</v>
      </c>
      <c r="G30" s="60">
        <v>523.79999999999995</v>
      </c>
      <c r="H30" s="58">
        <v>134503</v>
      </c>
      <c r="I30" s="59">
        <v>7</v>
      </c>
      <c r="J30" s="59">
        <v>122</v>
      </c>
      <c r="K30" s="51" t="s">
        <v>9</v>
      </c>
    </row>
    <row r="31" spans="1:11" ht="10.15" customHeight="1" x14ac:dyDescent="0.25">
      <c r="A31" s="67">
        <v>353</v>
      </c>
      <c r="B31" s="69" t="s">
        <v>101</v>
      </c>
      <c r="C31" s="59">
        <v>318</v>
      </c>
      <c r="D31" s="59">
        <v>618</v>
      </c>
      <c r="E31" s="60">
        <v>533.6</v>
      </c>
      <c r="F31" s="59">
        <v>606</v>
      </c>
      <c r="G31" s="60">
        <v>639.4</v>
      </c>
      <c r="H31" s="58">
        <v>143419</v>
      </c>
      <c r="I31" s="59">
        <v>9</v>
      </c>
      <c r="J31" s="59">
        <v>110</v>
      </c>
      <c r="K31" s="51" t="s">
        <v>9</v>
      </c>
    </row>
    <row r="32" spans="1:11" ht="10.15" customHeight="1" x14ac:dyDescent="0.25">
      <c r="A32" s="67">
        <v>354</v>
      </c>
      <c r="B32" s="69" t="s">
        <v>102</v>
      </c>
      <c r="C32" s="59">
        <v>69</v>
      </c>
      <c r="D32" s="59">
        <v>106</v>
      </c>
      <c r="E32" s="60">
        <v>104</v>
      </c>
      <c r="F32" s="59">
        <v>107</v>
      </c>
      <c r="G32" s="60">
        <v>97.6</v>
      </c>
      <c r="H32" s="58">
        <v>21241</v>
      </c>
      <c r="I32" s="59">
        <v>4</v>
      </c>
      <c r="J32" s="59">
        <v>43</v>
      </c>
      <c r="K32" s="51" t="s">
        <v>9</v>
      </c>
    </row>
    <row r="33" spans="1:11" ht="10.15" customHeight="1" x14ac:dyDescent="0.25">
      <c r="A33" s="67">
        <v>355</v>
      </c>
      <c r="B33" s="69" t="s">
        <v>103</v>
      </c>
      <c r="C33" s="59">
        <v>132</v>
      </c>
      <c r="D33" s="59">
        <v>373</v>
      </c>
      <c r="E33" s="60">
        <v>508</v>
      </c>
      <c r="F33" s="59">
        <v>255</v>
      </c>
      <c r="G33" s="60">
        <v>255.3</v>
      </c>
      <c r="H33" s="58">
        <v>79555</v>
      </c>
      <c r="I33" s="59">
        <v>10</v>
      </c>
      <c r="J33" s="59">
        <v>82</v>
      </c>
      <c r="K33" s="51" t="s">
        <v>9</v>
      </c>
    </row>
    <row r="34" spans="1:11" ht="10.15" customHeight="1" x14ac:dyDescent="0.25">
      <c r="A34" s="67">
        <v>356</v>
      </c>
      <c r="B34" s="69" t="s">
        <v>104</v>
      </c>
      <c r="C34" s="59">
        <v>104</v>
      </c>
      <c r="D34" s="59">
        <v>128</v>
      </c>
      <c r="E34" s="60">
        <v>108.4</v>
      </c>
      <c r="F34" s="59">
        <v>138</v>
      </c>
      <c r="G34" s="60">
        <v>161.80000000000001</v>
      </c>
      <c r="H34" s="58">
        <v>30622</v>
      </c>
      <c r="I34" s="59">
        <v>3</v>
      </c>
      <c r="J34" s="59">
        <v>21</v>
      </c>
      <c r="K34" s="51" t="s">
        <v>9</v>
      </c>
    </row>
    <row r="35" spans="1:11" ht="10.15" customHeight="1" x14ac:dyDescent="0.25">
      <c r="A35" s="67">
        <v>357</v>
      </c>
      <c r="B35" s="69" t="s">
        <v>105</v>
      </c>
      <c r="C35" s="59">
        <v>216</v>
      </c>
      <c r="D35" s="59">
        <v>439</v>
      </c>
      <c r="E35" s="60">
        <v>377.6</v>
      </c>
      <c r="F35" s="59">
        <v>367</v>
      </c>
      <c r="G35" s="60">
        <v>379.2</v>
      </c>
      <c r="H35" s="58">
        <v>66264</v>
      </c>
      <c r="I35" s="59">
        <v>3</v>
      </c>
      <c r="J35" s="59">
        <v>24</v>
      </c>
      <c r="K35" s="51" t="s">
        <v>9</v>
      </c>
    </row>
    <row r="36" spans="1:11" ht="10.15" customHeight="1" x14ac:dyDescent="0.25">
      <c r="A36" s="67">
        <v>358</v>
      </c>
      <c r="B36" s="69" t="s">
        <v>106</v>
      </c>
      <c r="C36" s="59">
        <v>136</v>
      </c>
      <c r="D36" s="59">
        <v>199</v>
      </c>
      <c r="E36" s="60">
        <v>157.69999999999999</v>
      </c>
      <c r="F36" s="59">
        <v>265</v>
      </c>
      <c r="G36" s="60">
        <v>278.2</v>
      </c>
      <c r="H36" s="58">
        <v>61690</v>
      </c>
      <c r="I36" s="59">
        <v>1</v>
      </c>
      <c r="J36" s="59">
        <v>7</v>
      </c>
      <c r="K36" s="51" t="s">
        <v>9</v>
      </c>
    </row>
    <row r="37" spans="1:11" ht="10.15" customHeight="1" x14ac:dyDescent="0.25">
      <c r="A37" s="67">
        <v>359</v>
      </c>
      <c r="B37" s="69" t="s">
        <v>107</v>
      </c>
      <c r="C37" s="59">
        <v>248</v>
      </c>
      <c r="D37" s="59">
        <v>498</v>
      </c>
      <c r="E37" s="60">
        <v>538.20000000000005</v>
      </c>
      <c r="F37" s="59">
        <v>459</v>
      </c>
      <c r="G37" s="60">
        <v>490.7</v>
      </c>
      <c r="H37" s="58">
        <v>101753</v>
      </c>
      <c r="I37" s="59">
        <v>11</v>
      </c>
      <c r="J37" s="59">
        <v>71</v>
      </c>
      <c r="K37" s="51" t="s">
        <v>9</v>
      </c>
    </row>
    <row r="38" spans="1:11" ht="10.15" customHeight="1" x14ac:dyDescent="0.25">
      <c r="A38" s="67">
        <v>360</v>
      </c>
      <c r="B38" s="69" t="s">
        <v>108</v>
      </c>
      <c r="C38" s="59">
        <v>98</v>
      </c>
      <c r="D38" s="59">
        <v>173</v>
      </c>
      <c r="E38" s="60">
        <v>198</v>
      </c>
      <c r="F38" s="59">
        <v>124</v>
      </c>
      <c r="G38" s="60">
        <v>143.30000000000001</v>
      </c>
      <c r="H38" s="58">
        <v>48564</v>
      </c>
      <c r="I38" s="59" t="s">
        <v>225</v>
      </c>
      <c r="J38" s="59" t="s">
        <v>225</v>
      </c>
      <c r="K38" s="51" t="s">
        <v>9</v>
      </c>
    </row>
    <row r="39" spans="1:11" ht="10.15" customHeight="1" x14ac:dyDescent="0.25">
      <c r="A39" s="67">
        <v>361</v>
      </c>
      <c r="B39" s="69" t="s">
        <v>109</v>
      </c>
      <c r="C39" s="59">
        <v>152</v>
      </c>
      <c r="D39" s="59">
        <v>355</v>
      </c>
      <c r="E39" s="60">
        <v>335.8</v>
      </c>
      <c r="F39" s="59">
        <v>305</v>
      </c>
      <c r="G39" s="60">
        <v>302.39999999999998</v>
      </c>
      <c r="H39" s="58">
        <v>62386</v>
      </c>
      <c r="I39" s="59">
        <v>12</v>
      </c>
      <c r="J39" s="59">
        <v>63</v>
      </c>
      <c r="K39" s="51" t="s">
        <v>9</v>
      </c>
    </row>
    <row r="40" spans="1:11" ht="10.15" customHeight="1" x14ac:dyDescent="0.25">
      <c r="A40" s="73">
        <v>3</v>
      </c>
      <c r="B40" s="74" t="s">
        <v>103</v>
      </c>
      <c r="C40" s="61">
        <v>1830</v>
      </c>
      <c r="D40" s="61">
        <v>3491</v>
      </c>
      <c r="E40" s="62">
        <v>3564.4</v>
      </c>
      <c r="F40" s="61">
        <v>3262</v>
      </c>
      <c r="G40" s="62">
        <v>3435.4</v>
      </c>
      <c r="H40" s="63">
        <v>779054</v>
      </c>
      <c r="I40" s="61">
        <v>61</v>
      </c>
      <c r="J40" s="61">
        <v>548</v>
      </c>
      <c r="K40" s="51" t="s">
        <v>9</v>
      </c>
    </row>
    <row r="41" spans="1:11" ht="19.149999999999999" customHeight="1" x14ac:dyDescent="0.25">
      <c r="A41" s="67">
        <v>401</v>
      </c>
      <c r="B41" s="69" t="s">
        <v>110</v>
      </c>
      <c r="C41" s="59">
        <v>42</v>
      </c>
      <c r="D41" s="59">
        <v>74</v>
      </c>
      <c r="E41" s="60">
        <v>50.7</v>
      </c>
      <c r="F41" s="59">
        <v>108</v>
      </c>
      <c r="G41" s="60">
        <v>99.6</v>
      </c>
      <c r="H41" s="58">
        <v>17191</v>
      </c>
      <c r="I41" s="59">
        <v>4</v>
      </c>
      <c r="J41" s="59">
        <v>29</v>
      </c>
      <c r="K41" s="51" t="s">
        <v>9</v>
      </c>
    </row>
    <row r="42" spans="1:11" ht="10.15" customHeight="1" x14ac:dyDescent="0.25">
      <c r="A42" s="67">
        <v>402</v>
      </c>
      <c r="B42" s="69" t="s">
        <v>111</v>
      </c>
      <c r="C42" s="59">
        <v>17</v>
      </c>
      <c r="D42" s="59">
        <v>99</v>
      </c>
      <c r="E42" s="60">
        <v>130.19999999999999</v>
      </c>
      <c r="F42" s="59">
        <v>56</v>
      </c>
      <c r="G42" s="60">
        <v>39.5</v>
      </c>
      <c r="H42" s="58">
        <v>14536</v>
      </c>
      <c r="I42" s="59">
        <v>3</v>
      </c>
      <c r="J42" s="59">
        <v>36</v>
      </c>
      <c r="K42" s="51" t="s">
        <v>9</v>
      </c>
    </row>
    <row r="43" spans="1:11" ht="10.15" customHeight="1" x14ac:dyDescent="0.25">
      <c r="A43" s="67">
        <v>403</v>
      </c>
      <c r="B43" s="69" t="s">
        <v>112</v>
      </c>
      <c r="C43" s="59">
        <v>149</v>
      </c>
      <c r="D43" s="59">
        <v>196</v>
      </c>
      <c r="E43" s="60">
        <v>110.8</v>
      </c>
      <c r="F43" s="59">
        <v>370</v>
      </c>
      <c r="G43" s="60">
        <v>327.8</v>
      </c>
      <c r="H43" s="58">
        <v>63284</v>
      </c>
      <c r="I43" s="59">
        <v>24</v>
      </c>
      <c r="J43" s="59">
        <v>142</v>
      </c>
      <c r="K43" s="51" t="s">
        <v>9</v>
      </c>
    </row>
    <row r="44" spans="1:11" ht="10.15" customHeight="1" x14ac:dyDescent="0.25">
      <c r="A44" s="67">
        <v>404</v>
      </c>
      <c r="B44" s="69" t="s">
        <v>113</v>
      </c>
      <c r="C44" s="59">
        <v>74</v>
      </c>
      <c r="D44" s="59">
        <v>318</v>
      </c>
      <c r="E44" s="60">
        <v>502.4</v>
      </c>
      <c r="F44" s="59">
        <v>548</v>
      </c>
      <c r="G44" s="60">
        <v>272.3</v>
      </c>
      <c r="H44" s="59">
        <v>100480</v>
      </c>
      <c r="I44" s="59">
        <v>12</v>
      </c>
      <c r="J44" s="59">
        <v>451</v>
      </c>
      <c r="K44" s="51" t="s">
        <v>9</v>
      </c>
    </row>
    <row r="45" spans="1:11" ht="10.15" customHeight="1" x14ac:dyDescent="0.25">
      <c r="A45" s="67">
        <v>405</v>
      </c>
      <c r="B45" s="69" t="s">
        <v>114</v>
      </c>
      <c r="C45" s="59">
        <v>10</v>
      </c>
      <c r="D45" s="59">
        <v>27</v>
      </c>
      <c r="E45" s="60">
        <v>88.9</v>
      </c>
      <c r="F45" s="59">
        <v>13</v>
      </c>
      <c r="G45" s="60">
        <v>17.100000000000001</v>
      </c>
      <c r="H45" s="58">
        <v>9807</v>
      </c>
      <c r="I45" s="59">
        <v>1</v>
      </c>
      <c r="J45" s="59">
        <v>8</v>
      </c>
      <c r="K45" s="51" t="s">
        <v>9</v>
      </c>
    </row>
    <row r="46" spans="1:11" ht="19.149999999999999" customHeight="1" x14ac:dyDescent="0.25">
      <c r="A46" s="67">
        <v>451</v>
      </c>
      <c r="B46" s="69" t="s">
        <v>115</v>
      </c>
      <c r="C46" s="59">
        <v>238</v>
      </c>
      <c r="D46" s="59">
        <v>319</v>
      </c>
      <c r="E46" s="60">
        <v>282.7</v>
      </c>
      <c r="F46" s="59">
        <v>374</v>
      </c>
      <c r="G46" s="60">
        <v>373</v>
      </c>
      <c r="H46" s="58">
        <v>85539</v>
      </c>
      <c r="I46" s="59">
        <v>14</v>
      </c>
      <c r="J46" s="59">
        <v>84</v>
      </c>
      <c r="K46" s="51" t="s">
        <v>9</v>
      </c>
    </row>
    <row r="47" spans="1:11" ht="10.15" customHeight="1" x14ac:dyDescent="0.25">
      <c r="A47" s="67">
        <v>452</v>
      </c>
      <c r="B47" s="69" t="s">
        <v>116</v>
      </c>
      <c r="C47" s="59">
        <v>201</v>
      </c>
      <c r="D47" s="59">
        <v>315</v>
      </c>
      <c r="E47" s="60">
        <v>318</v>
      </c>
      <c r="F47" s="59">
        <v>294</v>
      </c>
      <c r="G47" s="60">
        <v>318.60000000000002</v>
      </c>
      <c r="H47" s="58">
        <v>59240</v>
      </c>
      <c r="I47" s="59">
        <v>8</v>
      </c>
      <c r="J47" s="59">
        <v>44</v>
      </c>
      <c r="K47" s="51" t="s">
        <v>9</v>
      </c>
    </row>
    <row r="48" spans="1:11" ht="10.15" customHeight="1" x14ac:dyDescent="0.25">
      <c r="A48" s="67">
        <v>453</v>
      </c>
      <c r="B48" s="69" t="s">
        <v>117</v>
      </c>
      <c r="C48" s="59">
        <v>327</v>
      </c>
      <c r="D48" s="59">
        <v>1022</v>
      </c>
      <c r="E48" s="60">
        <v>752.6</v>
      </c>
      <c r="F48" s="59">
        <v>463</v>
      </c>
      <c r="G48" s="60">
        <v>541.9</v>
      </c>
      <c r="H48" s="58">
        <v>135082</v>
      </c>
      <c r="I48" s="59" t="s">
        <v>225</v>
      </c>
      <c r="J48" s="59" t="s">
        <v>225</v>
      </c>
      <c r="K48" s="51" t="s">
        <v>9</v>
      </c>
    </row>
    <row r="49" spans="1:12" ht="10.15" customHeight="1" x14ac:dyDescent="0.25">
      <c r="A49" s="67">
        <v>454</v>
      </c>
      <c r="B49" s="69" t="s">
        <v>118</v>
      </c>
      <c r="C49" s="59">
        <v>812</v>
      </c>
      <c r="D49" s="59">
        <v>1879</v>
      </c>
      <c r="E49" s="60">
        <v>2049.8000000000002</v>
      </c>
      <c r="F49" s="59">
        <v>1348</v>
      </c>
      <c r="G49" s="60">
        <v>1488.7</v>
      </c>
      <c r="H49" s="58">
        <v>377088</v>
      </c>
      <c r="I49" s="59">
        <v>31</v>
      </c>
      <c r="J49" s="59">
        <v>199</v>
      </c>
      <c r="K49" s="51" t="s">
        <v>9</v>
      </c>
    </row>
    <row r="50" spans="1:12" ht="10.15" customHeight="1" x14ac:dyDescent="0.25">
      <c r="A50" s="67">
        <v>455</v>
      </c>
      <c r="B50" s="69" t="s">
        <v>119</v>
      </c>
      <c r="C50" s="59">
        <v>180</v>
      </c>
      <c r="D50" s="59">
        <v>279</v>
      </c>
      <c r="E50" s="60">
        <v>267.10000000000002</v>
      </c>
      <c r="F50" s="59">
        <v>370</v>
      </c>
      <c r="G50" s="60">
        <v>353.2</v>
      </c>
      <c r="H50" s="58">
        <v>63643</v>
      </c>
      <c r="I50" s="59">
        <v>10</v>
      </c>
      <c r="J50" s="59">
        <v>73</v>
      </c>
      <c r="K50" s="51" t="s">
        <v>9</v>
      </c>
    </row>
    <row r="51" spans="1:12" s="32" customFormat="1" ht="10.15" customHeight="1" x14ac:dyDescent="0.25">
      <c r="A51" s="68">
        <v>456</v>
      </c>
      <c r="B51" s="69" t="s">
        <v>120</v>
      </c>
      <c r="C51" s="59">
        <v>211</v>
      </c>
      <c r="D51" s="59">
        <v>401</v>
      </c>
      <c r="E51" s="60">
        <v>480.4</v>
      </c>
      <c r="F51" s="59">
        <v>274</v>
      </c>
      <c r="G51" s="60">
        <v>292.2</v>
      </c>
      <c r="H51" s="58">
        <v>86423</v>
      </c>
      <c r="I51" s="59">
        <v>6</v>
      </c>
      <c r="J51" s="59">
        <v>58</v>
      </c>
      <c r="K51" s="51" t="s">
        <v>9</v>
      </c>
    </row>
    <row r="52" spans="1:12" ht="10.15" customHeight="1" x14ac:dyDescent="0.25">
      <c r="A52" s="67">
        <v>457</v>
      </c>
      <c r="B52" s="69" t="s">
        <v>121</v>
      </c>
      <c r="C52" s="59">
        <v>126</v>
      </c>
      <c r="D52" s="59">
        <v>272</v>
      </c>
      <c r="E52" s="60">
        <v>301.39999999999998</v>
      </c>
      <c r="F52" s="59">
        <v>278</v>
      </c>
      <c r="G52" s="60">
        <v>263</v>
      </c>
      <c r="H52" s="58">
        <v>57310</v>
      </c>
      <c r="I52" s="59">
        <v>10</v>
      </c>
      <c r="J52" s="59">
        <v>68</v>
      </c>
      <c r="K52" s="51" t="s">
        <v>9</v>
      </c>
    </row>
    <row r="53" spans="1:12" ht="10.15" customHeight="1" x14ac:dyDescent="0.25">
      <c r="A53" s="67">
        <v>458</v>
      </c>
      <c r="B53" s="69" t="s">
        <v>122</v>
      </c>
      <c r="C53" s="59">
        <v>137</v>
      </c>
      <c r="D53" s="59">
        <v>569</v>
      </c>
      <c r="E53" s="60">
        <v>510.7</v>
      </c>
      <c r="F53" s="59">
        <v>276</v>
      </c>
      <c r="G53" s="60">
        <v>290.10000000000002</v>
      </c>
      <c r="H53" s="58">
        <v>91242</v>
      </c>
      <c r="I53" s="59">
        <v>7</v>
      </c>
      <c r="J53" s="59">
        <v>83</v>
      </c>
      <c r="K53" s="51" t="s">
        <v>9</v>
      </c>
    </row>
    <row r="54" spans="1:12" ht="10.15" customHeight="1" x14ac:dyDescent="0.25">
      <c r="A54" s="67">
        <v>459</v>
      </c>
      <c r="B54" s="69" t="s">
        <v>123</v>
      </c>
      <c r="C54" s="59">
        <v>432</v>
      </c>
      <c r="D54" s="59">
        <v>793</v>
      </c>
      <c r="E54" s="60">
        <v>717.6</v>
      </c>
      <c r="F54" s="59">
        <v>783</v>
      </c>
      <c r="G54" s="60">
        <v>860.4</v>
      </c>
      <c r="H54" s="58">
        <v>204741</v>
      </c>
      <c r="I54" s="59">
        <v>14</v>
      </c>
      <c r="J54" s="59">
        <v>95</v>
      </c>
      <c r="K54" s="51" t="s">
        <v>9</v>
      </c>
    </row>
    <row r="55" spans="1:12" ht="10.15" customHeight="1" x14ac:dyDescent="0.25">
      <c r="A55" s="67">
        <v>460</v>
      </c>
      <c r="B55" s="69" t="s">
        <v>124</v>
      </c>
      <c r="C55" s="59">
        <v>247</v>
      </c>
      <c r="D55" s="59">
        <v>539</v>
      </c>
      <c r="E55" s="60">
        <v>562</v>
      </c>
      <c r="F55" s="59">
        <v>397</v>
      </c>
      <c r="G55" s="60">
        <v>457.4</v>
      </c>
      <c r="H55" s="58">
        <v>125868</v>
      </c>
      <c r="I55" s="59">
        <v>9</v>
      </c>
      <c r="J55" s="59">
        <v>65</v>
      </c>
      <c r="K55" s="51" t="s">
        <v>9</v>
      </c>
    </row>
    <row r="56" spans="1:12" ht="10.15" customHeight="1" x14ac:dyDescent="0.25">
      <c r="A56" s="67">
        <v>461</v>
      </c>
      <c r="B56" s="69" t="s">
        <v>125</v>
      </c>
      <c r="C56" s="59">
        <v>75</v>
      </c>
      <c r="D56" s="59">
        <v>187</v>
      </c>
      <c r="E56" s="60">
        <v>208.8</v>
      </c>
      <c r="F56" s="59">
        <v>83</v>
      </c>
      <c r="G56" s="60">
        <v>87.8</v>
      </c>
      <c r="H56" s="58">
        <v>38505</v>
      </c>
      <c r="I56" s="59">
        <v>3</v>
      </c>
      <c r="J56" s="59">
        <v>20</v>
      </c>
      <c r="K56" s="51" t="s">
        <v>9</v>
      </c>
    </row>
    <row r="57" spans="1:12" ht="10.15" customHeight="1" x14ac:dyDescent="0.25">
      <c r="A57" s="67">
        <v>462</v>
      </c>
      <c r="B57" s="69" t="s">
        <v>126</v>
      </c>
      <c r="C57" s="59">
        <v>104</v>
      </c>
      <c r="D57" s="59">
        <v>191</v>
      </c>
      <c r="E57" s="60">
        <v>256.7</v>
      </c>
      <c r="F57" s="59">
        <v>159</v>
      </c>
      <c r="G57" s="60">
        <v>152.6</v>
      </c>
      <c r="H57" s="58">
        <v>46328</v>
      </c>
      <c r="I57" s="59">
        <v>2</v>
      </c>
      <c r="J57" s="59">
        <v>16</v>
      </c>
      <c r="K57" s="51" t="s">
        <v>9</v>
      </c>
    </row>
    <row r="58" spans="1:12" ht="10.15" customHeight="1" x14ac:dyDescent="0.25">
      <c r="A58" s="73">
        <v>4</v>
      </c>
      <c r="B58" s="74" t="s">
        <v>127</v>
      </c>
      <c r="C58" s="61">
        <v>3382</v>
      </c>
      <c r="D58" s="61">
        <v>7479</v>
      </c>
      <c r="E58" s="62">
        <v>7590.9</v>
      </c>
      <c r="F58" s="61">
        <v>6194</v>
      </c>
      <c r="G58" s="62">
        <v>6235.2</v>
      </c>
      <c r="H58" s="63">
        <v>1576307</v>
      </c>
      <c r="I58" s="61">
        <v>158</v>
      </c>
      <c r="J58" s="61">
        <v>1471</v>
      </c>
      <c r="K58" s="51" t="s">
        <v>9</v>
      </c>
    </row>
    <row r="59" spans="1:12" ht="19.149999999999999" customHeight="1" x14ac:dyDescent="0.25">
      <c r="A59" s="51" t="s">
        <v>162</v>
      </c>
      <c r="B59" s="74" t="s">
        <v>128</v>
      </c>
      <c r="C59" s="61">
        <v>7794</v>
      </c>
      <c r="D59" s="61">
        <v>18582</v>
      </c>
      <c r="E59" s="62">
        <v>18180.2</v>
      </c>
      <c r="F59" s="61">
        <v>14823</v>
      </c>
      <c r="G59" s="62">
        <v>15328.3</v>
      </c>
      <c r="H59" s="63">
        <v>4297826</v>
      </c>
      <c r="I59" s="61">
        <v>303</v>
      </c>
      <c r="J59" s="61">
        <v>3048</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25</v>
      </c>
      <c r="D62" s="59">
        <v>78</v>
      </c>
      <c r="E62" s="60">
        <v>72.099999999999994</v>
      </c>
      <c r="F62" s="59">
        <v>203</v>
      </c>
      <c r="G62" s="60">
        <v>141.9</v>
      </c>
      <c r="H62" s="58">
        <v>26732</v>
      </c>
      <c r="I62" s="59">
        <v>1</v>
      </c>
      <c r="J62" s="59">
        <v>65</v>
      </c>
      <c r="K62" s="51" t="s">
        <v>9</v>
      </c>
    </row>
    <row r="63" spans="1:12" ht="10.15" customHeight="1" x14ac:dyDescent="0.25">
      <c r="A63" s="71">
        <v>158037</v>
      </c>
      <c r="B63" s="66" t="s">
        <v>137</v>
      </c>
      <c r="C63" s="59">
        <v>6</v>
      </c>
      <c r="D63" s="59">
        <v>6</v>
      </c>
      <c r="E63" s="60">
        <v>1.1000000000000001</v>
      </c>
      <c r="F63" s="59">
        <v>12</v>
      </c>
      <c r="G63" s="60">
        <v>15.7</v>
      </c>
      <c r="H63" s="58">
        <v>2265</v>
      </c>
      <c r="I63" s="59">
        <v>1</v>
      </c>
      <c r="J63" s="59">
        <v>9</v>
      </c>
      <c r="K63" s="51" t="s">
        <v>9</v>
      </c>
    </row>
    <row r="64" spans="1:12" ht="10.15" customHeight="1" x14ac:dyDescent="0.25">
      <c r="A64" s="71">
        <v>159016</v>
      </c>
      <c r="B64" s="66" t="s">
        <v>138</v>
      </c>
      <c r="C64" s="59">
        <v>22</v>
      </c>
      <c r="D64" s="59">
        <v>104</v>
      </c>
      <c r="E64" s="60">
        <v>85.4</v>
      </c>
      <c r="F64" s="59">
        <v>104</v>
      </c>
      <c r="G64" s="60">
        <v>111.4</v>
      </c>
      <c r="H64" s="58">
        <v>31238</v>
      </c>
      <c r="I64" s="59">
        <v>4</v>
      </c>
      <c r="J64" s="59">
        <v>43</v>
      </c>
      <c r="K64" s="51" t="s">
        <v>9</v>
      </c>
    </row>
    <row r="65" spans="1:13" ht="10.15" customHeight="1" x14ac:dyDescent="0.25">
      <c r="A65" s="71">
        <v>241005</v>
      </c>
      <c r="B65" s="66" t="s">
        <v>139</v>
      </c>
      <c r="C65" s="59">
        <v>37</v>
      </c>
      <c r="D65" s="59">
        <v>90</v>
      </c>
      <c r="E65" s="60">
        <v>102.8</v>
      </c>
      <c r="F65" s="59">
        <v>56</v>
      </c>
      <c r="G65" s="60">
        <v>63.4</v>
      </c>
      <c r="H65" s="58">
        <v>26000</v>
      </c>
      <c r="I65" s="59" t="s">
        <v>225</v>
      </c>
      <c r="J65" s="59" t="s">
        <v>225</v>
      </c>
      <c r="K65" s="51" t="s">
        <v>9</v>
      </c>
    </row>
    <row r="66" spans="1:13" ht="10.15" customHeight="1" x14ac:dyDescent="0.25">
      <c r="A66" s="71">
        <v>241010</v>
      </c>
      <c r="B66" s="66" t="s">
        <v>140</v>
      </c>
      <c r="C66" s="59">
        <v>18</v>
      </c>
      <c r="D66" s="59">
        <v>52</v>
      </c>
      <c r="E66" s="60">
        <v>48.7</v>
      </c>
      <c r="F66" s="59">
        <v>59</v>
      </c>
      <c r="G66" s="60">
        <v>49.4</v>
      </c>
      <c r="H66" s="58">
        <v>12539</v>
      </c>
      <c r="I66" s="59">
        <v>2</v>
      </c>
      <c r="J66" s="59">
        <v>12</v>
      </c>
      <c r="K66" s="51" t="s">
        <v>9</v>
      </c>
    </row>
    <row r="67" spans="1:13" ht="10.15" customHeight="1" x14ac:dyDescent="0.25">
      <c r="A67" s="71">
        <v>252006</v>
      </c>
      <c r="B67" s="66" t="s">
        <v>141</v>
      </c>
      <c r="C67" s="59">
        <v>23</v>
      </c>
      <c r="D67" s="59">
        <v>315</v>
      </c>
      <c r="E67" s="60">
        <v>341.1</v>
      </c>
      <c r="F67" s="59">
        <v>27</v>
      </c>
      <c r="G67" s="60">
        <v>27.9</v>
      </c>
      <c r="H67" s="58">
        <v>24662</v>
      </c>
      <c r="I67" s="59">
        <v>2</v>
      </c>
      <c r="J67" s="59">
        <v>14</v>
      </c>
      <c r="K67" s="51" t="s">
        <v>9</v>
      </c>
      <c r="M67" s="60"/>
    </row>
    <row r="68" spans="1:13" ht="10.15" customHeight="1" x14ac:dyDescent="0.25">
      <c r="A68" s="71">
        <v>254021</v>
      </c>
      <c r="B68" s="66" t="s">
        <v>142</v>
      </c>
      <c r="C68" s="59">
        <v>32</v>
      </c>
      <c r="D68" s="59">
        <v>145</v>
      </c>
      <c r="E68" s="60">
        <v>166.8</v>
      </c>
      <c r="F68" s="59">
        <v>166</v>
      </c>
      <c r="G68" s="60">
        <v>138.30000000000001</v>
      </c>
      <c r="H68" s="58">
        <v>35962</v>
      </c>
      <c r="I68" s="59">
        <v>1</v>
      </c>
      <c r="J68" s="59">
        <v>21</v>
      </c>
      <c r="K68" s="51" t="s">
        <v>9</v>
      </c>
    </row>
    <row r="69" spans="1:13" ht="10.15" customHeight="1" x14ac:dyDescent="0.25">
      <c r="A69" s="71">
        <v>351006</v>
      </c>
      <c r="B69" s="66" t="s">
        <v>143</v>
      </c>
      <c r="C69" s="59">
        <v>21</v>
      </c>
      <c r="D69" s="59">
        <v>32</v>
      </c>
      <c r="E69" s="60">
        <v>19.600000000000001</v>
      </c>
      <c r="F69" s="59">
        <v>32</v>
      </c>
      <c r="G69" s="60">
        <v>48.4</v>
      </c>
      <c r="H69" s="58">
        <v>7718</v>
      </c>
      <c r="I69" s="59">
        <v>1</v>
      </c>
      <c r="J69" s="59">
        <v>5</v>
      </c>
      <c r="K69" s="51" t="s">
        <v>9</v>
      </c>
    </row>
    <row r="70" spans="1:13" ht="10.15" customHeight="1" x14ac:dyDescent="0.25">
      <c r="A70" s="71">
        <v>352011</v>
      </c>
      <c r="B70" s="66" t="s">
        <v>144</v>
      </c>
      <c r="C70" s="59">
        <v>38</v>
      </c>
      <c r="D70" s="59">
        <v>163</v>
      </c>
      <c r="E70" s="60">
        <v>213.6</v>
      </c>
      <c r="F70" s="59">
        <v>156</v>
      </c>
      <c r="G70" s="60">
        <v>140.5</v>
      </c>
      <c r="H70" s="58">
        <v>42747</v>
      </c>
      <c r="I70" s="59">
        <v>3</v>
      </c>
      <c r="J70" s="59">
        <v>87</v>
      </c>
      <c r="K70" s="51" t="s">
        <v>9</v>
      </c>
    </row>
    <row r="71" spans="1:13" ht="10.15" customHeight="1" x14ac:dyDescent="0.25">
      <c r="A71" s="71">
        <v>355022</v>
      </c>
      <c r="B71" s="66" t="s">
        <v>145</v>
      </c>
      <c r="C71" s="59">
        <v>23</v>
      </c>
      <c r="D71" s="59">
        <v>269</v>
      </c>
      <c r="E71" s="60">
        <v>448.5</v>
      </c>
      <c r="F71" s="59">
        <v>87</v>
      </c>
      <c r="G71" s="60">
        <v>69.2</v>
      </c>
      <c r="H71" s="58">
        <v>45300</v>
      </c>
      <c r="I71" s="59">
        <v>6</v>
      </c>
      <c r="J71" s="59">
        <v>57</v>
      </c>
      <c r="K71" s="51" t="s">
        <v>9</v>
      </c>
    </row>
    <row r="72" spans="1:13" ht="10.15" customHeight="1" x14ac:dyDescent="0.25">
      <c r="A72" s="71">
        <v>359038</v>
      </c>
      <c r="B72" s="66" t="s">
        <v>146</v>
      </c>
      <c r="C72" s="59">
        <v>77</v>
      </c>
      <c r="D72" s="59">
        <v>84</v>
      </c>
      <c r="E72" s="60">
        <v>59.9</v>
      </c>
      <c r="F72" s="59">
        <v>112</v>
      </c>
      <c r="G72" s="60">
        <v>125.5</v>
      </c>
      <c r="H72" s="58">
        <v>23412</v>
      </c>
      <c r="I72" s="59" t="s">
        <v>225</v>
      </c>
      <c r="J72" s="59" t="s">
        <v>225</v>
      </c>
      <c r="K72" s="51" t="s">
        <v>9</v>
      </c>
    </row>
    <row r="73" spans="1:13" ht="10.15" customHeight="1" x14ac:dyDescent="0.25">
      <c r="A73" s="71">
        <v>454032</v>
      </c>
      <c r="B73" s="66" t="s">
        <v>147</v>
      </c>
      <c r="C73" s="59">
        <v>87</v>
      </c>
      <c r="D73" s="59">
        <v>153</v>
      </c>
      <c r="E73" s="60">
        <v>131.9</v>
      </c>
      <c r="F73" s="59">
        <v>204</v>
      </c>
      <c r="G73" s="60">
        <v>217.1</v>
      </c>
      <c r="H73" s="58">
        <v>43636</v>
      </c>
      <c r="I73" s="59">
        <v>6</v>
      </c>
      <c r="J73" s="59">
        <v>56</v>
      </c>
      <c r="K73" s="51" t="s">
        <v>9</v>
      </c>
    </row>
    <row r="74" spans="1:13" ht="10.15" customHeight="1" x14ac:dyDescent="0.25">
      <c r="A74" s="71">
        <v>456015</v>
      </c>
      <c r="B74" s="66" t="s">
        <v>148</v>
      </c>
      <c r="C74" s="59">
        <v>68</v>
      </c>
      <c r="D74" s="59">
        <v>143</v>
      </c>
      <c r="E74" s="60">
        <v>174</v>
      </c>
      <c r="F74" s="59">
        <v>88</v>
      </c>
      <c r="G74" s="60">
        <v>101.2</v>
      </c>
      <c r="H74" s="58">
        <v>31178</v>
      </c>
      <c r="I74" s="59">
        <v>2</v>
      </c>
      <c r="J74" s="59">
        <v>10</v>
      </c>
      <c r="K74" s="51" t="s">
        <v>9</v>
      </c>
    </row>
    <row r="75" spans="1:13" ht="10.15" customHeight="1" x14ac:dyDescent="0.25">
      <c r="A75" s="71">
        <v>459024</v>
      </c>
      <c r="B75" s="66" t="s">
        <v>149</v>
      </c>
      <c r="C75" s="59">
        <v>64</v>
      </c>
      <c r="D75" s="59">
        <v>106</v>
      </c>
      <c r="E75" s="60">
        <v>60</v>
      </c>
      <c r="F75" s="59">
        <v>164</v>
      </c>
      <c r="G75" s="60">
        <v>164.8</v>
      </c>
      <c r="H75" s="58">
        <v>27715</v>
      </c>
      <c r="I75" s="59" t="s">
        <v>225</v>
      </c>
      <c r="J75" s="59" t="s">
        <v>225</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205</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204</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184</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194</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209</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193</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195</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196</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197</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198</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199</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200</v>
      </c>
      <c r="C9" s="51" t="s">
        <v>9</v>
      </c>
    </row>
    <row r="10" spans="1:37" s="31" customFormat="1" ht="76.5" x14ac:dyDescent="0.2">
      <c r="A10" s="141" t="s">
        <v>229</v>
      </c>
      <c r="B10" s="145" t="s">
        <v>201</v>
      </c>
      <c r="C10" s="51" t="s">
        <v>9</v>
      </c>
    </row>
    <row r="11" spans="1:37" s="31" customFormat="1" ht="76.5" x14ac:dyDescent="0.2">
      <c r="A11" s="141" t="s">
        <v>230</v>
      </c>
      <c r="B11" s="145" t="s">
        <v>202</v>
      </c>
      <c r="C11" s="51" t="s">
        <v>9</v>
      </c>
    </row>
    <row r="12" spans="1:37" s="31" customFormat="1" ht="76.5" x14ac:dyDescent="0.2">
      <c r="A12" s="141" t="s">
        <v>231</v>
      </c>
      <c r="B12" s="145" t="s">
        <v>203</v>
      </c>
      <c r="C12" s="51" t="s">
        <v>9</v>
      </c>
    </row>
    <row r="13" spans="1:37" ht="4.7" customHeight="1" x14ac:dyDescent="0.25">
      <c r="A13" s="76" t="s">
        <v>8</v>
      </c>
      <c r="B13" s="76" t="s">
        <v>8</v>
      </c>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3CF53150-465E-4EB8-8D5D-1A178A437CD4}"/>
    <hyperlink ref="A10" location="'Tabelle 2.2'!A1" display="'Tabelle 2.2'!A1" xr:uid="{3D5FD1BC-917F-4AE3-8FF0-94E7C5E8FEA3}"/>
    <hyperlink ref="A11" location="'Tabelle 2.3'!A1" display="'Tabelle 2.3'!A1" xr:uid="{F6305833-78E8-4A99-9ED5-7A81935D06AE}"/>
    <hyperlink ref="A9" location="'Tabelle 2.1'!A1" display="'Tabelle 2.1'!A1" xr:uid="{861BF406-C4D3-4E68-9652-06A02C9D9657}"/>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205</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187</v>
      </c>
      <c r="B4" s="75" t="s">
        <v>9</v>
      </c>
    </row>
    <row r="5" spans="1:7" ht="67.7" customHeight="1" x14ac:dyDescent="0.25">
      <c r="A5" s="48" t="s">
        <v>188</v>
      </c>
      <c r="B5" s="75" t="s">
        <v>9</v>
      </c>
    </row>
    <row r="6" spans="1:7" s="34" customFormat="1" ht="42.75" customHeight="1" x14ac:dyDescent="0.25">
      <c r="A6" s="48" t="s">
        <v>189</v>
      </c>
      <c r="B6" s="75" t="s">
        <v>9</v>
      </c>
    </row>
    <row r="7" spans="1:7" s="34" customFormat="1" ht="28.5" customHeight="1" x14ac:dyDescent="0.25">
      <c r="A7" s="48" t="s">
        <v>190</v>
      </c>
      <c r="B7" s="75" t="s">
        <v>9</v>
      </c>
    </row>
    <row r="8" spans="1:7" s="34" customFormat="1" ht="21" customHeight="1" x14ac:dyDescent="0.25">
      <c r="A8" s="48" t="s">
        <v>191</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206</v>
      </c>
      <c r="B12" s="75" t="s">
        <v>9</v>
      </c>
    </row>
    <row r="13" spans="1:7" s="34" customFormat="1" ht="26.45" customHeight="1" x14ac:dyDescent="0.25">
      <c r="A13" s="39" t="s">
        <v>37</v>
      </c>
      <c r="B13" s="75" t="s">
        <v>9</v>
      </c>
    </row>
    <row r="14" spans="1:7" s="34" customFormat="1" ht="42" customHeight="1" x14ac:dyDescent="0.25">
      <c r="A14" s="48" t="s">
        <v>186</v>
      </c>
      <c r="B14" s="75" t="s">
        <v>9</v>
      </c>
    </row>
    <row r="15" spans="1:7" s="34" customFormat="1" ht="26.45" customHeight="1" x14ac:dyDescent="0.25">
      <c r="A15" s="39" t="s">
        <v>38</v>
      </c>
      <c r="B15" s="75" t="s">
        <v>9</v>
      </c>
    </row>
    <row r="16" spans="1:7" s="34" customFormat="1" ht="28.5" customHeight="1" x14ac:dyDescent="0.25">
      <c r="A16" s="48" t="s">
        <v>185</v>
      </c>
      <c r="B16" s="75" t="s">
        <v>9</v>
      </c>
    </row>
    <row r="17" spans="1:2" s="34" customFormat="1" ht="26.45" customHeight="1" x14ac:dyDescent="0.25">
      <c r="A17" s="39" t="s">
        <v>207</v>
      </c>
      <c r="B17" s="75" t="s">
        <v>9</v>
      </c>
    </row>
    <row r="18" spans="1:2" s="34" customFormat="1" ht="78" customHeight="1" x14ac:dyDescent="0.25">
      <c r="A18" s="48" t="s">
        <v>208</v>
      </c>
      <c r="B18" s="75" t="s">
        <v>9</v>
      </c>
    </row>
    <row r="19" spans="1:2" s="34" customFormat="1" ht="26.45" customHeight="1" x14ac:dyDescent="0.25">
      <c r="A19" s="39" t="s">
        <v>39</v>
      </c>
      <c r="B19" s="75" t="s">
        <v>9</v>
      </c>
    </row>
    <row r="20" spans="1:2" s="34" customFormat="1" ht="27" customHeight="1" x14ac:dyDescent="0.25">
      <c r="A20" s="48" t="s">
        <v>192</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2284</v>
      </c>
      <c r="E9" s="61">
        <v>3903</v>
      </c>
      <c r="F9" s="64">
        <v>4068.9</v>
      </c>
      <c r="G9" s="63">
        <v>3306</v>
      </c>
      <c r="H9" s="64">
        <v>3566.5</v>
      </c>
      <c r="I9" s="61">
        <v>13786</v>
      </c>
      <c r="J9" s="63">
        <v>1017303</v>
      </c>
      <c r="K9" s="51" t="s">
        <v>9</v>
      </c>
    </row>
    <row r="10" spans="1:11" ht="21" customHeight="1" x14ac:dyDescent="0.25">
      <c r="A10" s="51" t="s">
        <v>166</v>
      </c>
      <c r="B10" s="154" t="s">
        <v>46</v>
      </c>
      <c r="C10" s="155"/>
      <c r="D10" s="61">
        <v>1840</v>
      </c>
      <c r="E10" s="61">
        <v>1634</v>
      </c>
      <c r="F10" s="64">
        <v>585.20000000000005</v>
      </c>
      <c r="G10" s="63">
        <v>3252</v>
      </c>
      <c r="H10" s="64">
        <v>3526.4</v>
      </c>
      <c r="I10" s="61">
        <v>13648</v>
      </c>
      <c r="J10" s="63">
        <v>604217</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v>3</v>
      </c>
      <c r="F14" s="147">
        <v>3.4</v>
      </c>
      <c r="G14" s="59">
        <v>11</v>
      </c>
      <c r="H14" s="149">
        <v>4.9000000000000004</v>
      </c>
      <c r="I14" s="59">
        <v>17</v>
      </c>
      <c r="J14" s="59">
        <v>2030</v>
      </c>
      <c r="K14" s="51" t="s">
        <v>9</v>
      </c>
    </row>
    <row r="15" spans="1:11" ht="25.5" customHeight="1" x14ac:dyDescent="0.25">
      <c r="A15" s="51" t="s">
        <v>166</v>
      </c>
      <c r="B15" s="51" t="s">
        <v>167</v>
      </c>
      <c r="C15" s="134" t="s">
        <v>165</v>
      </c>
      <c r="D15" s="59">
        <v>80</v>
      </c>
      <c r="E15" s="59">
        <v>172</v>
      </c>
      <c r="F15" s="147">
        <v>67.400000000000006</v>
      </c>
      <c r="G15" s="59">
        <v>512</v>
      </c>
      <c r="H15" s="149">
        <v>410.2</v>
      </c>
      <c r="I15" s="59">
        <v>1438</v>
      </c>
      <c r="J15" s="58">
        <v>70252</v>
      </c>
      <c r="K15" s="51" t="s">
        <v>9</v>
      </c>
    </row>
    <row r="16" spans="1:11" ht="25.5" customHeight="1" x14ac:dyDescent="0.25">
      <c r="A16" s="51" t="s">
        <v>166</v>
      </c>
      <c r="B16" s="51" t="s">
        <v>167</v>
      </c>
      <c r="C16" s="134" t="s">
        <v>172</v>
      </c>
      <c r="D16" s="59">
        <v>2</v>
      </c>
      <c r="E16" s="59">
        <v>2</v>
      </c>
      <c r="F16" s="147">
        <v>3.8</v>
      </c>
      <c r="G16" s="59">
        <v>4</v>
      </c>
      <c r="H16" s="149">
        <v>4.5</v>
      </c>
      <c r="I16" s="59">
        <v>28</v>
      </c>
      <c r="J16" s="58">
        <v>598</v>
      </c>
      <c r="K16" s="51" t="s">
        <v>9</v>
      </c>
    </row>
    <row r="17" spans="1:11" ht="10.15" customHeight="1" x14ac:dyDescent="0.25">
      <c r="A17" s="51" t="s">
        <v>166</v>
      </c>
      <c r="B17" s="51" t="s">
        <v>175</v>
      </c>
      <c r="C17" s="135" t="s">
        <v>49</v>
      </c>
      <c r="D17" s="59">
        <v>347</v>
      </c>
      <c r="E17" s="59">
        <v>522</v>
      </c>
      <c r="F17" s="147">
        <v>164.6</v>
      </c>
      <c r="G17" s="59">
        <v>1239</v>
      </c>
      <c r="H17" s="149">
        <v>1117.7</v>
      </c>
      <c r="I17" s="59">
        <v>4189</v>
      </c>
      <c r="J17" s="58">
        <v>180911</v>
      </c>
      <c r="K17" s="51" t="s">
        <v>9</v>
      </c>
    </row>
    <row r="18" spans="1:11" ht="25.5" customHeight="1" x14ac:dyDescent="0.25">
      <c r="A18" s="51" t="s">
        <v>166</v>
      </c>
      <c r="B18" s="51" t="s">
        <v>173</v>
      </c>
      <c r="C18" s="136" t="s">
        <v>164</v>
      </c>
      <c r="D18" s="59">
        <v>289</v>
      </c>
      <c r="E18" s="59">
        <v>439</v>
      </c>
      <c r="F18" s="147">
        <v>129.6</v>
      </c>
      <c r="G18" s="59">
        <v>1089</v>
      </c>
      <c r="H18" s="149">
        <v>956.1</v>
      </c>
      <c r="I18" s="59">
        <v>3620</v>
      </c>
      <c r="J18" s="58">
        <v>151682</v>
      </c>
      <c r="K18" s="51" t="s">
        <v>9</v>
      </c>
    </row>
    <row r="19" spans="1:11" ht="10.15" customHeight="1" x14ac:dyDescent="0.25">
      <c r="A19" s="51" t="s">
        <v>166</v>
      </c>
      <c r="B19" s="51" t="s">
        <v>174</v>
      </c>
      <c r="C19" s="50" t="s">
        <v>50</v>
      </c>
      <c r="D19" s="59" t="s">
        <v>225</v>
      </c>
      <c r="E19" s="59" t="s">
        <v>225</v>
      </c>
      <c r="F19" s="147" t="s">
        <v>225</v>
      </c>
      <c r="G19" s="59" t="s">
        <v>225</v>
      </c>
      <c r="H19" s="149" t="s">
        <v>225</v>
      </c>
      <c r="I19" s="59" t="s">
        <v>225</v>
      </c>
      <c r="J19" s="58" t="s">
        <v>225</v>
      </c>
      <c r="K19" s="51" t="s">
        <v>9</v>
      </c>
    </row>
    <row r="20" spans="1:11" ht="10.15" customHeight="1" x14ac:dyDescent="0.25">
      <c r="A20" s="51" t="s">
        <v>166</v>
      </c>
      <c r="B20" s="51" t="s">
        <v>174</v>
      </c>
      <c r="C20" s="50" t="s">
        <v>51</v>
      </c>
      <c r="D20" s="59">
        <v>14</v>
      </c>
      <c r="E20" s="59">
        <v>11</v>
      </c>
      <c r="F20" s="147">
        <v>5.8</v>
      </c>
      <c r="G20" s="59">
        <v>14</v>
      </c>
      <c r="H20" s="149">
        <v>25.5</v>
      </c>
      <c r="I20" s="59">
        <v>95</v>
      </c>
      <c r="J20" s="58">
        <v>4629</v>
      </c>
      <c r="K20" s="51" t="s">
        <v>9</v>
      </c>
    </row>
    <row r="21" spans="1:11" ht="10.15" customHeight="1" x14ac:dyDescent="0.25">
      <c r="A21" s="51" t="s">
        <v>166</v>
      </c>
      <c r="B21" s="51" t="s">
        <v>174</v>
      </c>
      <c r="C21" s="50" t="s">
        <v>52</v>
      </c>
      <c r="D21" s="59">
        <v>9</v>
      </c>
      <c r="E21" s="59">
        <v>6</v>
      </c>
      <c r="F21" s="147">
        <v>1.9</v>
      </c>
      <c r="G21" s="59">
        <v>12</v>
      </c>
      <c r="H21" s="149">
        <v>14.5</v>
      </c>
      <c r="I21" s="59">
        <v>52</v>
      </c>
      <c r="J21" s="58">
        <v>2646</v>
      </c>
      <c r="K21" s="51" t="s">
        <v>9</v>
      </c>
    </row>
    <row r="22" spans="1:11" s="32" customFormat="1" ht="33.75" customHeight="1" x14ac:dyDescent="0.25">
      <c r="A22" s="51" t="s">
        <v>166</v>
      </c>
      <c r="B22" s="51" t="s">
        <v>174</v>
      </c>
      <c r="C22" s="136" t="s">
        <v>53</v>
      </c>
      <c r="D22" s="59">
        <v>35</v>
      </c>
      <c r="E22" s="59">
        <v>66</v>
      </c>
      <c r="F22" s="147">
        <v>27.3</v>
      </c>
      <c r="G22" s="59">
        <v>124</v>
      </c>
      <c r="H22" s="149">
        <v>121.6</v>
      </c>
      <c r="I22" s="59">
        <v>422</v>
      </c>
      <c r="J22" s="58">
        <v>21954</v>
      </c>
      <c r="K22" s="51" t="s">
        <v>9</v>
      </c>
    </row>
    <row r="23" spans="1:11" ht="10.15" customHeight="1" x14ac:dyDescent="0.25">
      <c r="A23" s="51" t="s">
        <v>166</v>
      </c>
      <c r="B23" s="51" t="s">
        <v>168</v>
      </c>
      <c r="C23" s="135" t="s">
        <v>54</v>
      </c>
      <c r="D23" s="59">
        <v>1484</v>
      </c>
      <c r="E23" s="59">
        <v>1098</v>
      </c>
      <c r="F23" s="147">
        <v>415.5</v>
      </c>
      <c r="G23" s="59">
        <v>1967</v>
      </c>
      <c r="H23" s="149">
        <v>2377.9</v>
      </c>
      <c r="I23" s="59">
        <v>9328</v>
      </c>
      <c r="J23" s="58">
        <v>417351</v>
      </c>
      <c r="K23" s="51" t="s">
        <v>9</v>
      </c>
    </row>
    <row r="24" spans="1:11" ht="10.15" customHeight="1" x14ac:dyDescent="0.25">
      <c r="A24" s="51" t="s">
        <v>166</v>
      </c>
      <c r="B24" s="51" t="s">
        <v>168</v>
      </c>
      <c r="C24" s="135" t="s">
        <v>55</v>
      </c>
      <c r="D24" s="59">
        <v>7</v>
      </c>
      <c r="E24" s="59">
        <v>11</v>
      </c>
      <c r="F24" s="147">
        <v>1.2</v>
      </c>
      <c r="G24" s="59">
        <v>42</v>
      </c>
      <c r="H24" s="149">
        <v>26.3</v>
      </c>
      <c r="I24" s="59">
        <v>103</v>
      </c>
      <c r="J24" s="58">
        <v>5357</v>
      </c>
      <c r="K24" s="51" t="s">
        <v>9</v>
      </c>
    </row>
    <row r="25" spans="1:11" ht="21" customHeight="1" x14ac:dyDescent="0.25">
      <c r="A25" s="51" t="s">
        <v>166</v>
      </c>
      <c r="B25" s="154" t="s">
        <v>56</v>
      </c>
      <c r="C25" s="155"/>
      <c r="D25" s="61">
        <v>444</v>
      </c>
      <c r="E25" s="61">
        <v>2269</v>
      </c>
      <c r="F25" s="64">
        <v>3483.7</v>
      </c>
      <c r="G25" s="61">
        <v>54</v>
      </c>
      <c r="H25" s="64">
        <v>40.1</v>
      </c>
      <c r="I25" s="61">
        <v>138</v>
      </c>
      <c r="J25" s="63">
        <v>413086</v>
      </c>
      <c r="K25" s="51" t="s">
        <v>9</v>
      </c>
    </row>
    <row r="26" spans="1:11" ht="25.5" customHeight="1" x14ac:dyDescent="0.25">
      <c r="A26" s="51" t="s">
        <v>166</v>
      </c>
      <c r="B26" s="51" t="s">
        <v>171</v>
      </c>
      <c r="C26" s="134" t="s">
        <v>169</v>
      </c>
      <c r="D26" s="59">
        <v>5</v>
      </c>
      <c r="E26" s="59">
        <v>23</v>
      </c>
      <c r="F26" s="147">
        <v>70</v>
      </c>
      <c r="G26" s="59" t="s">
        <v>225</v>
      </c>
      <c r="H26" s="149" t="s">
        <v>225</v>
      </c>
      <c r="I26" s="59" t="s">
        <v>225</v>
      </c>
      <c r="J26" s="58">
        <v>8338</v>
      </c>
      <c r="K26" s="51" t="s">
        <v>9</v>
      </c>
    </row>
    <row r="27" spans="1:11" ht="10.15" customHeight="1" x14ac:dyDescent="0.25">
      <c r="A27" s="51" t="s">
        <v>166</v>
      </c>
      <c r="B27" s="51" t="s">
        <v>170</v>
      </c>
      <c r="C27" s="135" t="s">
        <v>57</v>
      </c>
      <c r="D27" s="59">
        <v>53</v>
      </c>
      <c r="E27" s="59">
        <v>294</v>
      </c>
      <c r="F27" s="147">
        <v>648.20000000000005</v>
      </c>
      <c r="G27" s="59">
        <v>13</v>
      </c>
      <c r="H27" s="149">
        <v>9.6999999999999993</v>
      </c>
      <c r="I27" s="59">
        <v>25</v>
      </c>
      <c r="J27" s="58">
        <v>114951</v>
      </c>
      <c r="K27" s="51" t="s">
        <v>9</v>
      </c>
    </row>
    <row r="28" spans="1:11" ht="10.15" customHeight="1" x14ac:dyDescent="0.25">
      <c r="A28" s="51" t="s">
        <v>166</v>
      </c>
      <c r="B28" s="51" t="s">
        <v>170</v>
      </c>
      <c r="C28" s="135" t="s">
        <v>58</v>
      </c>
      <c r="D28" s="59">
        <v>67</v>
      </c>
      <c r="E28" s="59">
        <v>293</v>
      </c>
      <c r="F28" s="147">
        <v>497.5</v>
      </c>
      <c r="G28" s="59">
        <v>4</v>
      </c>
      <c r="H28" s="149">
        <v>7</v>
      </c>
      <c r="I28" s="59">
        <v>21</v>
      </c>
      <c r="J28" s="58">
        <v>15584</v>
      </c>
      <c r="K28" s="51" t="s">
        <v>9</v>
      </c>
    </row>
    <row r="29" spans="1:11" ht="10.15" customHeight="1" x14ac:dyDescent="0.25">
      <c r="A29" s="51" t="s">
        <v>166</v>
      </c>
      <c r="B29" s="51" t="s">
        <v>170</v>
      </c>
      <c r="C29" s="135" t="s">
        <v>59</v>
      </c>
      <c r="D29" s="59">
        <v>271</v>
      </c>
      <c r="E29" s="59">
        <v>1526</v>
      </c>
      <c r="F29" s="147">
        <v>2031.6</v>
      </c>
      <c r="G29" s="59">
        <v>15</v>
      </c>
      <c r="H29" s="149">
        <v>5.4</v>
      </c>
      <c r="I29" s="59">
        <v>25</v>
      </c>
      <c r="J29" s="58">
        <v>202360</v>
      </c>
      <c r="K29" s="51" t="s">
        <v>9</v>
      </c>
    </row>
    <row r="30" spans="1:11" ht="25.5" customHeight="1" x14ac:dyDescent="0.25">
      <c r="A30" s="51" t="s">
        <v>166</v>
      </c>
      <c r="B30" s="51" t="s">
        <v>178</v>
      </c>
      <c r="C30" s="136" t="s">
        <v>176</v>
      </c>
      <c r="D30" s="59">
        <v>55</v>
      </c>
      <c r="E30" s="59">
        <v>593</v>
      </c>
      <c r="F30" s="147">
        <v>788.5</v>
      </c>
      <c r="G30" s="59">
        <v>-3</v>
      </c>
      <c r="H30" s="149">
        <v>-3.8</v>
      </c>
      <c r="I30" s="59">
        <v>-14</v>
      </c>
      <c r="J30" s="58">
        <v>98537</v>
      </c>
      <c r="K30" s="51" t="s">
        <v>9</v>
      </c>
    </row>
    <row r="31" spans="1:11" ht="10.15" customHeight="1" x14ac:dyDescent="0.25">
      <c r="A31" s="51" t="s">
        <v>166</v>
      </c>
      <c r="B31" s="51" t="s">
        <v>179</v>
      </c>
      <c r="C31" s="50" t="s">
        <v>60</v>
      </c>
      <c r="D31" s="59">
        <v>22</v>
      </c>
      <c r="E31" s="59">
        <v>82</v>
      </c>
      <c r="F31" s="147">
        <v>143.4</v>
      </c>
      <c r="G31" s="59">
        <v>16</v>
      </c>
      <c r="H31" s="149">
        <v>6.9</v>
      </c>
      <c r="I31" s="59">
        <v>29</v>
      </c>
      <c r="J31" s="58">
        <v>21141</v>
      </c>
      <c r="K31" s="51" t="s">
        <v>9</v>
      </c>
    </row>
    <row r="32" spans="1:11" ht="10.15" customHeight="1" x14ac:dyDescent="0.25">
      <c r="A32" s="51" t="s">
        <v>166</v>
      </c>
      <c r="B32" s="51" t="s">
        <v>179</v>
      </c>
      <c r="C32" s="50" t="s">
        <v>61</v>
      </c>
      <c r="D32" s="59">
        <v>97</v>
      </c>
      <c r="E32" s="59">
        <v>702</v>
      </c>
      <c r="F32" s="147">
        <v>805.6</v>
      </c>
      <c r="G32" s="59">
        <v>2</v>
      </c>
      <c r="H32" s="149">
        <v>2.9</v>
      </c>
      <c r="I32" s="59">
        <v>13</v>
      </c>
      <c r="J32" s="58">
        <v>46317</v>
      </c>
      <c r="K32" s="51" t="s">
        <v>9</v>
      </c>
    </row>
    <row r="33" spans="1:11" ht="10.15" customHeight="1" x14ac:dyDescent="0.25">
      <c r="A33" s="51" t="s">
        <v>166</v>
      </c>
      <c r="B33" s="51" t="s">
        <v>179</v>
      </c>
      <c r="C33" s="137" t="s">
        <v>62</v>
      </c>
      <c r="D33" s="59">
        <v>11</v>
      </c>
      <c r="E33" s="59">
        <v>28</v>
      </c>
      <c r="F33" s="147">
        <v>83.4</v>
      </c>
      <c r="G33" s="59">
        <v>-1</v>
      </c>
      <c r="H33" s="149">
        <v>-1</v>
      </c>
      <c r="I33" s="59">
        <v>-6</v>
      </c>
      <c r="J33" s="58">
        <v>10762</v>
      </c>
      <c r="K33" s="51" t="s">
        <v>9</v>
      </c>
    </row>
    <row r="34" spans="1:11" ht="10.15" customHeight="1" x14ac:dyDescent="0.25">
      <c r="A34" s="51" t="s">
        <v>166</v>
      </c>
      <c r="B34" s="51" t="s">
        <v>170</v>
      </c>
      <c r="C34" s="135" t="s">
        <v>63</v>
      </c>
      <c r="D34" s="59">
        <v>48</v>
      </c>
      <c r="E34" s="59">
        <v>134</v>
      </c>
      <c r="F34" s="147">
        <v>236.3</v>
      </c>
      <c r="G34" s="59">
        <v>22</v>
      </c>
      <c r="H34" s="149">
        <v>17.899999999999999</v>
      </c>
      <c r="I34" s="59">
        <v>67</v>
      </c>
      <c r="J34" s="58">
        <v>71853</v>
      </c>
      <c r="K34" s="51" t="s">
        <v>9</v>
      </c>
    </row>
    <row r="35" spans="1:11" ht="25.5" customHeight="1" x14ac:dyDescent="0.25">
      <c r="A35" s="51" t="s">
        <v>166</v>
      </c>
      <c r="B35" s="51" t="s">
        <v>180</v>
      </c>
      <c r="C35" s="136" t="s">
        <v>177</v>
      </c>
      <c r="D35" s="59">
        <v>61</v>
      </c>
      <c r="E35" s="59">
        <v>183</v>
      </c>
      <c r="F35" s="147">
        <v>355.1</v>
      </c>
      <c r="G35" s="59">
        <v>19</v>
      </c>
      <c r="H35" s="149">
        <v>13.9</v>
      </c>
      <c r="I35" s="59">
        <v>52</v>
      </c>
      <c r="J35" s="58">
        <v>91528</v>
      </c>
      <c r="K35" s="51" t="s">
        <v>9</v>
      </c>
    </row>
    <row r="36" spans="1:11" ht="25.5" customHeight="1" x14ac:dyDescent="0.25">
      <c r="A36" s="51" t="s">
        <v>166</v>
      </c>
      <c r="B36" s="51" t="s">
        <v>171</v>
      </c>
      <c r="C36" s="134" t="s">
        <v>172</v>
      </c>
      <c r="D36" s="59">
        <v>50</v>
      </c>
      <c r="E36" s="59">
        <v>149</v>
      </c>
      <c r="F36" s="147">
        <v>265.7</v>
      </c>
      <c r="G36" s="59">
        <v>1</v>
      </c>
      <c r="H36" s="149">
        <v>0.4</v>
      </c>
      <c r="I36" s="59">
        <v>4</v>
      </c>
      <c r="J36" s="58">
        <v>78424</v>
      </c>
      <c r="K36" s="51" t="s">
        <v>9</v>
      </c>
    </row>
    <row r="37" spans="1:11" ht="10.15" customHeight="1" x14ac:dyDescent="0.25">
      <c r="A37" s="51" t="s">
        <v>166</v>
      </c>
      <c r="B37" s="51" t="s">
        <v>181</v>
      </c>
      <c r="C37" s="135" t="s">
        <v>49</v>
      </c>
      <c r="D37" s="59">
        <v>288</v>
      </c>
      <c r="E37" s="59">
        <v>2042</v>
      </c>
      <c r="F37" s="147">
        <v>3053</v>
      </c>
      <c r="G37" s="59">
        <v>31</v>
      </c>
      <c r="H37" s="149">
        <v>24.6</v>
      </c>
      <c r="I37" s="59">
        <v>80</v>
      </c>
      <c r="J37" s="58">
        <v>315494</v>
      </c>
      <c r="K37" s="51" t="s">
        <v>9</v>
      </c>
    </row>
    <row r="38" spans="1:11" ht="25.5" customHeight="1" x14ac:dyDescent="0.25">
      <c r="A38" s="51" t="s">
        <v>166</v>
      </c>
      <c r="B38" s="51" t="s">
        <v>182</v>
      </c>
      <c r="C38" s="136" t="s">
        <v>164</v>
      </c>
      <c r="D38" s="59">
        <v>10</v>
      </c>
      <c r="E38" s="59">
        <v>57</v>
      </c>
      <c r="F38" s="147">
        <v>193.4</v>
      </c>
      <c r="G38" s="59">
        <v>7</v>
      </c>
      <c r="H38" s="149">
        <v>6.4</v>
      </c>
      <c r="I38" s="59">
        <v>17</v>
      </c>
      <c r="J38" s="58">
        <v>17294</v>
      </c>
      <c r="K38" s="51" t="s">
        <v>9</v>
      </c>
    </row>
    <row r="39" spans="1:11" ht="10.15" customHeight="1" x14ac:dyDescent="0.25">
      <c r="A39" s="51" t="s">
        <v>166</v>
      </c>
      <c r="B39" s="51" t="s">
        <v>183</v>
      </c>
      <c r="C39" s="50" t="s">
        <v>50</v>
      </c>
      <c r="D39" s="59">
        <v>2</v>
      </c>
      <c r="E39" s="59">
        <v>12</v>
      </c>
      <c r="F39" s="147">
        <v>29</v>
      </c>
      <c r="G39" s="59" t="s">
        <v>225</v>
      </c>
      <c r="H39" s="149" t="s">
        <v>225</v>
      </c>
      <c r="I39" s="59" t="s">
        <v>225</v>
      </c>
      <c r="J39" s="58">
        <v>2610</v>
      </c>
      <c r="K39" s="51" t="s">
        <v>9</v>
      </c>
    </row>
    <row r="40" spans="1:11" ht="10.15" customHeight="1" x14ac:dyDescent="0.25">
      <c r="A40" s="51" t="s">
        <v>166</v>
      </c>
      <c r="B40" s="51" t="s">
        <v>183</v>
      </c>
      <c r="C40" s="50" t="s">
        <v>51</v>
      </c>
      <c r="D40" s="59">
        <v>67</v>
      </c>
      <c r="E40" s="59">
        <v>396</v>
      </c>
      <c r="F40" s="147">
        <v>595.1</v>
      </c>
      <c r="G40" s="59">
        <v>4</v>
      </c>
      <c r="H40" s="149">
        <v>7</v>
      </c>
      <c r="I40" s="59">
        <v>21</v>
      </c>
      <c r="J40" s="58">
        <v>43349</v>
      </c>
      <c r="K40" s="51" t="s">
        <v>9</v>
      </c>
    </row>
    <row r="41" spans="1:11" ht="10.15" customHeight="1" x14ac:dyDescent="0.25">
      <c r="A41" s="51" t="s">
        <v>166</v>
      </c>
      <c r="B41" s="51" t="s">
        <v>183</v>
      </c>
      <c r="C41" s="50" t="s">
        <v>52</v>
      </c>
      <c r="D41" s="59">
        <v>84</v>
      </c>
      <c r="E41" s="59">
        <v>708</v>
      </c>
      <c r="F41" s="147">
        <v>1078.3</v>
      </c>
      <c r="G41" s="59" t="s">
        <v>225</v>
      </c>
      <c r="H41" s="149">
        <v>2.2000000000000002</v>
      </c>
      <c r="I41" s="59">
        <v>8</v>
      </c>
      <c r="J41" s="58">
        <v>101247</v>
      </c>
      <c r="K41" s="51" t="s">
        <v>9</v>
      </c>
    </row>
    <row r="42" spans="1:11" s="32" customFormat="1" ht="33.75" customHeight="1" x14ac:dyDescent="0.25">
      <c r="A42" s="51" t="s">
        <v>166</v>
      </c>
      <c r="B42" s="51" t="s">
        <v>183</v>
      </c>
      <c r="C42" s="136" t="s">
        <v>53</v>
      </c>
      <c r="D42" s="59">
        <v>125</v>
      </c>
      <c r="E42" s="59">
        <v>868</v>
      </c>
      <c r="F42" s="147">
        <v>1157.2</v>
      </c>
      <c r="G42" s="59">
        <v>20</v>
      </c>
      <c r="H42" s="149">
        <v>9</v>
      </c>
      <c r="I42" s="59">
        <v>34</v>
      </c>
      <c r="J42" s="58">
        <v>150994</v>
      </c>
      <c r="K42" s="51" t="s">
        <v>9</v>
      </c>
    </row>
    <row r="43" spans="1:11" ht="10.15" customHeight="1" x14ac:dyDescent="0.25">
      <c r="A43" s="51" t="s">
        <v>166</v>
      </c>
      <c r="B43" s="51" t="s">
        <v>170</v>
      </c>
      <c r="C43" s="135" t="s">
        <v>54</v>
      </c>
      <c r="D43" s="59">
        <v>88</v>
      </c>
      <c r="E43" s="59">
        <v>41</v>
      </c>
      <c r="F43" s="147">
        <v>95.1</v>
      </c>
      <c r="G43" s="59">
        <v>2</v>
      </c>
      <c r="H43" s="149">
        <v>3.4</v>
      </c>
      <c r="I43" s="59">
        <v>9</v>
      </c>
      <c r="J43" s="58">
        <v>6174</v>
      </c>
      <c r="K43" s="51" t="s">
        <v>9</v>
      </c>
    </row>
    <row r="44" spans="1:11" ht="10.15" customHeight="1" x14ac:dyDescent="0.25">
      <c r="A44" s="51" t="s">
        <v>166</v>
      </c>
      <c r="B44" s="51" t="s">
        <v>170</v>
      </c>
      <c r="C44" s="135" t="s">
        <v>55</v>
      </c>
      <c r="D44" s="59">
        <v>18</v>
      </c>
      <c r="E44" s="59">
        <v>37</v>
      </c>
      <c r="F44" s="147">
        <v>69.900000000000006</v>
      </c>
      <c r="G44" s="59">
        <v>20</v>
      </c>
      <c r="H44" s="149">
        <v>11.6</v>
      </c>
      <c r="I44" s="59">
        <v>45</v>
      </c>
      <c r="J44" s="58">
        <v>12994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7"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1709</v>
      </c>
      <c r="E9" s="61">
        <v>3903</v>
      </c>
      <c r="F9" s="64">
        <v>3753.3</v>
      </c>
      <c r="G9" s="63">
        <v>3006</v>
      </c>
      <c r="H9" s="64">
        <v>3249.4</v>
      </c>
      <c r="I9" s="61">
        <v>12524</v>
      </c>
      <c r="J9" s="63">
        <v>884450</v>
      </c>
      <c r="K9" s="51" t="s">
        <v>9</v>
      </c>
    </row>
    <row r="10" spans="1:11" ht="21" customHeight="1" x14ac:dyDescent="0.25">
      <c r="A10" s="51" t="s">
        <v>166</v>
      </c>
      <c r="B10" s="154" t="s">
        <v>46</v>
      </c>
      <c r="C10" s="155"/>
      <c r="D10" s="61">
        <v>1393</v>
      </c>
      <c r="E10" s="61">
        <v>1634</v>
      </c>
      <c r="F10" s="64">
        <v>659.1</v>
      </c>
      <c r="G10" s="63">
        <v>2962</v>
      </c>
      <c r="H10" s="64">
        <v>3216.7</v>
      </c>
      <c r="I10" s="61">
        <v>12412</v>
      </c>
      <c r="J10" s="63">
        <v>545066</v>
      </c>
      <c r="K10" s="51" t="s">
        <v>9</v>
      </c>
    </row>
    <row r="11" spans="1:11" ht="25.5" customHeight="1" x14ac:dyDescent="0.25">
      <c r="A11" s="51" t="s">
        <v>166</v>
      </c>
      <c r="B11" s="51" t="s">
        <v>167</v>
      </c>
      <c r="C11" s="134" t="s">
        <v>163</v>
      </c>
      <c r="D11" s="59">
        <v>1028</v>
      </c>
      <c r="E11" s="59">
        <v>812</v>
      </c>
      <c r="F11" s="147">
        <v>325.3</v>
      </c>
      <c r="G11" s="59">
        <v>1028</v>
      </c>
      <c r="H11" s="147">
        <v>1584.7</v>
      </c>
      <c r="I11" s="59">
        <v>6137</v>
      </c>
      <c r="J11" s="58">
        <v>266999</v>
      </c>
      <c r="K11" s="51" t="s">
        <v>9</v>
      </c>
    </row>
    <row r="12" spans="1:11" ht="10.15" customHeight="1" x14ac:dyDescent="0.25">
      <c r="A12" s="51" t="s">
        <v>166</v>
      </c>
      <c r="B12" s="51" t="s">
        <v>168</v>
      </c>
      <c r="C12" s="135" t="s">
        <v>47</v>
      </c>
      <c r="D12" s="59">
        <v>167</v>
      </c>
      <c r="E12" s="59">
        <v>184</v>
      </c>
      <c r="F12" s="147">
        <v>81.3</v>
      </c>
      <c r="G12" s="59">
        <v>334</v>
      </c>
      <c r="H12" s="147">
        <v>372.8</v>
      </c>
      <c r="I12" s="59">
        <v>1539</v>
      </c>
      <c r="J12" s="58">
        <v>60163</v>
      </c>
      <c r="K12" s="51" t="s">
        <v>9</v>
      </c>
    </row>
    <row r="13" spans="1:11" ht="10.15" customHeight="1" x14ac:dyDescent="0.25">
      <c r="A13" s="51" t="s">
        <v>166</v>
      </c>
      <c r="B13" s="51" t="s">
        <v>168</v>
      </c>
      <c r="C13" s="135" t="s">
        <v>48</v>
      </c>
      <c r="D13" s="59">
        <v>197</v>
      </c>
      <c r="E13" s="59">
        <v>634</v>
      </c>
      <c r="F13" s="147">
        <v>249</v>
      </c>
      <c r="G13" s="59">
        <v>1589</v>
      </c>
      <c r="H13" s="147">
        <v>1254.4000000000001</v>
      </c>
      <c r="I13" s="59">
        <v>4719</v>
      </c>
      <c r="J13" s="58">
        <v>215874</v>
      </c>
      <c r="K13" s="51" t="s">
        <v>9</v>
      </c>
    </row>
    <row r="14" spans="1:11" ht="10.15" customHeight="1" x14ac:dyDescent="0.25">
      <c r="A14" s="51" t="s">
        <v>166</v>
      </c>
      <c r="B14" s="51" t="s">
        <v>168</v>
      </c>
      <c r="C14" s="135" t="s">
        <v>33</v>
      </c>
      <c r="D14" s="59">
        <v>1</v>
      </c>
      <c r="E14" s="59">
        <v>3</v>
      </c>
      <c r="F14" s="147">
        <v>3.4</v>
      </c>
      <c r="G14" s="59">
        <v>11</v>
      </c>
      <c r="H14" s="147">
        <v>4.9000000000000004</v>
      </c>
      <c r="I14" s="59">
        <v>17</v>
      </c>
      <c r="J14" s="59">
        <v>2030</v>
      </c>
      <c r="K14" s="51" t="s">
        <v>9</v>
      </c>
    </row>
    <row r="15" spans="1:11" ht="25.5" customHeight="1" x14ac:dyDescent="0.25">
      <c r="A15" s="51" t="s">
        <v>166</v>
      </c>
      <c r="B15" s="51" t="s">
        <v>167</v>
      </c>
      <c r="C15" s="134" t="s">
        <v>165</v>
      </c>
      <c r="D15" s="59">
        <v>56</v>
      </c>
      <c r="E15" s="59">
        <v>172</v>
      </c>
      <c r="F15" s="147">
        <v>72.3</v>
      </c>
      <c r="G15" s="59">
        <v>454</v>
      </c>
      <c r="H15" s="147">
        <v>364.8</v>
      </c>
      <c r="I15" s="59">
        <v>1283</v>
      </c>
      <c r="J15" s="58">
        <v>59957</v>
      </c>
      <c r="K15" s="51" t="s">
        <v>9</v>
      </c>
    </row>
    <row r="16" spans="1:11" ht="25.5" customHeight="1" x14ac:dyDescent="0.25">
      <c r="A16" s="51" t="s">
        <v>166</v>
      </c>
      <c r="B16" s="51" t="s">
        <v>167</v>
      </c>
      <c r="C16" s="134" t="s">
        <v>172</v>
      </c>
      <c r="D16" s="59">
        <v>2</v>
      </c>
      <c r="E16" s="59">
        <v>2</v>
      </c>
      <c r="F16" s="147">
        <v>3.8</v>
      </c>
      <c r="G16" s="59">
        <v>4</v>
      </c>
      <c r="H16" s="147">
        <v>4.5</v>
      </c>
      <c r="I16" s="59">
        <v>28</v>
      </c>
      <c r="J16" s="58">
        <v>598</v>
      </c>
      <c r="K16" s="51" t="s">
        <v>9</v>
      </c>
    </row>
    <row r="17" spans="1:11" ht="10.15" customHeight="1" x14ac:dyDescent="0.25">
      <c r="A17" s="51" t="s">
        <v>166</v>
      </c>
      <c r="B17" s="51" t="s">
        <v>175</v>
      </c>
      <c r="C17" s="135" t="s">
        <v>49</v>
      </c>
      <c r="D17" s="59">
        <v>324</v>
      </c>
      <c r="E17" s="59">
        <v>522</v>
      </c>
      <c r="F17" s="147">
        <v>171.7</v>
      </c>
      <c r="G17" s="59">
        <v>1185</v>
      </c>
      <c r="H17" s="147">
        <v>1067.0999999999999</v>
      </c>
      <c r="I17" s="59">
        <v>4008</v>
      </c>
      <c r="J17" s="58">
        <v>171269</v>
      </c>
      <c r="K17" s="51" t="s">
        <v>9</v>
      </c>
    </row>
    <row r="18" spans="1:11" ht="25.5" customHeight="1" x14ac:dyDescent="0.25">
      <c r="A18" s="51" t="s">
        <v>166</v>
      </c>
      <c r="B18" s="51" t="s">
        <v>173</v>
      </c>
      <c r="C18" s="136" t="s">
        <v>164</v>
      </c>
      <c r="D18" s="59">
        <v>275</v>
      </c>
      <c r="E18" s="59">
        <v>439</v>
      </c>
      <c r="F18" s="147">
        <v>132</v>
      </c>
      <c r="G18" s="59">
        <v>1043</v>
      </c>
      <c r="H18" s="147">
        <v>916.3</v>
      </c>
      <c r="I18" s="59">
        <v>3483</v>
      </c>
      <c r="J18" s="58">
        <v>144111</v>
      </c>
      <c r="K18" s="51" t="s">
        <v>9</v>
      </c>
    </row>
    <row r="19" spans="1:11" ht="10.15" customHeight="1" x14ac:dyDescent="0.25">
      <c r="A19" s="51" t="s">
        <v>166</v>
      </c>
      <c r="B19" s="51" t="s">
        <v>174</v>
      </c>
      <c r="C19" s="50" t="s">
        <v>50</v>
      </c>
      <c r="D19" s="59" t="s">
        <v>225</v>
      </c>
      <c r="E19" s="59" t="s">
        <v>225</v>
      </c>
      <c r="F19" s="147" t="s">
        <v>225</v>
      </c>
      <c r="G19" s="59" t="s">
        <v>225</v>
      </c>
      <c r="H19" s="147" t="s">
        <v>225</v>
      </c>
      <c r="I19" s="59" t="s">
        <v>225</v>
      </c>
      <c r="J19" s="58" t="s">
        <v>225</v>
      </c>
      <c r="K19" s="51" t="s">
        <v>9</v>
      </c>
    </row>
    <row r="20" spans="1:11" ht="10.15" customHeight="1" x14ac:dyDescent="0.25">
      <c r="A20" s="51" t="s">
        <v>166</v>
      </c>
      <c r="B20" s="51" t="s">
        <v>174</v>
      </c>
      <c r="C20" s="50" t="s">
        <v>51</v>
      </c>
      <c r="D20" s="59">
        <v>10</v>
      </c>
      <c r="E20" s="59">
        <v>11</v>
      </c>
      <c r="F20" s="147">
        <v>7.2</v>
      </c>
      <c r="G20" s="59">
        <v>12</v>
      </c>
      <c r="H20" s="147">
        <v>20.6</v>
      </c>
      <c r="I20" s="59">
        <v>74</v>
      </c>
      <c r="J20" s="58">
        <v>3350</v>
      </c>
      <c r="K20" s="51" t="s">
        <v>9</v>
      </c>
    </row>
    <row r="21" spans="1:11" ht="10.15" customHeight="1" x14ac:dyDescent="0.25">
      <c r="A21" s="51" t="s">
        <v>166</v>
      </c>
      <c r="B21" s="51" t="s">
        <v>174</v>
      </c>
      <c r="C21" s="50" t="s">
        <v>52</v>
      </c>
      <c r="D21" s="59">
        <v>7</v>
      </c>
      <c r="E21" s="59">
        <v>6</v>
      </c>
      <c r="F21" s="147">
        <v>3.9</v>
      </c>
      <c r="G21" s="59">
        <v>7</v>
      </c>
      <c r="H21" s="147">
        <v>10.9</v>
      </c>
      <c r="I21" s="59">
        <v>35</v>
      </c>
      <c r="J21" s="58">
        <v>2068</v>
      </c>
      <c r="K21" s="51" t="s">
        <v>9</v>
      </c>
    </row>
    <row r="22" spans="1:11" s="32" customFormat="1" ht="33.75" customHeight="1" x14ac:dyDescent="0.25">
      <c r="A22" s="51" t="s">
        <v>166</v>
      </c>
      <c r="B22" s="51" t="s">
        <v>174</v>
      </c>
      <c r="C22" s="136" t="s">
        <v>53</v>
      </c>
      <c r="D22" s="59">
        <v>32</v>
      </c>
      <c r="E22" s="59">
        <v>66</v>
      </c>
      <c r="F22" s="147">
        <v>28.6</v>
      </c>
      <c r="G22" s="59">
        <v>123</v>
      </c>
      <c r="H22" s="147">
        <v>119.3</v>
      </c>
      <c r="I22" s="59">
        <v>416</v>
      </c>
      <c r="J22" s="58">
        <v>21740</v>
      </c>
      <c r="K22" s="51" t="s">
        <v>9</v>
      </c>
    </row>
    <row r="23" spans="1:11" ht="10.15" customHeight="1" x14ac:dyDescent="0.25">
      <c r="A23" s="51" t="s">
        <v>166</v>
      </c>
      <c r="B23" s="51" t="s">
        <v>168</v>
      </c>
      <c r="C23" s="135" t="s">
        <v>54</v>
      </c>
      <c r="D23" s="59">
        <v>1062</v>
      </c>
      <c r="E23" s="59">
        <v>1098</v>
      </c>
      <c r="F23" s="147">
        <v>476.1</v>
      </c>
      <c r="G23" s="59">
        <v>1739</v>
      </c>
      <c r="H23" s="147">
        <v>2123.6999999999998</v>
      </c>
      <c r="I23" s="59">
        <v>8289</v>
      </c>
      <c r="J23" s="58">
        <v>368812</v>
      </c>
      <c r="K23" s="51" t="s">
        <v>9</v>
      </c>
    </row>
    <row r="24" spans="1:11" ht="10.15" customHeight="1" x14ac:dyDescent="0.25">
      <c r="A24" s="51" t="s">
        <v>166</v>
      </c>
      <c r="B24" s="51" t="s">
        <v>168</v>
      </c>
      <c r="C24" s="135" t="s">
        <v>55</v>
      </c>
      <c r="D24" s="59">
        <v>5</v>
      </c>
      <c r="E24" s="59">
        <v>11</v>
      </c>
      <c r="F24" s="147">
        <v>7.4</v>
      </c>
      <c r="G24" s="59">
        <v>34</v>
      </c>
      <c r="H24" s="147">
        <v>21.4</v>
      </c>
      <c r="I24" s="59">
        <v>87</v>
      </c>
      <c r="J24" s="58">
        <v>4387</v>
      </c>
      <c r="K24" s="51" t="s">
        <v>9</v>
      </c>
    </row>
    <row r="25" spans="1:11" ht="21" customHeight="1" x14ac:dyDescent="0.25">
      <c r="A25" s="51" t="s">
        <v>166</v>
      </c>
      <c r="B25" s="154" t="s">
        <v>56</v>
      </c>
      <c r="C25" s="155"/>
      <c r="D25" s="61">
        <v>316</v>
      </c>
      <c r="E25" s="61">
        <v>2269</v>
      </c>
      <c r="F25" s="64">
        <v>3094.2</v>
      </c>
      <c r="G25" s="61">
        <v>44</v>
      </c>
      <c r="H25" s="64">
        <v>32.6</v>
      </c>
      <c r="I25" s="61">
        <v>112</v>
      </c>
      <c r="J25" s="63">
        <v>339384</v>
      </c>
      <c r="K25" s="51" t="s">
        <v>9</v>
      </c>
    </row>
    <row r="26" spans="1:11" ht="25.5" customHeight="1" x14ac:dyDescent="0.25">
      <c r="A26" s="51" t="s">
        <v>166</v>
      </c>
      <c r="B26" s="51" t="s">
        <v>171</v>
      </c>
      <c r="C26" s="134" t="s">
        <v>169</v>
      </c>
      <c r="D26" s="59">
        <v>2</v>
      </c>
      <c r="E26" s="59">
        <v>23</v>
      </c>
      <c r="F26" s="147">
        <v>60.2</v>
      </c>
      <c r="G26" s="59" t="s">
        <v>225</v>
      </c>
      <c r="H26" s="147" t="s">
        <v>225</v>
      </c>
      <c r="I26" s="59" t="s">
        <v>225</v>
      </c>
      <c r="J26" s="58">
        <v>4304</v>
      </c>
      <c r="K26" s="51" t="s">
        <v>9</v>
      </c>
    </row>
    <row r="27" spans="1:11" ht="10.15" customHeight="1" x14ac:dyDescent="0.25">
      <c r="A27" s="51" t="s">
        <v>166</v>
      </c>
      <c r="B27" s="51" t="s">
        <v>170</v>
      </c>
      <c r="C27" s="135" t="s">
        <v>57</v>
      </c>
      <c r="D27" s="59">
        <v>29</v>
      </c>
      <c r="E27" s="59">
        <v>294</v>
      </c>
      <c r="F27" s="147">
        <v>605.79999999999995</v>
      </c>
      <c r="G27" s="59">
        <v>9</v>
      </c>
      <c r="H27" s="147">
        <v>9.6</v>
      </c>
      <c r="I27" s="59">
        <v>28</v>
      </c>
      <c r="J27" s="58">
        <v>106447</v>
      </c>
      <c r="K27" s="51" t="s">
        <v>9</v>
      </c>
    </row>
    <row r="28" spans="1:11" ht="10.15" customHeight="1" x14ac:dyDescent="0.25">
      <c r="A28" s="51" t="s">
        <v>166</v>
      </c>
      <c r="B28" s="51" t="s">
        <v>170</v>
      </c>
      <c r="C28" s="135" t="s">
        <v>58</v>
      </c>
      <c r="D28" s="59">
        <v>49</v>
      </c>
      <c r="E28" s="59">
        <v>293</v>
      </c>
      <c r="F28" s="147">
        <v>450.3</v>
      </c>
      <c r="G28" s="59" t="s">
        <v>225</v>
      </c>
      <c r="H28" s="147" t="s">
        <v>225</v>
      </c>
      <c r="I28" s="59" t="s">
        <v>225</v>
      </c>
      <c r="J28" s="58">
        <v>12984</v>
      </c>
      <c r="K28" s="51" t="s">
        <v>9</v>
      </c>
    </row>
    <row r="29" spans="1:11" ht="10.15" customHeight="1" x14ac:dyDescent="0.25">
      <c r="A29" s="51" t="s">
        <v>166</v>
      </c>
      <c r="B29" s="51" t="s">
        <v>170</v>
      </c>
      <c r="C29" s="135" t="s">
        <v>59</v>
      </c>
      <c r="D29" s="59">
        <v>215</v>
      </c>
      <c r="E29" s="59">
        <v>1526</v>
      </c>
      <c r="F29" s="147">
        <v>1775.3</v>
      </c>
      <c r="G29" s="59">
        <v>15</v>
      </c>
      <c r="H29" s="147">
        <v>11.4</v>
      </c>
      <c r="I29" s="59">
        <v>39</v>
      </c>
      <c r="J29" s="58">
        <v>177966</v>
      </c>
      <c r="K29" s="51" t="s">
        <v>9</v>
      </c>
    </row>
    <row r="30" spans="1:11" ht="25.5" customHeight="1" x14ac:dyDescent="0.25">
      <c r="A30" s="51" t="s">
        <v>166</v>
      </c>
      <c r="B30" s="51" t="s">
        <v>178</v>
      </c>
      <c r="C30" s="136" t="s">
        <v>176</v>
      </c>
      <c r="D30" s="59">
        <v>36</v>
      </c>
      <c r="E30" s="59">
        <v>593</v>
      </c>
      <c r="F30" s="147">
        <v>688</v>
      </c>
      <c r="G30" s="59" t="s">
        <v>225</v>
      </c>
      <c r="H30" s="147" t="s">
        <v>225</v>
      </c>
      <c r="I30" s="59" t="s">
        <v>225</v>
      </c>
      <c r="J30" s="58">
        <v>89781</v>
      </c>
      <c r="K30" s="51" t="s">
        <v>9</v>
      </c>
    </row>
    <row r="31" spans="1:11" ht="10.15" customHeight="1" x14ac:dyDescent="0.25">
      <c r="A31" s="51" t="s">
        <v>166</v>
      </c>
      <c r="B31" s="51" t="s">
        <v>179</v>
      </c>
      <c r="C31" s="50" t="s">
        <v>60</v>
      </c>
      <c r="D31" s="59">
        <v>12</v>
      </c>
      <c r="E31" s="59">
        <v>82</v>
      </c>
      <c r="F31" s="147">
        <v>131.30000000000001</v>
      </c>
      <c r="G31" s="59">
        <v>13</v>
      </c>
      <c r="H31" s="147">
        <v>7.8</v>
      </c>
      <c r="I31" s="59">
        <v>28</v>
      </c>
      <c r="J31" s="58">
        <v>18521</v>
      </c>
      <c r="K31" s="51" t="s">
        <v>9</v>
      </c>
    </row>
    <row r="32" spans="1:11" ht="10.15" customHeight="1" x14ac:dyDescent="0.25">
      <c r="A32" s="51" t="s">
        <v>166</v>
      </c>
      <c r="B32" s="51" t="s">
        <v>179</v>
      </c>
      <c r="C32" s="50" t="s">
        <v>61</v>
      </c>
      <c r="D32" s="59">
        <v>81</v>
      </c>
      <c r="E32" s="59">
        <v>702</v>
      </c>
      <c r="F32" s="147">
        <v>681.9</v>
      </c>
      <c r="G32" s="59">
        <v>1</v>
      </c>
      <c r="H32" s="147">
        <v>1.9</v>
      </c>
      <c r="I32" s="59">
        <v>6</v>
      </c>
      <c r="J32" s="58">
        <v>36623</v>
      </c>
      <c r="K32" s="51" t="s">
        <v>9</v>
      </c>
    </row>
    <row r="33" spans="1:11" ht="10.15" customHeight="1" x14ac:dyDescent="0.25">
      <c r="A33" s="51" t="s">
        <v>166</v>
      </c>
      <c r="B33" s="51" t="s">
        <v>179</v>
      </c>
      <c r="C33" s="137" t="s">
        <v>62</v>
      </c>
      <c r="D33" s="59">
        <v>6</v>
      </c>
      <c r="E33" s="59">
        <v>28</v>
      </c>
      <c r="F33" s="147">
        <v>76.900000000000006</v>
      </c>
      <c r="G33" s="59" t="s">
        <v>225</v>
      </c>
      <c r="H33" s="147" t="s">
        <v>225</v>
      </c>
      <c r="I33" s="59" t="s">
        <v>225</v>
      </c>
      <c r="J33" s="58">
        <v>10419</v>
      </c>
      <c r="K33" s="51" t="s">
        <v>9</v>
      </c>
    </row>
    <row r="34" spans="1:11" ht="10.15" customHeight="1" x14ac:dyDescent="0.25">
      <c r="A34" s="51" t="s">
        <v>166</v>
      </c>
      <c r="B34" s="51" t="s">
        <v>170</v>
      </c>
      <c r="C34" s="135" t="s">
        <v>63</v>
      </c>
      <c r="D34" s="59">
        <v>21</v>
      </c>
      <c r="E34" s="59">
        <v>134</v>
      </c>
      <c r="F34" s="147">
        <v>202.6</v>
      </c>
      <c r="G34" s="59">
        <v>20</v>
      </c>
      <c r="H34" s="147">
        <v>11.6</v>
      </c>
      <c r="I34" s="59">
        <v>45</v>
      </c>
      <c r="J34" s="58">
        <v>37683</v>
      </c>
      <c r="K34" s="51" t="s">
        <v>9</v>
      </c>
    </row>
    <row r="35" spans="1:11" ht="25.5" customHeight="1" x14ac:dyDescent="0.25">
      <c r="A35" s="51" t="s">
        <v>166</v>
      </c>
      <c r="B35" s="51" t="s">
        <v>180</v>
      </c>
      <c r="C35" s="136" t="s">
        <v>177</v>
      </c>
      <c r="D35" s="59">
        <v>28</v>
      </c>
      <c r="E35" s="59">
        <v>183</v>
      </c>
      <c r="F35" s="147">
        <v>298.89999999999998</v>
      </c>
      <c r="G35" s="59">
        <v>20</v>
      </c>
      <c r="H35" s="147">
        <v>11.6</v>
      </c>
      <c r="I35" s="59">
        <v>45</v>
      </c>
      <c r="J35" s="58">
        <v>49184</v>
      </c>
      <c r="K35" s="51" t="s">
        <v>9</v>
      </c>
    </row>
    <row r="36" spans="1:11" ht="25.5" customHeight="1" x14ac:dyDescent="0.25">
      <c r="A36" s="51" t="s">
        <v>166</v>
      </c>
      <c r="B36" s="51" t="s">
        <v>171</v>
      </c>
      <c r="C36" s="134" t="s">
        <v>172</v>
      </c>
      <c r="D36" s="59">
        <v>31</v>
      </c>
      <c r="E36" s="59">
        <v>149</v>
      </c>
      <c r="F36" s="147">
        <v>226.4</v>
      </c>
      <c r="G36" s="59" t="s">
        <v>225</v>
      </c>
      <c r="H36" s="147" t="s">
        <v>225</v>
      </c>
      <c r="I36" s="59" t="s">
        <v>225</v>
      </c>
      <c r="J36" s="58">
        <v>46645</v>
      </c>
      <c r="K36" s="51" t="s">
        <v>9</v>
      </c>
    </row>
    <row r="37" spans="1:11" ht="10.15" customHeight="1" x14ac:dyDescent="0.25">
      <c r="A37" s="51" t="s">
        <v>166</v>
      </c>
      <c r="B37" s="51" t="s">
        <v>181</v>
      </c>
      <c r="C37" s="135" t="s">
        <v>49</v>
      </c>
      <c r="D37" s="59">
        <v>200</v>
      </c>
      <c r="E37" s="59">
        <v>2042</v>
      </c>
      <c r="F37" s="147">
        <v>2727.5</v>
      </c>
      <c r="G37" s="59">
        <v>24</v>
      </c>
      <c r="H37" s="147">
        <v>21</v>
      </c>
      <c r="I37" s="59">
        <v>67</v>
      </c>
      <c r="J37" s="58">
        <v>277945</v>
      </c>
      <c r="K37" s="51" t="s">
        <v>9</v>
      </c>
    </row>
    <row r="38" spans="1:11" ht="25.5" customHeight="1" x14ac:dyDescent="0.25">
      <c r="A38" s="51" t="s">
        <v>166</v>
      </c>
      <c r="B38" s="51" t="s">
        <v>182</v>
      </c>
      <c r="C38" s="136" t="s">
        <v>164</v>
      </c>
      <c r="D38" s="59">
        <v>7</v>
      </c>
      <c r="E38" s="59">
        <v>57</v>
      </c>
      <c r="F38" s="147">
        <v>181.6</v>
      </c>
      <c r="G38" s="59">
        <v>7</v>
      </c>
      <c r="H38" s="147">
        <v>6.4</v>
      </c>
      <c r="I38" s="59">
        <v>17</v>
      </c>
      <c r="J38" s="58">
        <v>15288</v>
      </c>
      <c r="K38" s="51" t="s">
        <v>9</v>
      </c>
    </row>
    <row r="39" spans="1:11" ht="10.15" customHeight="1" x14ac:dyDescent="0.25">
      <c r="A39" s="51" t="s">
        <v>166</v>
      </c>
      <c r="B39" s="51" t="s">
        <v>183</v>
      </c>
      <c r="C39" s="50" t="s">
        <v>50</v>
      </c>
      <c r="D39" s="59">
        <v>1</v>
      </c>
      <c r="E39" s="59">
        <v>12</v>
      </c>
      <c r="F39" s="147">
        <v>28.5</v>
      </c>
      <c r="G39" s="59" t="s">
        <v>225</v>
      </c>
      <c r="H39" s="147" t="s">
        <v>225</v>
      </c>
      <c r="I39" s="59" t="s">
        <v>225</v>
      </c>
      <c r="J39" s="58">
        <v>2500</v>
      </c>
      <c r="K39" s="51" t="s">
        <v>9</v>
      </c>
    </row>
    <row r="40" spans="1:11" ht="10.15" customHeight="1" x14ac:dyDescent="0.25">
      <c r="A40" s="51" t="s">
        <v>166</v>
      </c>
      <c r="B40" s="51" t="s">
        <v>183</v>
      </c>
      <c r="C40" s="50" t="s">
        <v>51</v>
      </c>
      <c r="D40" s="59">
        <v>49</v>
      </c>
      <c r="E40" s="59">
        <v>396</v>
      </c>
      <c r="F40" s="147">
        <v>547.79999999999995</v>
      </c>
      <c r="G40" s="59" t="s">
        <v>225</v>
      </c>
      <c r="H40" s="147" t="s">
        <v>225</v>
      </c>
      <c r="I40" s="59" t="s">
        <v>225</v>
      </c>
      <c r="J40" s="58">
        <v>40749</v>
      </c>
      <c r="K40" s="51" t="s">
        <v>9</v>
      </c>
    </row>
    <row r="41" spans="1:11" ht="10.15" customHeight="1" x14ac:dyDescent="0.25">
      <c r="A41" s="51" t="s">
        <v>166</v>
      </c>
      <c r="B41" s="51" t="s">
        <v>183</v>
      </c>
      <c r="C41" s="50" t="s">
        <v>52</v>
      </c>
      <c r="D41" s="59">
        <v>57</v>
      </c>
      <c r="E41" s="59">
        <v>708</v>
      </c>
      <c r="F41" s="147">
        <v>909.1</v>
      </c>
      <c r="G41" s="59" t="s">
        <v>225</v>
      </c>
      <c r="H41" s="147" t="s">
        <v>225</v>
      </c>
      <c r="I41" s="59" t="s">
        <v>225</v>
      </c>
      <c r="J41" s="58">
        <v>83969</v>
      </c>
      <c r="K41" s="51" t="s">
        <v>9</v>
      </c>
    </row>
    <row r="42" spans="1:11" s="32" customFormat="1" ht="33.75" customHeight="1" x14ac:dyDescent="0.25">
      <c r="A42" s="51" t="s">
        <v>166</v>
      </c>
      <c r="B42" s="51" t="s">
        <v>183</v>
      </c>
      <c r="C42" s="136" t="s">
        <v>53</v>
      </c>
      <c r="D42" s="59">
        <v>86</v>
      </c>
      <c r="E42" s="59">
        <v>868</v>
      </c>
      <c r="F42" s="147">
        <v>1060.4000000000001</v>
      </c>
      <c r="G42" s="59">
        <v>17</v>
      </c>
      <c r="H42" s="147">
        <v>14.6</v>
      </c>
      <c r="I42" s="59">
        <v>50</v>
      </c>
      <c r="J42" s="58">
        <v>135439</v>
      </c>
      <c r="K42" s="51" t="s">
        <v>9</v>
      </c>
    </row>
    <row r="43" spans="1:11" ht="10.15" customHeight="1" x14ac:dyDescent="0.25">
      <c r="A43" s="51" t="s">
        <v>166</v>
      </c>
      <c r="B43" s="51" t="s">
        <v>170</v>
      </c>
      <c r="C43" s="135" t="s">
        <v>54</v>
      </c>
      <c r="D43" s="59">
        <v>74</v>
      </c>
      <c r="E43" s="59">
        <v>41</v>
      </c>
      <c r="F43" s="147">
        <v>80.900000000000006</v>
      </c>
      <c r="G43" s="59" t="s">
        <v>225</v>
      </c>
      <c r="H43" s="147" t="s">
        <v>225</v>
      </c>
      <c r="I43" s="59" t="s">
        <v>225</v>
      </c>
      <c r="J43" s="58">
        <v>4613</v>
      </c>
      <c r="K43" s="51" t="s">
        <v>9</v>
      </c>
    </row>
    <row r="44" spans="1:11" ht="10.15" customHeight="1" x14ac:dyDescent="0.25">
      <c r="A44" s="51" t="s">
        <v>166</v>
      </c>
      <c r="B44" s="51" t="s">
        <v>170</v>
      </c>
      <c r="C44" s="135" t="s">
        <v>55</v>
      </c>
      <c r="D44" s="59">
        <v>11</v>
      </c>
      <c r="E44" s="59">
        <v>37</v>
      </c>
      <c r="F44" s="147">
        <v>59.4</v>
      </c>
      <c r="G44" s="59">
        <v>20</v>
      </c>
      <c r="H44" s="147">
        <v>11.6</v>
      </c>
      <c r="I44" s="59">
        <v>45</v>
      </c>
      <c r="J44" s="58">
        <v>10181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10527</v>
      </c>
      <c r="E9" s="61">
        <v>18582</v>
      </c>
      <c r="F9" s="64">
        <v>19128.7</v>
      </c>
      <c r="G9" s="63">
        <v>16180</v>
      </c>
      <c r="H9" s="64">
        <v>16831.900000000001</v>
      </c>
      <c r="I9" s="61">
        <v>66886</v>
      </c>
      <c r="J9" s="63">
        <v>5060442</v>
      </c>
      <c r="K9" s="51" t="s">
        <v>9</v>
      </c>
    </row>
    <row r="10" spans="1:11" ht="21" customHeight="1" x14ac:dyDescent="0.25">
      <c r="A10" s="51" t="s">
        <v>166</v>
      </c>
      <c r="B10" s="154" t="s">
        <v>46</v>
      </c>
      <c r="C10" s="155"/>
      <c r="D10" s="61">
        <v>8543</v>
      </c>
      <c r="E10" s="61">
        <v>7735</v>
      </c>
      <c r="F10" s="62">
        <v>2925</v>
      </c>
      <c r="G10" s="63">
        <v>15842</v>
      </c>
      <c r="H10" s="62">
        <v>16565.3</v>
      </c>
      <c r="I10" s="61">
        <v>65901</v>
      </c>
      <c r="J10" s="63">
        <v>3353415</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5</v>
      </c>
      <c r="E14" s="59">
        <v>12</v>
      </c>
      <c r="F14" s="60">
        <v>9.6999999999999993</v>
      </c>
      <c r="G14" s="59">
        <v>76</v>
      </c>
      <c r="H14" s="60">
        <v>20.3</v>
      </c>
      <c r="I14" s="59">
        <v>82</v>
      </c>
      <c r="J14" s="58">
        <v>8035</v>
      </c>
      <c r="K14" s="51" t="s">
        <v>9</v>
      </c>
    </row>
    <row r="15" spans="1:11" ht="25.5" customHeight="1" x14ac:dyDescent="0.25">
      <c r="A15" s="51" t="s">
        <v>166</v>
      </c>
      <c r="B15" s="51" t="s">
        <v>167</v>
      </c>
      <c r="C15" s="134" t="s">
        <v>165</v>
      </c>
      <c r="D15" s="59">
        <v>394</v>
      </c>
      <c r="E15" s="59">
        <v>1234</v>
      </c>
      <c r="F15" s="60">
        <v>614.79999999999995</v>
      </c>
      <c r="G15" s="59">
        <v>3268</v>
      </c>
      <c r="H15" s="60">
        <v>2470.8000000000002</v>
      </c>
      <c r="I15" s="59">
        <v>9589</v>
      </c>
      <c r="J15" s="58">
        <v>444296</v>
      </c>
      <c r="K15" s="51" t="s">
        <v>9</v>
      </c>
    </row>
    <row r="16" spans="1:11" ht="25.5" customHeight="1" x14ac:dyDescent="0.25">
      <c r="A16" s="51" t="s">
        <v>166</v>
      </c>
      <c r="B16" s="51" t="s">
        <v>167</v>
      </c>
      <c r="C16" s="134" t="s">
        <v>172</v>
      </c>
      <c r="D16" s="59">
        <v>43</v>
      </c>
      <c r="E16" s="59">
        <v>104</v>
      </c>
      <c r="F16" s="60">
        <v>48.8</v>
      </c>
      <c r="G16" s="59">
        <v>248</v>
      </c>
      <c r="H16" s="60">
        <v>193.1</v>
      </c>
      <c r="I16" s="59">
        <v>712</v>
      </c>
      <c r="J16" s="58">
        <v>30685</v>
      </c>
      <c r="K16" s="51" t="s">
        <v>9</v>
      </c>
    </row>
    <row r="17" spans="1:11" ht="10.15" customHeight="1" x14ac:dyDescent="0.25">
      <c r="A17" s="51" t="s">
        <v>166</v>
      </c>
      <c r="B17" s="51" t="s">
        <v>175</v>
      </c>
      <c r="C17" s="135" t="s">
        <v>49</v>
      </c>
      <c r="D17" s="59">
        <v>1390</v>
      </c>
      <c r="E17" s="59">
        <v>2396</v>
      </c>
      <c r="F17" s="60">
        <v>956.2</v>
      </c>
      <c r="G17" s="59">
        <v>5915</v>
      </c>
      <c r="H17" s="60">
        <v>4919</v>
      </c>
      <c r="I17" s="59">
        <v>19257</v>
      </c>
      <c r="J17" s="58">
        <v>834098</v>
      </c>
      <c r="K17" s="51" t="s">
        <v>9</v>
      </c>
    </row>
    <row r="18" spans="1:11" ht="25.5" customHeight="1" x14ac:dyDescent="0.25">
      <c r="A18" s="51" t="s">
        <v>166</v>
      </c>
      <c r="B18" s="51" t="s">
        <v>173</v>
      </c>
      <c r="C18" s="136" t="s">
        <v>164</v>
      </c>
      <c r="D18" s="59">
        <v>1042</v>
      </c>
      <c r="E18" s="59">
        <v>1985</v>
      </c>
      <c r="F18" s="60">
        <v>806.5</v>
      </c>
      <c r="G18" s="59">
        <v>5026</v>
      </c>
      <c r="H18" s="60">
        <v>4069.5</v>
      </c>
      <c r="I18" s="59">
        <v>15925</v>
      </c>
      <c r="J18" s="58">
        <v>699850</v>
      </c>
      <c r="K18" s="51" t="s">
        <v>9</v>
      </c>
    </row>
    <row r="19" spans="1:11" ht="10.15" customHeight="1" x14ac:dyDescent="0.25">
      <c r="A19" s="51" t="s">
        <v>166</v>
      </c>
      <c r="B19" s="51" t="s">
        <v>174</v>
      </c>
      <c r="C19" s="50" t="s">
        <v>50</v>
      </c>
      <c r="D19" s="59">
        <v>24</v>
      </c>
      <c r="E19" s="59">
        <v>19</v>
      </c>
      <c r="F19" s="60">
        <v>2.8</v>
      </c>
      <c r="G19" s="59">
        <v>40</v>
      </c>
      <c r="H19" s="60">
        <v>46</v>
      </c>
      <c r="I19" s="59">
        <v>154</v>
      </c>
      <c r="J19" s="58">
        <v>4500</v>
      </c>
      <c r="K19" s="51" t="s">
        <v>9</v>
      </c>
    </row>
    <row r="20" spans="1:11" ht="10.15" customHeight="1" x14ac:dyDescent="0.25">
      <c r="A20" s="51" t="s">
        <v>166</v>
      </c>
      <c r="B20" s="51" t="s">
        <v>174</v>
      </c>
      <c r="C20" s="50" t="s">
        <v>51</v>
      </c>
      <c r="D20" s="59">
        <v>62</v>
      </c>
      <c r="E20" s="59">
        <v>54</v>
      </c>
      <c r="F20" s="60">
        <v>22.8</v>
      </c>
      <c r="G20" s="59">
        <v>87</v>
      </c>
      <c r="H20" s="60">
        <v>105.8</v>
      </c>
      <c r="I20" s="59">
        <v>400</v>
      </c>
      <c r="J20" s="58">
        <v>17750</v>
      </c>
      <c r="K20" s="51" t="s">
        <v>9</v>
      </c>
    </row>
    <row r="21" spans="1:11" ht="10.15" customHeight="1" x14ac:dyDescent="0.25">
      <c r="A21" s="51" t="s">
        <v>166</v>
      </c>
      <c r="B21" s="51" t="s">
        <v>174</v>
      </c>
      <c r="C21" s="50" t="s">
        <v>52</v>
      </c>
      <c r="D21" s="59">
        <v>80</v>
      </c>
      <c r="E21" s="59">
        <v>71</v>
      </c>
      <c r="F21" s="60">
        <v>19.399999999999999</v>
      </c>
      <c r="G21" s="59">
        <v>172</v>
      </c>
      <c r="H21" s="60">
        <v>163.1</v>
      </c>
      <c r="I21" s="59">
        <v>709</v>
      </c>
      <c r="J21" s="58">
        <v>26097</v>
      </c>
      <c r="K21" s="51" t="s">
        <v>9</v>
      </c>
    </row>
    <row r="22" spans="1:11" s="32" customFormat="1" ht="33.75" customHeight="1" x14ac:dyDescent="0.25">
      <c r="A22" s="51" t="s">
        <v>166</v>
      </c>
      <c r="B22" s="51" t="s">
        <v>174</v>
      </c>
      <c r="C22" s="136" t="s">
        <v>53</v>
      </c>
      <c r="D22" s="59">
        <v>182</v>
      </c>
      <c r="E22" s="59">
        <v>267</v>
      </c>
      <c r="F22" s="60">
        <v>104.7</v>
      </c>
      <c r="G22" s="59">
        <v>590</v>
      </c>
      <c r="H22" s="60">
        <v>534.70000000000005</v>
      </c>
      <c r="I22" s="59">
        <v>2069</v>
      </c>
      <c r="J22" s="58">
        <v>85901</v>
      </c>
      <c r="K22" s="51" t="s">
        <v>9</v>
      </c>
    </row>
    <row r="23" spans="1:11" ht="10.15" customHeight="1" x14ac:dyDescent="0.25">
      <c r="A23" s="51" t="s">
        <v>166</v>
      </c>
      <c r="B23" s="51" t="s">
        <v>168</v>
      </c>
      <c r="C23" s="135" t="s">
        <v>54</v>
      </c>
      <c r="D23" s="59">
        <v>7079</v>
      </c>
      <c r="E23" s="59">
        <v>5194</v>
      </c>
      <c r="F23" s="60">
        <v>1912.4</v>
      </c>
      <c r="G23" s="59">
        <v>9532</v>
      </c>
      <c r="H23" s="60">
        <v>11355</v>
      </c>
      <c r="I23" s="59">
        <v>45550</v>
      </c>
      <c r="J23" s="58">
        <v>2471135</v>
      </c>
      <c r="K23" s="51" t="s">
        <v>9</v>
      </c>
    </row>
    <row r="24" spans="1:11" ht="10.15" customHeight="1" x14ac:dyDescent="0.25">
      <c r="A24" s="51" t="s">
        <v>166</v>
      </c>
      <c r="B24" s="51" t="s">
        <v>168</v>
      </c>
      <c r="C24" s="135" t="s">
        <v>55</v>
      </c>
      <c r="D24" s="59">
        <v>31</v>
      </c>
      <c r="E24" s="59">
        <v>42</v>
      </c>
      <c r="F24" s="60">
        <v>7.6</v>
      </c>
      <c r="G24" s="59">
        <v>147</v>
      </c>
      <c r="H24" s="60">
        <v>98.2</v>
      </c>
      <c r="I24" s="59">
        <v>382</v>
      </c>
      <c r="J24" s="58">
        <v>17497</v>
      </c>
      <c r="K24" s="51" t="s">
        <v>9</v>
      </c>
    </row>
    <row r="25" spans="1:11" ht="21" customHeight="1" x14ac:dyDescent="0.25">
      <c r="A25" s="51" t="s">
        <v>166</v>
      </c>
      <c r="B25" s="154" t="s">
        <v>56</v>
      </c>
      <c r="C25" s="155"/>
      <c r="D25" s="61">
        <v>1984</v>
      </c>
      <c r="E25" s="61">
        <v>10847</v>
      </c>
      <c r="F25" s="62">
        <v>16203.7</v>
      </c>
      <c r="G25" s="61">
        <v>338</v>
      </c>
      <c r="H25" s="62">
        <v>266.60000000000002</v>
      </c>
      <c r="I25" s="61">
        <v>985</v>
      </c>
      <c r="J25" s="63">
        <v>1707027</v>
      </c>
      <c r="K25" s="51" t="s">
        <v>9</v>
      </c>
    </row>
    <row r="26" spans="1:11" ht="25.5" customHeight="1" x14ac:dyDescent="0.25">
      <c r="A26" s="51" t="s">
        <v>166</v>
      </c>
      <c r="B26" s="51" t="s">
        <v>171</v>
      </c>
      <c r="C26" s="134" t="s">
        <v>169</v>
      </c>
      <c r="D26" s="59">
        <v>20</v>
      </c>
      <c r="E26" s="59">
        <v>150</v>
      </c>
      <c r="F26" s="60">
        <v>431.4</v>
      </c>
      <c r="G26" s="59">
        <v>30</v>
      </c>
      <c r="H26" s="60">
        <v>22.6</v>
      </c>
      <c r="I26" s="59">
        <v>103</v>
      </c>
      <c r="J26" s="58">
        <v>73649</v>
      </c>
      <c r="K26" s="51" t="s">
        <v>9</v>
      </c>
    </row>
    <row r="27" spans="1:11" ht="10.15" customHeight="1" x14ac:dyDescent="0.25">
      <c r="A27" s="51" t="s">
        <v>166</v>
      </c>
      <c r="B27" s="51" t="s">
        <v>170</v>
      </c>
      <c r="C27" s="135" t="s">
        <v>57</v>
      </c>
      <c r="D27" s="59">
        <v>199</v>
      </c>
      <c r="E27" s="59">
        <v>855</v>
      </c>
      <c r="F27" s="60">
        <v>1701.8</v>
      </c>
      <c r="G27" s="59">
        <v>82</v>
      </c>
      <c r="H27" s="60">
        <v>57.1</v>
      </c>
      <c r="I27" s="59">
        <v>185</v>
      </c>
      <c r="J27" s="58">
        <v>316974</v>
      </c>
      <c r="K27" s="51" t="s">
        <v>9</v>
      </c>
    </row>
    <row r="28" spans="1:11" ht="10.15" customHeight="1" x14ac:dyDescent="0.25">
      <c r="A28" s="51" t="s">
        <v>166</v>
      </c>
      <c r="B28" s="51" t="s">
        <v>170</v>
      </c>
      <c r="C28" s="135" t="s">
        <v>58</v>
      </c>
      <c r="D28" s="59">
        <v>321</v>
      </c>
      <c r="E28" s="59">
        <v>1519</v>
      </c>
      <c r="F28" s="60">
        <v>2469.5</v>
      </c>
      <c r="G28" s="59">
        <v>11</v>
      </c>
      <c r="H28" s="60">
        <v>15.1</v>
      </c>
      <c r="I28" s="59">
        <v>55</v>
      </c>
      <c r="J28" s="58">
        <v>79395</v>
      </c>
      <c r="K28" s="51" t="s">
        <v>9</v>
      </c>
    </row>
    <row r="29" spans="1:11" ht="10.15" customHeight="1" x14ac:dyDescent="0.25">
      <c r="A29" s="51" t="s">
        <v>166</v>
      </c>
      <c r="B29" s="51" t="s">
        <v>170</v>
      </c>
      <c r="C29" s="135" t="s">
        <v>59</v>
      </c>
      <c r="D29" s="59">
        <v>1210</v>
      </c>
      <c r="E29" s="59">
        <v>7484</v>
      </c>
      <c r="F29" s="60">
        <v>10075.5</v>
      </c>
      <c r="G29" s="59">
        <v>135</v>
      </c>
      <c r="H29" s="60">
        <v>120.1</v>
      </c>
      <c r="I29" s="59">
        <v>372</v>
      </c>
      <c r="J29" s="58">
        <v>825040</v>
      </c>
      <c r="K29" s="51" t="s">
        <v>9</v>
      </c>
    </row>
    <row r="30" spans="1:11" ht="25.5" customHeight="1" x14ac:dyDescent="0.25">
      <c r="A30" s="51" t="s">
        <v>166</v>
      </c>
      <c r="B30" s="51" t="s">
        <v>178</v>
      </c>
      <c r="C30" s="136" t="s">
        <v>176</v>
      </c>
      <c r="D30" s="59">
        <v>203</v>
      </c>
      <c r="E30" s="59">
        <v>1465</v>
      </c>
      <c r="F30" s="60">
        <v>2223.3000000000002</v>
      </c>
      <c r="G30" s="59">
        <v>2</v>
      </c>
      <c r="H30" s="60">
        <v>3.3</v>
      </c>
      <c r="I30" s="59">
        <v>7</v>
      </c>
      <c r="J30" s="58">
        <v>223365</v>
      </c>
      <c r="K30" s="51" t="s">
        <v>9</v>
      </c>
    </row>
    <row r="31" spans="1:11" ht="10.15" customHeight="1" x14ac:dyDescent="0.25">
      <c r="A31" s="51" t="s">
        <v>166</v>
      </c>
      <c r="B31" s="51" t="s">
        <v>179</v>
      </c>
      <c r="C31" s="50" t="s">
        <v>60</v>
      </c>
      <c r="D31" s="59">
        <v>105</v>
      </c>
      <c r="E31" s="59">
        <v>427</v>
      </c>
      <c r="F31" s="60">
        <v>739.2</v>
      </c>
      <c r="G31" s="59">
        <v>84</v>
      </c>
      <c r="H31" s="60">
        <v>65.2</v>
      </c>
      <c r="I31" s="59">
        <v>194</v>
      </c>
      <c r="J31" s="58">
        <v>93411</v>
      </c>
      <c r="K31" s="51" t="s">
        <v>9</v>
      </c>
    </row>
    <row r="32" spans="1:11" ht="10.15" customHeight="1" x14ac:dyDescent="0.25">
      <c r="A32" s="51" t="s">
        <v>166</v>
      </c>
      <c r="B32" s="51" t="s">
        <v>179</v>
      </c>
      <c r="C32" s="50" t="s">
        <v>61</v>
      </c>
      <c r="D32" s="59">
        <v>422</v>
      </c>
      <c r="E32" s="59">
        <v>4613</v>
      </c>
      <c r="F32" s="60">
        <v>4958.3</v>
      </c>
      <c r="G32" s="59">
        <v>20</v>
      </c>
      <c r="H32" s="60">
        <v>23</v>
      </c>
      <c r="I32" s="59">
        <v>73</v>
      </c>
      <c r="J32" s="58">
        <v>279738</v>
      </c>
      <c r="K32" s="51" t="s">
        <v>9</v>
      </c>
    </row>
    <row r="33" spans="1:11" ht="10.15" customHeight="1" x14ac:dyDescent="0.25">
      <c r="A33" s="51" t="s">
        <v>166</v>
      </c>
      <c r="B33" s="51" t="s">
        <v>179</v>
      </c>
      <c r="C33" s="137" t="s">
        <v>62</v>
      </c>
      <c r="D33" s="59">
        <v>74</v>
      </c>
      <c r="E33" s="59">
        <v>180</v>
      </c>
      <c r="F33" s="60">
        <v>553.4</v>
      </c>
      <c r="G33" s="59">
        <v>15</v>
      </c>
      <c r="H33" s="60">
        <v>11.6</v>
      </c>
      <c r="I33" s="59">
        <v>29</v>
      </c>
      <c r="J33" s="58">
        <v>87903</v>
      </c>
      <c r="K33" s="51" t="s">
        <v>9</v>
      </c>
    </row>
    <row r="34" spans="1:11" ht="10.15" customHeight="1" x14ac:dyDescent="0.25">
      <c r="A34" s="51" t="s">
        <v>166</v>
      </c>
      <c r="B34" s="51" t="s">
        <v>170</v>
      </c>
      <c r="C34" s="135" t="s">
        <v>63</v>
      </c>
      <c r="D34" s="59">
        <v>234</v>
      </c>
      <c r="E34" s="59">
        <v>839</v>
      </c>
      <c r="F34" s="60">
        <v>1525.4</v>
      </c>
      <c r="G34" s="59">
        <v>80</v>
      </c>
      <c r="H34" s="60">
        <v>51.7</v>
      </c>
      <c r="I34" s="59">
        <v>270</v>
      </c>
      <c r="J34" s="58">
        <v>411969</v>
      </c>
      <c r="K34" s="51" t="s">
        <v>9</v>
      </c>
    </row>
    <row r="35" spans="1:11" ht="25.5" customHeight="1" x14ac:dyDescent="0.25">
      <c r="A35" s="51" t="s">
        <v>166</v>
      </c>
      <c r="B35" s="51" t="s">
        <v>180</v>
      </c>
      <c r="C35" s="136" t="s">
        <v>177</v>
      </c>
      <c r="D35" s="59">
        <v>278</v>
      </c>
      <c r="E35" s="59">
        <v>1307</v>
      </c>
      <c r="F35" s="60">
        <v>2497.8000000000002</v>
      </c>
      <c r="G35" s="59">
        <v>107</v>
      </c>
      <c r="H35" s="60">
        <v>71</v>
      </c>
      <c r="I35" s="59">
        <v>359</v>
      </c>
      <c r="J35" s="58">
        <v>485860</v>
      </c>
      <c r="K35" s="51" t="s">
        <v>9</v>
      </c>
    </row>
    <row r="36" spans="1:11" ht="25.5" customHeight="1" x14ac:dyDescent="0.25">
      <c r="A36" s="51" t="s">
        <v>166</v>
      </c>
      <c r="B36" s="51" t="s">
        <v>171</v>
      </c>
      <c r="C36" s="134" t="s">
        <v>172</v>
      </c>
      <c r="D36" s="59">
        <v>184</v>
      </c>
      <c r="E36" s="59">
        <v>767</v>
      </c>
      <c r="F36" s="60">
        <v>1478</v>
      </c>
      <c r="G36" s="59">
        <v>-3</v>
      </c>
      <c r="H36" s="60">
        <v>-3.9</v>
      </c>
      <c r="I36" s="59">
        <v>-14</v>
      </c>
      <c r="J36" s="58">
        <v>305683</v>
      </c>
      <c r="K36" s="51" t="s">
        <v>9</v>
      </c>
    </row>
    <row r="37" spans="1:11" ht="10.15" customHeight="1" x14ac:dyDescent="0.25">
      <c r="A37" s="51" t="s">
        <v>166</v>
      </c>
      <c r="B37" s="51" t="s">
        <v>181</v>
      </c>
      <c r="C37" s="135" t="s">
        <v>49</v>
      </c>
      <c r="D37" s="59">
        <v>1314</v>
      </c>
      <c r="E37" s="59">
        <v>9398</v>
      </c>
      <c r="F37" s="60">
        <v>13616.7</v>
      </c>
      <c r="G37" s="59">
        <v>304</v>
      </c>
      <c r="H37" s="60">
        <v>242</v>
      </c>
      <c r="I37" s="59">
        <v>886</v>
      </c>
      <c r="J37" s="58">
        <v>1227675</v>
      </c>
      <c r="K37" s="51" t="s">
        <v>9</v>
      </c>
    </row>
    <row r="38" spans="1:11" ht="25.5" customHeight="1" x14ac:dyDescent="0.25">
      <c r="A38" s="51" t="s">
        <v>166</v>
      </c>
      <c r="B38" s="51" t="s">
        <v>182</v>
      </c>
      <c r="C38" s="136" t="s">
        <v>164</v>
      </c>
      <c r="D38" s="59">
        <v>65</v>
      </c>
      <c r="E38" s="59">
        <v>414</v>
      </c>
      <c r="F38" s="60">
        <v>893.3</v>
      </c>
      <c r="G38" s="59">
        <v>173</v>
      </c>
      <c r="H38" s="60">
        <v>129.1</v>
      </c>
      <c r="I38" s="59">
        <v>507</v>
      </c>
      <c r="J38" s="58">
        <v>114041</v>
      </c>
      <c r="K38" s="51" t="s">
        <v>9</v>
      </c>
    </row>
    <row r="39" spans="1:11" ht="10.15" customHeight="1" x14ac:dyDescent="0.25">
      <c r="A39" s="51" t="s">
        <v>166</v>
      </c>
      <c r="B39" s="51" t="s">
        <v>183</v>
      </c>
      <c r="C39" s="50" t="s">
        <v>50</v>
      </c>
      <c r="D39" s="59">
        <v>9</v>
      </c>
      <c r="E39" s="59">
        <v>94</v>
      </c>
      <c r="F39" s="60">
        <v>180</v>
      </c>
      <c r="G39" s="59" t="s">
        <v>225</v>
      </c>
      <c r="H39" s="60" t="s">
        <v>225</v>
      </c>
      <c r="I39" s="59" t="s">
        <v>225</v>
      </c>
      <c r="J39" s="58">
        <v>30334</v>
      </c>
      <c r="K39" s="51" t="s">
        <v>9</v>
      </c>
    </row>
    <row r="40" spans="1:11" ht="10.15" customHeight="1" x14ac:dyDescent="0.25">
      <c r="A40" s="51" t="s">
        <v>166</v>
      </c>
      <c r="B40" s="51" t="s">
        <v>183</v>
      </c>
      <c r="C40" s="50" t="s">
        <v>51</v>
      </c>
      <c r="D40" s="59">
        <v>319</v>
      </c>
      <c r="E40" s="59">
        <v>1537</v>
      </c>
      <c r="F40" s="60">
        <v>2428.9</v>
      </c>
      <c r="G40" s="59">
        <v>10</v>
      </c>
      <c r="H40" s="60">
        <v>14.5</v>
      </c>
      <c r="I40" s="59">
        <v>50</v>
      </c>
      <c r="J40" s="58">
        <v>105251</v>
      </c>
      <c r="K40" s="51" t="s">
        <v>9</v>
      </c>
    </row>
    <row r="41" spans="1:11" ht="10.15" customHeight="1" x14ac:dyDescent="0.25">
      <c r="A41" s="51" t="s">
        <v>166</v>
      </c>
      <c r="B41" s="51" t="s">
        <v>183</v>
      </c>
      <c r="C41" s="50" t="s">
        <v>52</v>
      </c>
      <c r="D41" s="59">
        <v>328</v>
      </c>
      <c r="E41" s="59">
        <v>2103</v>
      </c>
      <c r="F41" s="60">
        <v>3265.1</v>
      </c>
      <c r="G41" s="59">
        <v>4</v>
      </c>
      <c r="H41" s="60">
        <v>13.4</v>
      </c>
      <c r="I41" s="59">
        <v>26</v>
      </c>
      <c r="J41" s="58">
        <v>291363</v>
      </c>
      <c r="K41" s="51" t="s">
        <v>9</v>
      </c>
    </row>
    <row r="42" spans="1:11" s="32" customFormat="1" ht="33.75" customHeight="1" x14ac:dyDescent="0.25">
      <c r="A42" s="51" t="s">
        <v>166</v>
      </c>
      <c r="B42" s="51" t="s">
        <v>183</v>
      </c>
      <c r="C42" s="136" t="s">
        <v>53</v>
      </c>
      <c r="D42" s="59">
        <v>593</v>
      </c>
      <c r="E42" s="59">
        <v>5249</v>
      </c>
      <c r="F42" s="60">
        <v>6849.5</v>
      </c>
      <c r="G42" s="59">
        <v>117</v>
      </c>
      <c r="H42" s="60">
        <v>85</v>
      </c>
      <c r="I42" s="59">
        <v>303</v>
      </c>
      <c r="J42" s="58">
        <v>686686</v>
      </c>
      <c r="K42" s="51" t="s">
        <v>9</v>
      </c>
    </row>
    <row r="43" spans="1:11" ht="10.15" customHeight="1" x14ac:dyDescent="0.25">
      <c r="A43" s="51" t="s">
        <v>166</v>
      </c>
      <c r="B43" s="51" t="s">
        <v>170</v>
      </c>
      <c r="C43" s="135" t="s">
        <v>54</v>
      </c>
      <c r="D43" s="59">
        <v>406</v>
      </c>
      <c r="E43" s="59">
        <v>508</v>
      </c>
      <c r="F43" s="60">
        <v>749.8</v>
      </c>
      <c r="G43" s="59">
        <v>19</v>
      </c>
      <c r="H43" s="60">
        <v>18.2</v>
      </c>
      <c r="I43" s="59">
        <v>49</v>
      </c>
      <c r="J43" s="58">
        <v>99654</v>
      </c>
      <c r="K43" s="51" t="s">
        <v>9</v>
      </c>
    </row>
    <row r="44" spans="1:11" ht="10.15" customHeight="1" x14ac:dyDescent="0.25">
      <c r="A44" s="51" t="s">
        <v>166</v>
      </c>
      <c r="B44" s="51" t="s">
        <v>170</v>
      </c>
      <c r="C44" s="135" t="s">
        <v>55</v>
      </c>
      <c r="D44" s="59">
        <v>80</v>
      </c>
      <c r="E44" s="59">
        <v>174</v>
      </c>
      <c r="F44" s="60">
        <v>359.2</v>
      </c>
      <c r="G44" s="59">
        <v>18</v>
      </c>
      <c r="H44" s="60">
        <v>10.3</v>
      </c>
      <c r="I44" s="59">
        <v>64</v>
      </c>
      <c r="J44" s="58">
        <v>74015</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205</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7794</v>
      </c>
      <c r="E9" s="61">
        <v>18582</v>
      </c>
      <c r="F9" s="64">
        <v>18180.2</v>
      </c>
      <c r="G9" s="63">
        <v>14823</v>
      </c>
      <c r="H9" s="64">
        <v>15328.3</v>
      </c>
      <c r="I9" s="61">
        <v>61330</v>
      </c>
      <c r="J9" s="63">
        <v>4297826</v>
      </c>
      <c r="K9" s="51" t="s">
        <v>9</v>
      </c>
    </row>
    <row r="10" spans="1:11" ht="21" customHeight="1" x14ac:dyDescent="0.25">
      <c r="A10" s="51" t="s">
        <v>166</v>
      </c>
      <c r="B10" s="154" t="s">
        <v>46</v>
      </c>
      <c r="C10" s="155"/>
      <c r="D10" s="61">
        <v>6351</v>
      </c>
      <c r="E10" s="61">
        <v>7735</v>
      </c>
      <c r="F10" s="62">
        <v>3345</v>
      </c>
      <c r="G10" s="63">
        <v>14500</v>
      </c>
      <c r="H10" s="62">
        <v>15066.4</v>
      </c>
      <c r="I10" s="61">
        <v>60319</v>
      </c>
      <c r="J10" s="63">
        <v>2869356</v>
      </c>
      <c r="K10" s="51" t="s">
        <v>9</v>
      </c>
    </row>
    <row r="11" spans="1:11" ht="25.5" customHeight="1" x14ac:dyDescent="0.25">
      <c r="A11" s="51" t="s">
        <v>166</v>
      </c>
      <c r="B11" s="51" t="s">
        <v>167</v>
      </c>
      <c r="C11" s="134" t="s">
        <v>163</v>
      </c>
      <c r="D11" s="59">
        <v>4485</v>
      </c>
      <c r="E11" s="59">
        <v>3520</v>
      </c>
      <c r="F11" s="60">
        <v>1423.8</v>
      </c>
      <c r="G11" s="59">
        <v>4485</v>
      </c>
      <c r="H11" s="60">
        <v>6833</v>
      </c>
      <c r="I11" s="59">
        <v>27610</v>
      </c>
      <c r="J11" s="58">
        <v>1472672</v>
      </c>
      <c r="K11" s="51" t="s">
        <v>9</v>
      </c>
    </row>
    <row r="12" spans="1:11" ht="10.15" customHeight="1" x14ac:dyDescent="0.25">
      <c r="A12" s="51" t="s">
        <v>166</v>
      </c>
      <c r="B12" s="51" t="s">
        <v>168</v>
      </c>
      <c r="C12" s="135" t="s">
        <v>47</v>
      </c>
      <c r="D12" s="59">
        <v>890</v>
      </c>
      <c r="E12" s="59">
        <v>978</v>
      </c>
      <c r="F12" s="60">
        <v>389.5</v>
      </c>
      <c r="G12" s="59">
        <v>1780</v>
      </c>
      <c r="H12" s="60">
        <v>1972.5</v>
      </c>
      <c r="I12" s="59">
        <v>8152</v>
      </c>
      <c r="J12" s="58">
        <v>317642</v>
      </c>
      <c r="K12" s="51" t="s">
        <v>9</v>
      </c>
    </row>
    <row r="13" spans="1:11" ht="10.15" customHeight="1" x14ac:dyDescent="0.25">
      <c r="A13" s="51" t="s">
        <v>166</v>
      </c>
      <c r="B13" s="51" t="s">
        <v>168</v>
      </c>
      <c r="C13" s="135" t="s">
        <v>48</v>
      </c>
      <c r="D13" s="59">
        <v>973</v>
      </c>
      <c r="E13" s="59">
        <v>3226</v>
      </c>
      <c r="F13" s="60">
        <v>1525.5</v>
      </c>
      <c r="G13" s="59">
        <v>8175</v>
      </c>
      <c r="H13" s="60">
        <v>6236.5</v>
      </c>
      <c r="I13" s="59">
        <v>24491</v>
      </c>
      <c r="J13" s="58">
        <v>1074906</v>
      </c>
      <c r="K13" s="51" t="s">
        <v>9</v>
      </c>
    </row>
    <row r="14" spans="1:11" ht="10.15" customHeight="1" x14ac:dyDescent="0.25">
      <c r="A14" s="51" t="s">
        <v>166</v>
      </c>
      <c r="B14" s="51" t="s">
        <v>168</v>
      </c>
      <c r="C14" s="135" t="s">
        <v>33</v>
      </c>
      <c r="D14" s="59">
        <v>3</v>
      </c>
      <c r="E14" s="59">
        <v>12</v>
      </c>
      <c r="F14" s="60">
        <v>6.2</v>
      </c>
      <c r="G14" s="59">
        <v>60</v>
      </c>
      <c r="H14" s="60">
        <v>24.3</v>
      </c>
      <c r="I14" s="59">
        <v>66</v>
      </c>
      <c r="J14" s="58">
        <v>4136</v>
      </c>
      <c r="K14" s="51" t="s">
        <v>9</v>
      </c>
    </row>
    <row r="15" spans="1:11" ht="25.5" customHeight="1" x14ac:dyDescent="0.25">
      <c r="A15" s="51" t="s">
        <v>166</v>
      </c>
      <c r="B15" s="51" t="s">
        <v>167</v>
      </c>
      <c r="C15" s="134" t="s">
        <v>165</v>
      </c>
      <c r="D15" s="59">
        <v>303</v>
      </c>
      <c r="E15" s="59">
        <v>1234</v>
      </c>
      <c r="F15" s="60">
        <v>670</v>
      </c>
      <c r="G15" s="59">
        <v>3048</v>
      </c>
      <c r="H15" s="60">
        <v>2335.4</v>
      </c>
      <c r="I15" s="59">
        <v>9036</v>
      </c>
      <c r="J15" s="58">
        <v>418472</v>
      </c>
      <c r="K15" s="51" t="s">
        <v>9</v>
      </c>
    </row>
    <row r="16" spans="1:11" ht="25.5" customHeight="1" x14ac:dyDescent="0.25">
      <c r="A16" s="51" t="s">
        <v>166</v>
      </c>
      <c r="B16" s="51" t="s">
        <v>167</v>
      </c>
      <c r="C16" s="134" t="s">
        <v>172</v>
      </c>
      <c r="D16" s="59">
        <v>40</v>
      </c>
      <c r="E16" s="59">
        <v>104</v>
      </c>
      <c r="F16" s="60">
        <v>49.3</v>
      </c>
      <c r="G16" s="59">
        <v>246</v>
      </c>
      <c r="H16" s="60">
        <v>191.1</v>
      </c>
      <c r="I16" s="59">
        <v>708</v>
      </c>
      <c r="J16" s="58">
        <v>30450</v>
      </c>
      <c r="K16" s="51" t="s">
        <v>9</v>
      </c>
    </row>
    <row r="17" spans="1:11" ht="10.15" customHeight="1" x14ac:dyDescent="0.25">
      <c r="A17" s="51" t="s">
        <v>166</v>
      </c>
      <c r="B17" s="51" t="s">
        <v>175</v>
      </c>
      <c r="C17" s="135" t="s">
        <v>49</v>
      </c>
      <c r="D17" s="59">
        <v>1262</v>
      </c>
      <c r="E17" s="59">
        <v>2396</v>
      </c>
      <c r="F17" s="60">
        <v>1051.7</v>
      </c>
      <c r="G17" s="59">
        <v>5641</v>
      </c>
      <c r="H17" s="60">
        <v>4698.3999999999996</v>
      </c>
      <c r="I17" s="59">
        <v>18474</v>
      </c>
      <c r="J17" s="58">
        <v>791940</v>
      </c>
      <c r="K17" s="51" t="s">
        <v>9</v>
      </c>
    </row>
    <row r="18" spans="1:11" ht="25.5" customHeight="1" x14ac:dyDescent="0.25">
      <c r="A18" s="51" t="s">
        <v>166</v>
      </c>
      <c r="B18" s="51" t="s">
        <v>173</v>
      </c>
      <c r="C18" s="136" t="s">
        <v>164</v>
      </c>
      <c r="D18" s="59">
        <v>968</v>
      </c>
      <c r="E18" s="59">
        <v>1985</v>
      </c>
      <c r="F18" s="60">
        <v>882.4</v>
      </c>
      <c r="G18" s="59">
        <v>4787</v>
      </c>
      <c r="H18" s="60">
        <v>3885.2</v>
      </c>
      <c r="I18" s="59">
        <v>15287</v>
      </c>
      <c r="J18" s="58">
        <v>668992</v>
      </c>
      <c r="K18" s="51" t="s">
        <v>9</v>
      </c>
    </row>
    <row r="19" spans="1:11" ht="10.15" customHeight="1" x14ac:dyDescent="0.25">
      <c r="A19" s="51" t="s">
        <v>166</v>
      </c>
      <c r="B19" s="51" t="s">
        <v>174</v>
      </c>
      <c r="C19" s="50" t="s">
        <v>50</v>
      </c>
      <c r="D19" s="59">
        <v>22</v>
      </c>
      <c r="E19" s="59">
        <v>19</v>
      </c>
      <c r="F19" s="60">
        <v>6.4</v>
      </c>
      <c r="G19" s="59">
        <v>35</v>
      </c>
      <c r="H19" s="60">
        <v>42.8</v>
      </c>
      <c r="I19" s="59">
        <v>142</v>
      </c>
      <c r="J19" s="58">
        <v>4091</v>
      </c>
      <c r="K19" s="51" t="s">
        <v>9</v>
      </c>
    </row>
    <row r="20" spans="1:11" ht="10.15" customHeight="1" x14ac:dyDescent="0.25">
      <c r="A20" s="51" t="s">
        <v>166</v>
      </c>
      <c r="B20" s="51" t="s">
        <v>174</v>
      </c>
      <c r="C20" s="50" t="s">
        <v>51</v>
      </c>
      <c r="D20" s="59">
        <v>46</v>
      </c>
      <c r="E20" s="59">
        <v>54</v>
      </c>
      <c r="F20" s="60">
        <v>26.5</v>
      </c>
      <c r="G20" s="59">
        <v>81</v>
      </c>
      <c r="H20" s="60">
        <v>93.7</v>
      </c>
      <c r="I20" s="59">
        <v>364</v>
      </c>
      <c r="J20" s="58">
        <v>15695</v>
      </c>
      <c r="K20" s="51" t="s">
        <v>9</v>
      </c>
    </row>
    <row r="21" spans="1:11" ht="10.15" customHeight="1" x14ac:dyDescent="0.25">
      <c r="A21" s="51" t="s">
        <v>166</v>
      </c>
      <c r="B21" s="51" t="s">
        <v>174</v>
      </c>
      <c r="C21" s="50" t="s">
        <v>52</v>
      </c>
      <c r="D21" s="59">
        <v>72</v>
      </c>
      <c r="E21" s="59">
        <v>71</v>
      </c>
      <c r="F21" s="60">
        <v>33.4</v>
      </c>
      <c r="G21" s="59">
        <v>156</v>
      </c>
      <c r="H21" s="60">
        <v>149.4</v>
      </c>
      <c r="I21" s="59">
        <v>658</v>
      </c>
      <c r="J21" s="58">
        <v>25115</v>
      </c>
      <c r="K21" s="51" t="s">
        <v>9</v>
      </c>
    </row>
    <row r="22" spans="1:11" s="32" customFormat="1" ht="33.75" customHeight="1" x14ac:dyDescent="0.25">
      <c r="A22" s="51" t="s">
        <v>166</v>
      </c>
      <c r="B22" s="51" t="s">
        <v>174</v>
      </c>
      <c r="C22" s="136" t="s">
        <v>53</v>
      </c>
      <c r="D22" s="59">
        <v>154</v>
      </c>
      <c r="E22" s="59">
        <v>267</v>
      </c>
      <c r="F22" s="60">
        <v>103.2</v>
      </c>
      <c r="G22" s="59">
        <v>582</v>
      </c>
      <c r="H22" s="60">
        <v>527.20000000000005</v>
      </c>
      <c r="I22" s="59">
        <v>2023</v>
      </c>
      <c r="J22" s="58">
        <v>78047</v>
      </c>
      <c r="K22" s="51" t="s">
        <v>9</v>
      </c>
    </row>
    <row r="23" spans="1:11" ht="10.15" customHeight="1" x14ac:dyDescent="0.25">
      <c r="A23" s="51" t="s">
        <v>166</v>
      </c>
      <c r="B23" s="51" t="s">
        <v>168</v>
      </c>
      <c r="C23" s="135" t="s">
        <v>54</v>
      </c>
      <c r="D23" s="59">
        <v>5027</v>
      </c>
      <c r="E23" s="59">
        <v>5194</v>
      </c>
      <c r="F23" s="60">
        <v>2224.6</v>
      </c>
      <c r="G23" s="59">
        <v>8480</v>
      </c>
      <c r="H23" s="60">
        <v>10090.700000000001</v>
      </c>
      <c r="I23" s="59">
        <v>40819</v>
      </c>
      <c r="J23" s="58">
        <v>2033335</v>
      </c>
      <c r="K23" s="51" t="s">
        <v>9</v>
      </c>
    </row>
    <row r="24" spans="1:11" ht="10.15" customHeight="1" x14ac:dyDescent="0.25">
      <c r="A24" s="51" t="s">
        <v>166</v>
      </c>
      <c r="B24" s="51" t="s">
        <v>168</v>
      </c>
      <c r="C24" s="135" t="s">
        <v>55</v>
      </c>
      <c r="D24" s="59">
        <v>22</v>
      </c>
      <c r="E24" s="59">
        <v>42</v>
      </c>
      <c r="F24" s="60">
        <v>19.3</v>
      </c>
      <c r="G24" s="59">
        <v>133</v>
      </c>
      <c r="H24" s="60">
        <v>86.2</v>
      </c>
      <c r="I24" s="59">
        <v>318</v>
      </c>
      <c r="J24" s="58">
        <v>13631</v>
      </c>
      <c r="K24" s="51" t="s">
        <v>9</v>
      </c>
    </row>
    <row r="25" spans="1:11" ht="21" customHeight="1" x14ac:dyDescent="0.25">
      <c r="A25" s="51" t="s">
        <v>166</v>
      </c>
      <c r="B25" s="154" t="s">
        <v>56</v>
      </c>
      <c r="C25" s="155"/>
      <c r="D25" s="61">
        <v>1443</v>
      </c>
      <c r="E25" s="61">
        <v>10847</v>
      </c>
      <c r="F25" s="62">
        <v>14835.3</v>
      </c>
      <c r="G25" s="61">
        <v>323</v>
      </c>
      <c r="H25" s="62">
        <v>261.89999999999998</v>
      </c>
      <c r="I25" s="61">
        <v>1011</v>
      </c>
      <c r="J25" s="63">
        <v>1428470</v>
      </c>
      <c r="K25" s="51" t="s">
        <v>9</v>
      </c>
    </row>
    <row r="26" spans="1:11" ht="25.5" customHeight="1" x14ac:dyDescent="0.25">
      <c r="A26" s="51" t="s">
        <v>166</v>
      </c>
      <c r="B26" s="51" t="s">
        <v>171</v>
      </c>
      <c r="C26" s="134" t="s">
        <v>169</v>
      </c>
      <c r="D26" s="59">
        <v>10</v>
      </c>
      <c r="E26" s="59">
        <v>150</v>
      </c>
      <c r="F26" s="60">
        <v>367.5</v>
      </c>
      <c r="G26" s="59">
        <v>31</v>
      </c>
      <c r="H26" s="60">
        <v>23.2</v>
      </c>
      <c r="I26" s="59">
        <v>106</v>
      </c>
      <c r="J26" s="58">
        <v>51557</v>
      </c>
      <c r="K26" s="51" t="s">
        <v>9</v>
      </c>
    </row>
    <row r="27" spans="1:11" ht="10.15" customHeight="1" x14ac:dyDescent="0.25">
      <c r="A27" s="51" t="s">
        <v>166</v>
      </c>
      <c r="B27" s="51" t="s">
        <v>170</v>
      </c>
      <c r="C27" s="135" t="s">
        <v>57</v>
      </c>
      <c r="D27" s="59">
        <v>109</v>
      </c>
      <c r="E27" s="59">
        <v>855</v>
      </c>
      <c r="F27" s="60">
        <v>1536.9</v>
      </c>
      <c r="G27" s="59">
        <v>91</v>
      </c>
      <c r="H27" s="60">
        <v>80.8</v>
      </c>
      <c r="I27" s="59">
        <v>270</v>
      </c>
      <c r="J27" s="58">
        <v>285866</v>
      </c>
      <c r="K27" s="51" t="s">
        <v>9</v>
      </c>
    </row>
    <row r="28" spans="1:11" ht="10.15" customHeight="1" x14ac:dyDescent="0.25">
      <c r="A28" s="51" t="s">
        <v>166</v>
      </c>
      <c r="B28" s="51" t="s">
        <v>170</v>
      </c>
      <c r="C28" s="135" t="s">
        <v>58</v>
      </c>
      <c r="D28" s="59">
        <v>247</v>
      </c>
      <c r="E28" s="59">
        <v>1519</v>
      </c>
      <c r="F28" s="60">
        <v>2345</v>
      </c>
      <c r="G28" s="59" t="s">
        <v>225</v>
      </c>
      <c r="H28" s="60" t="s">
        <v>225</v>
      </c>
      <c r="I28" s="59" t="s">
        <v>225</v>
      </c>
      <c r="J28" s="58">
        <v>69293</v>
      </c>
      <c r="K28" s="51" t="s">
        <v>9</v>
      </c>
    </row>
    <row r="29" spans="1:11" ht="10.15" customHeight="1" x14ac:dyDescent="0.25">
      <c r="A29" s="51" t="s">
        <v>166</v>
      </c>
      <c r="B29" s="51" t="s">
        <v>170</v>
      </c>
      <c r="C29" s="135" t="s">
        <v>59</v>
      </c>
      <c r="D29" s="59">
        <v>945</v>
      </c>
      <c r="E29" s="59">
        <v>7484</v>
      </c>
      <c r="F29" s="60">
        <v>9229.9</v>
      </c>
      <c r="G29" s="59">
        <v>110</v>
      </c>
      <c r="H29" s="60">
        <v>99.6</v>
      </c>
      <c r="I29" s="59">
        <v>321</v>
      </c>
      <c r="J29" s="58">
        <v>724558</v>
      </c>
      <c r="K29" s="51" t="s">
        <v>9</v>
      </c>
    </row>
    <row r="30" spans="1:11" ht="25.5" customHeight="1" x14ac:dyDescent="0.25">
      <c r="A30" s="51" t="s">
        <v>166</v>
      </c>
      <c r="B30" s="51" t="s">
        <v>178</v>
      </c>
      <c r="C30" s="136" t="s">
        <v>176</v>
      </c>
      <c r="D30" s="59">
        <v>139</v>
      </c>
      <c r="E30" s="59">
        <v>1465</v>
      </c>
      <c r="F30" s="60">
        <v>1856.4</v>
      </c>
      <c r="G30" s="59">
        <v>5</v>
      </c>
      <c r="H30" s="60">
        <v>7</v>
      </c>
      <c r="I30" s="59">
        <v>23</v>
      </c>
      <c r="J30" s="58">
        <v>199817</v>
      </c>
      <c r="K30" s="51" t="s">
        <v>9</v>
      </c>
    </row>
    <row r="31" spans="1:11" ht="10.15" customHeight="1" x14ac:dyDescent="0.25">
      <c r="A31" s="51" t="s">
        <v>166</v>
      </c>
      <c r="B31" s="51" t="s">
        <v>179</v>
      </c>
      <c r="C31" s="50" t="s">
        <v>60</v>
      </c>
      <c r="D31" s="59">
        <v>50</v>
      </c>
      <c r="E31" s="59">
        <v>427</v>
      </c>
      <c r="F31" s="60">
        <v>650.6</v>
      </c>
      <c r="G31" s="59">
        <v>68</v>
      </c>
      <c r="H31" s="60">
        <v>52.4</v>
      </c>
      <c r="I31" s="59">
        <v>162</v>
      </c>
      <c r="J31" s="58">
        <v>70730</v>
      </c>
      <c r="K31" s="51" t="s">
        <v>9</v>
      </c>
    </row>
    <row r="32" spans="1:11" ht="10.15" customHeight="1" x14ac:dyDescent="0.25">
      <c r="A32" s="51" t="s">
        <v>166</v>
      </c>
      <c r="B32" s="51" t="s">
        <v>179</v>
      </c>
      <c r="C32" s="50" t="s">
        <v>61</v>
      </c>
      <c r="D32" s="59">
        <v>349</v>
      </c>
      <c r="E32" s="59">
        <v>4613</v>
      </c>
      <c r="F32" s="60">
        <v>4725.6000000000004</v>
      </c>
      <c r="G32" s="59">
        <v>7</v>
      </c>
      <c r="H32" s="60">
        <v>9.1999999999999993</v>
      </c>
      <c r="I32" s="59">
        <v>33</v>
      </c>
      <c r="J32" s="58">
        <v>252133</v>
      </c>
      <c r="K32" s="51" t="s">
        <v>9</v>
      </c>
    </row>
    <row r="33" spans="1:11" ht="10.15" customHeight="1" x14ac:dyDescent="0.25">
      <c r="A33" s="51" t="s">
        <v>166</v>
      </c>
      <c r="B33" s="51" t="s">
        <v>179</v>
      </c>
      <c r="C33" s="137" t="s">
        <v>62</v>
      </c>
      <c r="D33" s="59">
        <v>38</v>
      </c>
      <c r="E33" s="59">
        <v>180</v>
      </c>
      <c r="F33" s="60">
        <v>428.9</v>
      </c>
      <c r="G33" s="59">
        <v>18</v>
      </c>
      <c r="H33" s="60">
        <v>13.1</v>
      </c>
      <c r="I33" s="59">
        <v>38</v>
      </c>
      <c r="J33" s="58">
        <v>68218</v>
      </c>
      <c r="K33" s="51" t="s">
        <v>9</v>
      </c>
    </row>
    <row r="34" spans="1:11" ht="10.15" customHeight="1" x14ac:dyDescent="0.25">
      <c r="A34" s="51" t="s">
        <v>166</v>
      </c>
      <c r="B34" s="51" t="s">
        <v>170</v>
      </c>
      <c r="C34" s="135" t="s">
        <v>63</v>
      </c>
      <c r="D34" s="59">
        <v>132</v>
      </c>
      <c r="E34" s="59">
        <v>839</v>
      </c>
      <c r="F34" s="60">
        <v>1356</v>
      </c>
      <c r="G34" s="59">
        <v>91</v>
      </c>
      <c r="H34" s="60">
        <v>58.3</v>
      </c>
      <c r="I34" s="59">
        <v>314</v>
      </c>
      <c r="J34" s="58">
        <v>297196</v>
      </c>
      <c r="K34" s="51" t="s">
        <v>9</v>
      </c>
    </row>
    <row r="35" spans="1:11" ht="25.5" customHeight="1" x14ac:dyDescent="0.25">
      <c r="A35" s="51" t="s">
        <v>166</v>
      </c>
      <c r="B35" s="51" t="s">
        <v>180</v>
      </c>
      <c r="C35" s="136" t="s">
        <v>177</v>
      </c>
      <c r="D35" s="59">
        <v>163</v>
      </c>
      <c r="E35" s="59">
        <v>1307</v>
      </c>
      <c r="F35" s="60">
        <v>2249.3000000000002</v>
      </c>
      <c r="G35" s="59">
        <v>122</v>
      </c>
      <c r="H35" s="60">
        <v>81.599999999999994</v>
      </c>
      <c r="I35" s="59">
        <v>420</v>
      </c>
      <c r="J35" s="58">
        <v>393743</v>
      </c>
      <c r="K35" s="51" t="s">
        <v>9</v>
      </c>
    </row>
    <row r="36" spans="1:11" ht="25.5" customHeight="1" x14ac:dyDescent="0.25">
      <c r="A36" s="51" t="s">
        <v>166</v>
      </c>
      <c r="B36" s="51" t="s">
        <v>171</v>
      </c>
      <c r="C36" s="134" t="s">
        <v>172</v>
      </c>
      <c r="D36" s="59">
        <v>116</v>
      </c>
      <c r="E36" s="59">
        <v>767</v>
      </c>
      <c r="F36" s="60">
        <v>1306.2</v>
      </c>
      <c r="G36" s="59">
        <v>1</v>
      </c>
      <c r="H36" s="60">
        <v>1.1000000000000001</v>
      </c>
      <c r="I36" s="59">
        <v>6</v>
      </c>
      <c r="J36" s="58">
        <v>238877</v>
      </c>
      <c r="K36" s="51" t="s">
        <v>9</v>
      </c>
    </row>
    <row r="37" spans="1:11" ht="10.15" customHeight="1" x14ac:dyDescent="0.25">
      <c r="A37" s="51" t="s">
        <v>166</v>
      </c>
      <c r="B37" s="51" t="s">
        <v>181</v>
      </c>
      <c r="C37" s="135" t="s">
        <v>49</v>
      </c>
      <c r="D37" s="59">
        <v>943</v>
      </c>
      <c r="E37" s="59">
        <v>9398</v>
      </c>
      <c r="F37" s="60">
        <v>12576.2</v>
      </c>
      <c r="G37" s="59">
        <v>295</v>
      </c>
      <c r="H37" s="60">
        <v>238.4</v>
      </c>
      <c r="I37" s="59">
        <v>890</v>
      </c>
      <c r="J37" s="58">
        <v>1101561</v>
      </c>
      <c r="K37" s="51" t="s">
        <v>9</v>
      </c>
    </row>
    <row r="38" spans="1:11" ht="25.5" customHeight="1" x14ac:dyDescent="0.25">
      <c r="A38" s="51" t="s">
        <v>166</v>
      </c>
      <c r="B38" s="51" t="s">
        <v>182</v>
      </c>
      <c r="C38" s="136" t="s">
        <v>164</v>
      </c>
      <c r="D38" s="59">
        <v>50</v>
      </c>
      <c r="E38" s="59">
        <v>414</v>
      </c>
      <c r="F38" s="60">
        <v>867.4</v>
      </c>
      <c r="G38" s="59">
        <v>166</v>
      </c>
      <c r="H38" s="60">
        <v>123.8</v>
      </c>
      <c r="I38" s="59">
        <v>487</v>
      </c>
      <c r="J38" s="58">
        <v>109650</v>
      </c>
      <c r="K38" s="51" t="s">
        <v>9</v>
      </c>
    </row>
    <row r="39" spans="1:11" ht="10.15" customHeight="1" x14ac:dyDescent="0.25">
      <c r="A39" s="51" t="s">
        <v>166</v>
      </c>
      <c r="B39" s="51" t="s">
        <v>183</v>
      </c>
      <c r="C39" s="50" t="s">
        <v>50</v>
      </c>
      <c r="D39" s="59">
        <v>7</v>
      </c>
      <c r="E39" s="59">
        <v>94</v>
      </c>
      <c r="F39" s="60">
        <v>182.3</v>
      </c>
      <c r="G39" s="59" t="s">
        <v>225</v>
      </c>
      <c r="H39" s="60" t="s">
        <v>225</v>
      </c>
      <c r="I39" s="59" t="s">
        <v>225</v>
      </c>
      <c r="J39" s="58">
        <v>28837</v>
      </c>
      <c r="K39" s="51" t="s">
        <v>9</v>
      </c>
    </row>
    <row r="40" spans="1:11" ht="10.15" customHeight="1" x14ac:dyDescent="0.25">
      <c r="A40" s="51" t="s">
        <v>166</v>
      </c>
      <c r="B40" s="51" t="s">
        <v>183</v>
      </c>
      <c r="C40" s="50" t="s">
        <v>51</v>
      </c>
      <c r="D40" s="59">
        <v>248</v>
      </c>
      <c r="E40" s="59">
        <v>1537</v>
      </c>
      <c r="F40" s="60">
        <v>2305.3000000000002</v>
      </c>
      <c r="G40" s="59" t="s">
        <v>225</v>
      </c>
      <c r="H40" s="60" t="s">
        <v>225</v>
      </c>
      <c r="I40" s="59" t="s">
        <v>225</v>
      </c>
      <c r="J40" s="58">
        <v>95844</v>
      </c>
      <c r="K40" s="51" t="s">
        <v>9</v>
      </c>
    </row>
    <row r="41" spans="1:11" ht="10.15" customHeight="1" x14ac:dyDescent="0.25">
      <c r="A41" s="51" t="s">
        <v>166</v>
      </c>
      <c r="B41" s="51" t="s">
        <v>183</v>
      </c>
      <c r="C41" s="50" t="s">
        <v>52</v>
      </c>
      <c r="D41" s="59">
        <v>227</v>
      </c>
      <c r="E41" s="59">
        <v>2103</v>
      </c>
      <c r="F41" s="60">
        <v>2782.6</v>
      </c>
      <c r="G41" s="59">
        <v>7</v>
      </c>
      <c r="H41" s="60">
        <v>9.3000000000000007</v>
      </c>
      <c r="I41" s="59">
        <v>31</v>
      </c>
      <c r="J41" s="58">
        <v>248032</v>
      </c>
      <c r="K41" s="51" t="s">
        <v>9</v>
      </c>
    </row>
    <row r="42" spans="1:11" s="32" customFormat="1" ht="33.75" customHeight="1" x14ac:dyDescent="0.25">
      <c r="A42" s="51" t="s">
        <v>166</v>
      </c>
      <c r="B42" s="51" t="s">
        <v>183</v>
      </c>
      <c r="C42" s="136" t="s">
        <v>53</v>
      </c>
      <c r="D42" s="59">
        <v>411</v>
      </c>
      <c r="E42" s="59">
        <v>5249</v>
      </c>
      <c r="F42" s="60">
        <v>6438.6</v>
      </c>
      <c r="G42" s="59">
        <v>122</v>
      </c>
      <c r="H42" s="60">
        <v>105.3</v>
      </c>
      <c r="I42" s="59">
        <v>372</v>
      </c>
      <c r="J42" s="58">
        <v>619198</v>
      </c>
      <c r="K42" s="51" t="s">
        <v>9</v>
      </c>
    </row>
    <row r="43" spans="1:11" ht="10.15" customHeight="1" x14ac:dyDescent="0.25">
      <c r="A43" s="51" t="s">
        <v>166</v>
      </c>
      <c r="B43" s="51" t="s">
        <v>170</v>
      </c>
      <c r="C43" s="135" t="s">
        <v>54</v>
      </c>
      <c r="D43" s="59">
        <v>333</v>
      </c>
      <c r="E43" s="59">
        <v>508</v>
      </c>
      <c r="F43" s="60">
        <v>656</v>
      </c>
      <c r="G43" s="59">
        <v>1</v>
      </c>
      <c r="H43" s="60">
        <v>2.5</v>
      </c>
      <c r="I43" s="59">
        <v>10</v>
      </c>
      <c r="J43" s="58">
        <v>33351</v>
      </c>
      <c r="K43" s="51" t="s">
        <v>9</v>
      </c>
    </row>
    <row r="44" spans="1:11" ht="10.15" customHeight="1" x14ac:dyDescent="0.25">
      <c r="A44" s="51" t="s">
        <v>166</v>
      </c>
      <c r="B44" s="51" t="s">
        <v>170</v>
      </c>
      <c r="C44" s="135" t="s">
        <v>55</v>
      </c>
      <c r="D44" s="59">
        <v>51</v>
      </c>
      <c r="E44" s="59">
        <v>174</v>
      </c>
      <c r="F44" s="60">
        <v>296.8</v>
      </c>
      <c r="G44" s="59">
        <v>26</v>
      </c>
      <c r="H44" s="60">
        <v>20</v>
      </c>
      <c r="I44" s="59">
        <v>105</v>
      </c>
      <c r="J44" s="58">
        <v>54681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205</v>
      </c>
      <c r="B1" s="156"/>
      <c r="C1" s="156"/>
      <c r="D1" s="156"/>
      <c r="E1" s="156"/>
      <c r="F1" s="156"/>
      <c r="G1" s="156"/>
      <c r="H1" s="156"/>
      <c r="I1" s="156"/>
      <c r="J1" s="156"/>
      <c r="K1" s="51" t="s">
        <v>9</v>
      </c>
    </row>
    <row r="2" spans="1:12" ht="31.7"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52</v>
      </c>
      <c r="D9" s="59">
        <v>58</v>
      </c>
      <c r="E9" s="60">
        <v>74.3</v>
      </c>
      <c r="F9" s="59">
        <v>41</v>
      </c>
      <c r="G9" s="60">
        <v>61.9</v>
      </c>
      <c r="H9" s="58">
        <v>16759</v>
      </c>
      <c r="I9" s="59">
        <v>3</v>
      </c>
      <c r="J9" s="59">
        <v>9</v>
      </c>
      <c r="K9" s="51" t="s">
        <v>9</v>
      </c>
    </row>
    <row r="10" spans="1:12" ht="10.15" customHeight="1" x14ac:dyDescent="0.25">
      <c r="A10" s="67">
        <v>102</v>
      </c>
      <c r="B10" s="69" t="s">
        <v>78</v>
      </c>
      <c r="C10" s="59">
        <v>15</v>
      </c>
      <c r="D10" s="59">
        <v>14</v>
      </c>
      <c r="E10" s="60">
        <v>11.2</v>
      </c>
      <c r="F10" s="59">
        <v>18</v>
      </c>
      <c r="G10" s="60">
        <v>22.9</v>
      </c>
      <c r="H10" s="58">
        <v>4726</v>
      </c>
      <c r="I10" s="59">
        <v>1</v>
      </c>
      <c r="J10" s="59">
        <v>6</v>
      </c>
      <c r="K10" s="51" t="s">
        <v>9</v>
      </c>
    </row>
    <row r="11" spans="1:12" ht="10.15" customHeight="1" x14ac:dyDescent="0.25">
      <c r="A11" s="67">
        <v>103</v>
      </c>
      <c r="B11" s="69" t="s">
        <v>79</v>
      </c>
      <c r="C11" s="59">
        <v>25</v>
      </c>
      <c r="D11" s="59">
        <v>42</v>
      </c>
      <c r="E11" s="60">
        <v>32.700000000000003</v>
      </c>
      <c r="F11" s="59">
        <v>53</v>
      </c>
      <c r="G11" s="60">
        <v>61.8</v>
      </c>
      <c r="H11" s="58">
        <v>11952</v>
      </c>
      <c r="I11" s="59">
        <v>3</v>
      </c>
      <c r="J11" s="59">
        <v>29</v>
      </c>
      <c r="K11" s="51" t="s">
        <v>9</v>
      </c>
    </row>
    <row r="12" spans="1:12" ht="19.149999999999999" customHeight="1" x14ac:dyDescent="0.25">
      <c r="A12" s="67">
        <v>151</v>
      </c>
      <c r="B12" s="69" t="s">
        <v>80</v>
      </c>
      <c r="C12" s="59">
        <v>80</v>
      </c>
      <c r="D12" s="59">
        <v>67</v>
      </c>
      <c r="E12" s="60">
        <v>51.4</v>
      </c>
      <c r="F12" s="59">
        <v>136</v>
      </c>
      <c r="G12" s="60">
        <v>131.4</v>
      </c>
      <c r="H12" s="58">
        <v>27560</v>
      </c>
      <c r="I12" s="59" t="s">
        <v>225</v>
      </c>
      <c r="J12" s="59" t="s">
        <v>225</v>
      </c>
      <c r="K12" s="51" t="s">
        <v>9</v>
      </c>
    </row>
    <row r="13" spans="1:12" ht="10.15" customHeight="1" x14ac:dyDescent="0.25">
      <c r="A13" s="67">
        <v>153</v>
      </c>
      <c r="B13" s="69" t="s">
        <v>81</v>
      </c>
      <c r="C13" s="59">
        <v>4</v>
      </c>
      <c r="D13" s="59">
        <v>1</v>
      </c>
      <c r="E13" s="60">
        <v>1.3</v>
      </c>
      <c r="F13" s="59">
        <v>2</v>
      </c>
      <c r="G13" s="60">
        <v>1.7</v>
      </c>
      <c r="H13" s="58">
        <v>598</v>
      </c>
      <c r="I13" s="59">
        <v>1</v>
      </c>
      <c r="J13" s="59">
        <v>2</v>
      </c>
      <c r="K13" s="51" t="s">
        <v>9</v>
      </c>
    </row>
    <row r="14" spans="1:12" ht="10.15" customHeight="1" x14ac:dyDescent="0.25">
      <c r="A14" s="67">
        <v>154</v>
      </c>
      <c r="B14" s="69" t="s">
        <v>82</v>
      </c>
      <c r="C14" s="59">
        <v>29</v>
      </c>
      <c r="D14" s="59">
        <v>42</v>
      </c>
      <c r="E14" s="60">
        <v>75.099999999999994</v>
      </c>
      <c r="F14" s="59">
        <v>31</v>
      </c>
      <c r="G14" s="60">
        <v>43</v>
      </c>
      <c r="H14" s="58">
        <v>8329</v>
      </c>
      <c r="I14" s="59" t="s">
        <v>225</v>
      </c>
      <c r="J14" s="59" t="s">
        <v>225</v>
      </c>
      <c r="K14" s="51" t="s">
        <v>9</v>
      </c>
    </row>
    <row r="15" spans="1:12" ht="10.15" customHeight="1" x14ac:dyDescent="0.25">
      <c r="A15" s="67">
        <v>155</v>
      </c>
      <c r="B15" s="69" t="s">
        <v>83</v>
      </c>
      <c r="C15" s="59">
        <v>26</v>
      </c>
      <c r="D15" s="59">
        <v>129</v>
      </c>
      <c r="E15" s="60">
        <v>116.7</v>
      </c>
      <c r="F15" s="59">
        <v>22</v>
      </c>
      <c r="G15" s="60">
        <v>34.9</v>
      </c>
      <c r="H15" s="58">
        <v>34223</v>
      </c>
      <c r="I15" s="59" t="s">
        <v>225</v>
      </c>
      <c r="J15" s="59" t="s">
        <v>225</v>
      </c>
      <c r="K15" s="51" t="s">
        <v>9</v>
      </c>
    </row>
    <row r="16" spans="1:12" ht="10.15" customHeight="1" x14ac:dyDescent="0.25">
      <c r="A16" s="67">
        <v>157</v>
      </c>
      <c r="B16" s="69" t="s">
        <v>84</v>
      </c>
      <c r="C16" s="59">
        <v>15</v>
      </c>
      <c r="D16" s="59">
        <v>14</v>
      </c>
      <c r="E16" s="60">
        <v>10.199999999999999</v>
      </c>
      <c r="F16" s="59">
        <v>20</v>
      </c>
      <c r="G16" s="60">
        <v>22.3</v>
      </c>
      <c r="H16" s="58">
        <v>3562</v>
      </c>
      <c r="I16" s="59">
        <v>1</v>
      </c>
      <c r="J16" s="59">
        <v>7</v>
      </c>
      <c r="K16" s="51" t="s">
        <v>9</v>
      </c>
    </row>
    <row r="17" spans="1:11" ht="10.15" customHeight="1" x14ac:dyDescent="0.25">
      <c r="A17" s="67">
        <v>158</v>
      </c>
      <c r="B17" s="69" t="s">
        <v>85</v>
      </c>
      <c r="C17" s="59">
        <v>22</v>
      </c>
      <c r="D17" s="59">
        <v>22</v>
      </c>
      <c r="E17" s="60">
        <v>25.8</v>
      </c>
      <c r="F17" s="59">
        <v>23</v>
      </c>
      <c r="G17" s="60">
        <v>31.4</v>
      </c>
      <c r="H17" s="58">
        <v>9860</v>
      </c>
      <c r="I17" s="59">
        <v>1</v>
      </c>
      <c r="J17" s="59">
        <v>9</v>
      </c>
      <c r="K17" s="51" t="s">
        <v>9</v>
      </c>
    </row>
    <row r="18" spans="1:11" ht="10.15" customHeight="1" x14ac:dyDescent="0.25">
      <c r="A18" s="67" t="s">
        <v>86</v>
      </c>
      <c r="B18" s="69" t="s">
        <v>87</v>
      </c>
      <c r="C18" s="59">
        <v>39</v>
      </c>
      <c r="D18" s="59">
        <v>57</v>
      </c>
      <c r="E18" s="60">
        <v>68.2</v>
      </c>
      <c r="F18" s="59">
        <v>60</v>
      </c>
      <c r="G18" s="60">
        <v>67.5</v>
      </c>
      <c r="H18" s="58">
        <v>19061</v>
      </c>
      <c r="I18" s="59">
        <v>1</v>
      </c>
      <c r="J18" s="59">
        <v>14</v>
      </c>
      <c r="K18" s="51" t="s">
        <v>9</v>
      </c>
    </row>
    <row r="19" spans="1:11" ht="10.15" customHeight="1" x14ac:dyDescent="0.25">
      <c r="A19" s="73">
        <v>1</v>
      </c>
      <c r="B19" s="74" t="s">
        <v>88</v>
      </c>
      <c r="C19" s="61">
        <v>307</v>
      </c>
      <c r="D19" s="61">
        <v>446</v>
      </c>
      <c r="E19" s="62">
        <v>466.8</v>
      </c>
      <c r="F19" s="61">
        <v>406</v>
      </c>
      <c r="G19" s="62">
        <v>478.8</v>
      </c>
      <c r="H19" s="63">
        <v>136630</v>
      </c>
      <c r="I19" s="61">
        <v>11</v>
      </c>
      <c r="J19" s="61">
        <v>76</v>
      </c>
      <c r="K19" s="51" t="s">
        <v>9</v>
      </c>
    </row>
    <row r="20" spans="1:11" ht="19.149999999999999" customHeight="1" x14ac:dyDescent="0.25">
      <c r="A20" s="67">
        <v>241</v>
      </c>
      <c r="B20" s="69" t="s">
        <v>89</v>
      </c>
      <c r="C20" s="59">
        <v>248</v>
      </c>
      <c r="D20" s="59">
        <v>512</v>
      </c>
      <c r="E20" s="60">
        <v>523</v>
      </c>
      <c r="F20" s="59">
        <v>557</v>
      </c>
      <c r="G20" s="60">
        <v>521.70000000000005</v>
      </c>
      <c r="H20" s="58">
        <v>211578</v>
      </c>
      <c r="I20" s="59">
        <v>9</v>
      </c>
      <c r="J20" s="59">
        <v>37</v>
      </c>
      <c r="K20" s="51" t="s">
        <v>9</v>
      </c>
    </row>
    <row r="21" spans="1:11" ht="10.15" customHeight="1" x14ac:dyDescent="0.25">
      <c r="A21" s="133" t="s">
        <v>90</v>
      </c>
      <c r="B21" s="69" t="s">
        <v>91</v>
      </c>
      <c r="C21" s="59">
        <v>66</v>
      </c>
      <c r="D21" s="59">
        <v>360</v>
      </c>
      <c r="E21" s="60">
        <v>396.6</v>
      </c>
      <c r="F21" s="59">
        <v>342</v>
      </c>
      <c r="G21" s="60">
        <v>267.60000000000002</v>
      </c>
      <c r="H21" s="58">
        <v>155913</v>
      </c>
      <c r="I21" s="59">
        <v>5</v>
      </c>
      <c r="J21" s="59">
        <v>24</v>
      </c>
      <c r="K21" s="51" t="s">
        <v>9</v>
      </c>
    </row>
    <row r="22" spans="1:11" ht="10.15" customHeight="1" x14ac:dyDescent="0.25">
      <c r="A22" s="67">
        <v>251</v>
      </c>
      <c r="B22" s="69" t="s">
        <v>92</v>
      </c>
      <c r="C22" s="59">
        <v>110</v>
      </c>
      <c r="D22" s="59">
        <v>89</v>
      </c>
      <c r="E22" s="60">
        <v>114.2</v>
      </c>
      <c r="F22" s="59">
        <v>127</v>
      </c>
      <c r="G22" s="60">
        <v>145.69999999999999</v>
      </c>
      <c r="H22" s="58">
        <v>26533</v>
      </c>
      <c r="I22" s="59">
        <v>7</v>
      </c>
      <c r="J22" s="59">
        <v>32</v>
      </c>
      <c r="K22" s="51" t="s">
        <v>9</v>
      </c>
    </row>
    <row r="23" spans="1:11" ht="10.15" customHeight="1" x14ac:dyDescent="0.25">
      <c r="A23" s="67">
        <v>252</v>
      </c>
      <c r="B23" s="69" t="s">
        <v>93</v>
      </c>
      <c r="C23" s="59">
        <v>44</v>
      </c>
      <c r="D23" s="59">
        <v>65</v>
      </c>
      <c r="E23" s="60">
        <v>91.6</v>
      </c>
      <c r="F23" s="59">
        <v>39</v>
      </c>
      <c r="G23" s="60">
        <v>49.9</v>
      </c>
      <c r="H23" s="58">
        <v>18950</v>
      </c>
      <c r="I23" s="59">
        <v>1</v>
      </c>
      <c r="J23" s="59">
        <v>2</v>
      </c>
      <c r="K23" s="51" t="s">
        <v>9</v>
      </c>
    </row>
    <row r="24" spans="1:11" ht="10.15" customHeight="1" x14ac:dyDescent="0.25">
      <c r="A24" s="67">
        <v>254</v>
      </c>
      <c r="B24" s="69" t="s">
        <v>94</v>
      </c>
      <c r="C24" s="59">
        <v>52</v>
      </c>
      <c r="D24" s="59">
        <v>93</v>
      </c>
      <c r="E24" s="60">
        <v>117.3</v>
      </c>
      <c r="F24" s="59">
        <v>71</v>
      </c>
      <c r="G24" s="60">
        <v>87.1</v>
      </c>
      <c r="H24" s="58">
        <v>23009</v>
      </c>
      <c r="I24" s="59">
        <v>1</v>
      </c>
      <c r="J24" s="59">
        <v>21</v>
      </c>
      <c r="K24" s="51" t="s">
        <v>9</v>
      </c>
    </row>
    <row r="25" spans="1:11" ht="10.15" customHeight="1" x14ac:dyDescent="0.25">
      <c r="A25" s="67">
        <v>255</v>
      </c>
      <c r="B25" s="69" t="s">
        <v>95</v>
      </c>
      <c r="C25" s="59">
        <v>14</v>
      </c>
      <c r="D25" s="59">
        <v>3</v>
      </c>
      <c r="E25" s="60">
        <v>-1.6</v>
      </c>
      <c r="F25" s="59">
        <v>6</v>
      </c>
      <c r="G25" s="60">
        <v>14.1</v>
      </c>
      <c r="H25" s="58">
        <v>2343</v>
      </c>
      <c r="I25" s="59" t="s">
        <v>225</v>
      </c>
      <c r="J25" s="59" t="s">
        <v>225</v>
      </c>
      <c r="K25" s="51" t="s">
        <v>9</v>
      </c>
    </row>
    <row r="26" spans="1:11" s="32" customFormat="1" ht="10.15" customHeight="1" x14ac:dyDescent="0.25">
      <c r="A26" s="68">
        <v>256</v>
      </c>
      <c r="B26" s="69" t="s">
        <v>96</v>
      </c>
      <c r="C26" s="59">
        <v>32</v>
      </c>
      <c r="D26" s="59">
        <v>72</v>
      </c>
      <c r="E26" s="60">
        <v>97.1</v>
      </c>
      <c r="F26" s="59">
        <v>48</v>
      </c>
      <c r="G26" s="60">
        <v>49.3</v>
      </c>
      <c r="H26" s="58">
        <v>15511</v>
      </c>
      <c r="I26" s="59">
        <v>1</v>
      </c>
      <c r="J26" s="59">
        <v>10</v>
      </c>
      <c r="K26" s="51" t="s">
        <v>9</v>
      </c>
    </row>
    <row r="27" spans="1:11" ht="10.15" customHeight="1" x14ac:dyDescent="0.25">
      <c r="A27" s="67">
        <v>257</v>
      </c>
      <c r="B27" s="69" t="s">
        <v>97</v>
      </c>
      <c r="C27" s="59">
        <v>27</v>
      </c>
      <c r="D27" s="59">
        <v>48</v>
      </c>
      <c r="E27" s="60">
        <v>57.3</v>
      </c>
      <c r="F27" s="59">
        <v>30</v>
      </c>
      <c r="G27" s="60">
        <v>40.1</v>
      </c>
      <c r="H27" s="58">
        <v>10112</v>
      </c>
      <c r="I27" s="59" t="s">
        <v>225</v>
      </c>
      <c r="J27" s="59" t="s">
        <v>225</v>
      </c>
      <c r="K27" s="51" t="s">
        <v>9</v>
      </c>
    </row>
    <row r="28" spans="1:11" ht="10.15" customHeight="1" x14ac:dyDescent="0.25">
      <c r="A28" s="73">
        <v>2</v>
      </c>
      <c r="B28" s="74" t="s">
        <v>98</v>
      </c>
      <c r="C28" s="61">
        <v>527</v>
      </c>
      <c r="D28" s="61">
        <v>882</v>
      </c>
      <c r="E28" s="62">
        <v>998.9</v>
      </c>
      <c r="F28" s="61">
        <v>878</v>
      </c>
      <c r="G28" s="62">
        <v>907.9</v>
      </c>
      <c r="H28" s="63">
        <v>308036</v>
      </c>
      <c r="I28" s="61">
        <v>19</v>
      </c>
      <c r="J28" s="61">
        <v>102</v>
      </c>
      <c r="K28" s="51" t="s">
        <v>9</v>
      </c>
    </row>
    <row r="29" spans="1:11" ht="19.149999999999999" customHeight="1" x14ac:dyDescent="0.25">
      <c r="A29" s="67">
        <v>351</v>
      </c>
      <c r="B29" s="69" t="s">
        <v>99</v>
      </c>
      <c r="C29" s="59">
        <v>25</v>
      </c>
      <c r="D29" s="59">
        <v>14</v>
      </c>
      <c r="E29" s="60">
        <v>2.7</v>
      </c>
      <c r="F29" s="59">
        <v>22</v>
      </c>
      <c r="G29" s="60">
        <v>29.1</v>
      </c>
      <c r="H29" s="58">
        <v>5052</v>
      </c>
      <c r="I29" s="59" t="s">
        <v>225</v>
      </c>
      <c r="J29" s="59" t="s">
        <v>225</v>
      </c>
      <c r="K29" s="51" t="s">
        <v>9</v>
      </c>
    </row>
    <row r="30" spans="1:11" ht="10.15" customHeight="1" x14ac:dyDescent="0.25">
      <c r="A30" s="67">
        <v>352</v>
      </c>
      <c r="B30" s="69" t="s">
        <v>100</v>
      </c>
      <c r="C30" s="59">
        <v>148</v>
      </c>
      <c r="D30" s="59">
        <v>219</v>
      </c>
      <c r="E30" s="60">
        <v>273.2</v>
      </c>
      <c r="F30" s="59">
        <v>173</v>
      </c>
      <c r="G30" s="60">
        <v>198.8</v>
      </c>
      <c r="H30" s="58">
        <v>52916</v>
      </c>
      <c r="I30" s="59">
        <v>5</v>
      </c>
      <c r="J30" s="59">
        <v>32</v>
      </c>
      <c r="K30" s="51" t="s">
        <v>9</v>
      </c>
    </row>
    <row r="31" spans="1:11" ht="10.15" customHeight="1" x14ac:dyDescent="0.25">
      <c r="A31" s="67">
        <v>353</v>
      </c>
      <c r="B31" s="69" t="s">
        <v>101</v>
      </c>
      <c r="C31" s="59">
        <v>38</v>
      </c>
      <c r="D31" s="59">
        <v>81</v>
      </c>
      <c r="E31" s="60">
        <v>94.7</v>
      </c>
      <c r="F31" s="59">
        <v>59</v>
      </c>
      <c r="G31" s="60">
        <v>56.3</v>
      </c>
      <c r="H31" s="58">
        <v>17738</v>
      </c>
      <c r="I31" s="59">
        <v>2</v>
      </c>
      <c r="J31" s="59">
        <v>15</v>
      </c>
      <c r="K31" s="51" t="s">
        <v>9</v>
      </c>
    </row>
    <row r="32" spans="1:11" ht="10.15" customHeight="1" x14ac:dyDescent="0.25">
      <c r="A32" s="67">
        <v>354</v>
      </c>
      <c r="B32" s="69" t="s">
        <v>102</v>
      </c>
      <c r="C32" s="59">
        <v>23</v>
      </c>
      <c r="D32" s="59">
        <v>25</v>
      </c>
      <c r="E32" s="60">
        <v>22.5</v>
      </c>
      <c r="F32" s="59">
        <v>17</v>
      </c>
      <c r="G32" s="60">
        <v>22.4</v>
      </c>
      <c r="H32" s="58">
        <v>3719</v>
      </c>
      <c r="I32" s="59" t="s">
        <v>225</v>
      </c>
      <c r="J32" s="59" t="s">
        <v>225</v>
      </c>
      <c r="K32" s="51" t="s">
        <v>9</v>
      </c>
    </row>
    <row r="33" spans="1:11" ht="10.15" customHeight="1" x14ac:dyDescent="0.25">
      <c r="A33" s="67">
        <v>355</v>
      </c>
      <c r="B33" s="69" t="s">
        <v>103</v>
      </c>
      <c r="C33" s="59">
        <v>6</v>
      </c>
      <c r="D33" s="59">
        <v>10</v>
      </c>
      <c r="E33" s="60">
        <v>7.6</v>
      </c>
      <c r="F33" s="59">
        <v>11</v>
      </c>
      <c r="G33" s="60">
        <v>12.9</v>
      </c>
      <c r="H33" s="58">
        <v>3210</v>
      </c>
      <c r="I33" s="59">
        <v>1</v>
      </c>
      <c r="J33" s="59">
        <v>9</v>
      </c>
      <c r="K33" s="51" t="s">
        <v>9</v>
      </c>
    </row>
    <row r="34" spans="1:11" ht="10.15" customHeight="1" x14ac:dyDescent="0.25">
      <c r="A34" s="67">
        <v>356</v>
      </c>
      <c r="B34" s="69" t="s">
        <v>104</v>
      </c>
      <c r="C34" s="59">
        <v>28</v>
      </c>
      <c r="D34" s="59">
        <v>26</v>
      </c>
      <c r="E34" s="60">
        <v>27.2</v>
      </c>
      <c r="F34" s="59">
        <v>34</v>
      </c>
      <c r="G34" s="60">
        <v>40.9</v>
      </c>
      <c r="H34" s="58">
        <v>11604</v>
      </c>
      <c r="I34" s="59" t="s">
        <v>225</v>
      </c>
      <c r="J34" s="59" t="s">
        <v>225</v>
      </c>
      <c r="K34" s="51" t="s">
        <v>9</v>
      </c>
    </row>
    <row r="35" spans="1:11" ht="10.15" customHeight="1" x14ac:dyDescent="0.25">
      <c r="A35" s="67">
        <v>357</v>
      </c>
      <c r="B35" s="69" t="s">
        <v>105</v>
      </c>
      <c r="C35" s="59">
        <v>37</v>
      </c>
      <c r="D35" s="59">
        <v>60</v>
      </c>
      <c r="E35" s="60">
        <v>51.9</v>
      </c>
      <c r="F35" s="59">
        <v>86</v>
      </c>
      <c r="G35" s="60">
        <v>84.7</v>
      </c>
      <c r="H35" s="59">
        <v>14970</v>
      </c>
      <c r="I35" s="59" t="s">
        <v>225</v>
      </c>
      <c r="J35" s="59" t="s">
        <v>225</v>
      </c>
      <c r="K35" s="51" t="s">
        <v>9</v>
      </c>
    </row>
    <row r="36" spans="1:11" ht="10.15" customHeight="1" x14ac:dyDescent="0.25">
      <c r="A36" s="67">
        <v>358</v>
      </c>
      <c r="B36" s="69" t="s">
        <v>106</v>
      </c>
      <c r="C36" s="59">
        <v>25</v>
      </c>
      <c r="D36" s="59">
        <v>23</v>
      </c>
      <c r="E36" s="60">
        <v>18.5</v>
      </c>
      <c r="F36" s="59">
        <v>41</v>
      </c>
      <c r="G36" s="60">
        <v>47.7</v>
      </c>
      <c r="H36" s="58">
        <v>12561</v>
      </c>
      <c r="I36" s="59" t="s">
        <v>225</v>
      </c>
      <c r="J36" s="59" t="s">
        <v>225</v>
      </c>
      <c r="K36" s="51" t="s">
        <v>9</v>
      </c>
    </row>
    <row r="37" spans="1:11" ht="10.15" customHeight="1" x14ac:dyDescent="0.25">
      <c r="A37" s="67">
        <v>359</v>
      </c>
      <c r="B37" s="69" t="s">
        <v>107</v>
      </c>
      <c r="C37" s="59">
        <v>38</v>
      </c>
      <c r="D37" s="59">
        <v>72</v>
      </c>
      <c r="E37" s="60">
        <v>83.5</v>
      </c>
      <c r="F37" s="59">
        <v>28</v>
      </c>
      <c r="G37" s="60">
        <v>37.5</v>
      </c>
      <c r="H37" s="58">
        <v>16892</v>
      </c>
      <c r="I37" s="59" t="s">
        <v>225</v>
      </c>
      <c r="J37" s="59" t="s">
        <v>225</v>
      </c>
      <c r="K37" s="51" t="s">
        <v>9</v>
      </c>
    </row>
    <row r="38" spans="1:11" ht="10.15" customHeight="1" x14ac:dyDescent="0.25">
      <c r="A38" s="67">
        <v>360</v>
      </c>
      <c r="B38" s="69" t="s">
        <v>108</v>
      </c>
      <c r="C38" s="59">
        <v>36</v>
      </c>
      <c r="D38" s="59">
        <v>63</v>
      </c>
      <c r="E38" s="60">
        <v>61.4</v>
      </c>
      <c r="F38" s="59">
        <v>49</v>
      </c>
      <c r="G38" s="60">
        <v>54.9</v>
      </c>
      <c r="H38" s="58">
        <v>14829</v>
      </c>
      <c r="I38" s="59">
        <v>1</v>
      </c>
      <c r="J38" s="59">
        <v>2</v>
      </c>
      <c r="K38" s="51" t="s">
        <v>9</v>
      </c>
    </row>
    <row r="39" spans="1:11" ht="10.15" customHeight="1" x14ac:dyDescent="0.25">
      <c r="A39" s="67">
        <v>361</v>
      </c>
      <c r="B39" s="69" t="s">
        <v>109</v>
      </c>
      <c r="C39" s="59">
        <v>58</v>
      </c>
      <c r="D39" s="59">
        <v>199</v>
      </c>
      <c r="E39" s="60">
        <v>210.2</v>
      </c>
      <c r="F39" s="59">
        <v>105</v>
      </c>
      <c r="G39" s="60">
        <v>91.6</v>
      </c>
      <c r="H39" s="58">
        <v>23131</v>
      </c>
      <c r="I39" s="59">
        <v>3</v>
      </c>
      <c r="J39" s="59">
        <v>15</v>
      </c>
      <c r="K39" s="51" t="s">
        <v>9</v>
      </c>
    </row>
    <row r="40" spans="1:11" ht="10.15" customHeight="1" x14ac:dyDescent="0.25">
      <c r="A40" s="73">
        <v>3</v>
      </c>
      <c r="B40" s="74" t="s">
        <v>103</v>
      </c>
      <c r="C40" s="61">
        <v>462</v>
      </c>
      <c r="D40" s="61">
        <v>793</v>
      </c>
      <c r="E40" s="62">
        <v>853.4</v>
      </c>
      <c r="F40" s="61">
        <v>625</v>
      </c>
      <c r="G40" s="62">
        <v>676.8</v>
      </c>
      <c r="H40" s="63">
        <v>176622</v>
      </c>
      <c r="I40" s="61">
        <v>12</v>
      </c>
      <c r="J40" s="61">
        <v>73</v>
      </c>
      <c r="K40" s="51" t="s">
        <v>9</v>
      </c>
    </row>
    <row r="41" spans="1:11" ht="19.149999999999999" customHeight="1" x14ac:dyDescent="0.25">
      <c r="A41" s="67">
        <v>401</v>
      </c>
      <c r="B41" s="69" t="s">
        <v>110</v>
      </c>
      <c r="C41" s="59">
        <v>13</v>
      </c>
      <c r="D41" s="59">
        <v>20</v>
      </c>
      <c r="E41" s="60">
        <v>6.7</v>
      </c>
      <c r="F41" s="59">
        <v>52</v>
      </c>
      <c r="G41" s="60">
        <v>42.9</v>
      </c>
      <c r="H41" s="58">
        <v>5824</v>
      </c>
      <c r="I41" s="59">
        <v>3</v>
      </c>
      <c r="J41" s="59">
        <v>20</v>
      </c>
      <c r="K41" s="51" t="s">
        <v>9</v>
      </c>
    </row>
    <row r="42" spans="1:11" ht="10.15" customHeight="1" x14ac:dyDescent="0.25">
      <c r="A42" s="67">
        <v>402</v>
      </c>
      <c r="B42" s="69" t="s">
        <v>111</v>
      </c>
      <c r="C42" s="59">
        <v>10</v>
      </c>
      <c r="D42" s="59">
        <v>16</v>
      </c>
      <c r="E42" s="60">
        <v>9.3000000000000007</v>
      </c>
      <c r="F42" s="59">
        <v>34</v>
      </c>
      <c r="G42" s="60">
        <v>22.3</v>
      </c>
      <c r="H42" s="58">
        <v>4339</v>
      </c>
      <c r="I42" s="59">
        <v>2</v>
      </c>
      <c r="J42" s="59">
        <v>28</v>
      </c>
      <c r="K42" s="51" t="s">
        <v>9</v>
      </c>
    </row>
    <row r="43" spans="1:11" ht="10.15" customHeight="1" x14ac:dyDescent="0.25">
      <c r="A43" s="67">
        <v>403</v>
      </c>
      <c r="B43" s="69" t="s">
        <v>112</v>
      </c>
      <c r="C43" s="59">
        <v>54</v>
      </c>
      <c r="D43" s="59">
        <v>70</v>
      </c>
      <c r="E43" s="60">
        <v>46.1</v>
      </c>
      <c r="F43" s="59">
        <v>100</v>
      </c>
      <c r="G43" s="60">
        <v>104.3</v>
      </c>
      <c r="H43" s="58">
        <v>20103</v>
      </c>
      <c r="I43" s="59">
        <v>8</v>
      </c>
      <c r="J43" s="59">
        <v>50</v>
      </c>
      <c r="K43" s="51" t="s">
        <v>9</v>
      </c>
    </row>
    <row r="44" spans="1:11" ht="10.15" customHeight="1" x14ac:dyDescent="0.25">
      <c r="A44" s="67">
        <v>404</v>
      </c>
      <c r="B44" s="69" t="s">
        <v>113</v>
      </c>
      <c r="C44" s="59">
        <v>17</v>
      </c>
      <c r="D44" s="59">
        <v>26</v>
      </c>
      <c r="E44" s="60">
        <v>19.899999999999999</v>
      </c>
      <c r="F44" s="59">
        <v>56</v>
      </c>
      <c r="G44" s="60">
        <v>47.9</v>
      </c>
      <c r="H44" s="59">
        <v>11934</v>
      </c>
      <c r="I44" s="59">
        <v>2</v>
      </c>
      <c r="J44" s="59">
        <v>44</v>
      </c>
      <c r="K44" s="51" t="s">
        <v>9</v>
      </c>
    </row>
    <row r="45" spans="1:11" ht="10.15" customHeight="1" x14ac:dyDescent="0.25">
      <c r="A45" s="67">
        <v>405</v>
      </c>
      <c r="B45" s="69" t="s">
        <v>114</v>
      </c>
      <c r="C45" s="59">
        <v>7</v>
      </c>
      <c r="D45" s="59">
        <v>18</v>
      </c>
      <c r="E45" s="60">
        <v>78.599999999999994</v>
      </c>
      <c r="F45" s="59">
        <v>8</v>
      </c>
      <c r="G45" s="60">
        <v>4.4000000000000004</v>
      </c>
      <c r="H45" s="59">
        <v>6746</v>
      </c>
      <c r="I45" s="59" t="s">
        <v>225</v>
      </c>
      <c r="J45" s="59" t="s">
        <v>225</v>
      </c>
      <c r="K45" s="51" t="s">
        <v>9</v>
      </c>
    </row>
    <row r="46" spans="1:11" ht="19.149999999999999" customHeight="1" x14ac:dyDescent="0.25">
      <c r="A46" s="67">
        <v>451</v>
      </c>
      <c r="B46" s="69" t="s">
        <v>115</v>
      </c>
      <c r="C46" s="59">
        <v>56</v>
      </c>
      <c r="D46" s="59">
        <v>51</v>
      </c>
      <c r="E46" s="60">
        <v>58.2</v>
      </c>
      <c r="F46" s="59">
        <v>55</v>
      </c>
      <c r="G46" s="60">
        <v>54.9</v>
      </c>
      <c r="H46" s="58">
        <v>16500</v>
      </c>
      <c r="I46" s="59">
        <v>3</v>
      </c>
      <c r="J46" s="59">
        <v>15</v>
      </c>
      <c r="K46" s="51" t="s">
        <v>9</v>
      </c>
    </row>
    <row r="47" spans="1:11" ht="10.15" customHeight="1" x14ac:dyDescent="0.25">
      <c r="A47" s="67">
        <v>452</v>
      </c>
      <c r="B47" s="69" t="s">
        <v>116</v>
      </c>
      <c r="C47" s="59">
        <v>77</v>
      </c>
      <c r="D47" s="59">
        <v>93</v>
      </c>
      <c r="E47" s="60">
        <v>109.8</v>
      </c>
      <c r="F47" s="59">
        <v>79</v>
      </c>
      <c r="G47" s="60">
        <v>90.4</v>
      </c>
      <c r="H47" s="58">
        <v>20477</v>
      </c>
      <c r="I47" s="59">
        <v>3</v>
      </c>
      <c r="J47" s="59">
        <v>9</v>
      </c>
      <c r="K47" s="51" t="s">
        <v>9</v>
      </c>
    </row>
    <row r="48" spans="1:11" ht="10.15" customHeight="1" x14ac:dyDescent="0.25">
      <c r="A48" s="67">
        <v>453</v>
      </c>
      <c r="B48" s="69" t="s">
        <v>117</v>
      </c>
      <c r="C48" s="59">
        <v>97</v>
      </c>
      <c r="D48" s="59">
        <v>492</v>
      </c>
      <c r="E48" s="60">
        <v>282.8</v>
      </c>
      <c r="F48" s="59">
        <v>143</v>
      </c>
      <c r="G48" s="60">
        <v>177.2</v>
      </c>
      <c r="H48" s="58">
        <v>46436</v>
      </c>
      <c r="I48" s="59" t="s">
        <v>225</v>
      </c>
      <c r="J48" s="59" t="s">
        <v>225</v>
      </c>
      <c r="K48" s="51" t="s">
        <v>9</v>
      </c>
    </row>
    <row r="49" spans="1:12" ht="10.15" customHeight="1" x14ac:dyDescent="0.25">
      <c r="A49" s="67">
        <v>454</v>
      </c>
      <c r="B49" s="69" t="s">
        <v>118</v>
      </c>
      <c r="C49" s="59">
        <v>220</v>
      </c>
      <c r="D49" s="59">
        <v>449</v>
      </c>
      <c r="E49" s="60">
        <v>494.2</v>
      </c>
      <c r="F49" s="59">
        <v>343</v>
      </c>
      <c r="G49" s="60">
        <v>380.1</v>
      </c>
      <c r="H49" s="58">
        <v>96821</v>
      </c>
      <c r="I49" s="59">
        <v>7</v>
      </c>
      <c r="J49" s="59">
        <v>46</v>
      </c>
      <c r="K49" s="51" t="s">
        <v>9</v>
      </c>
    </row>
    <row r="50" spans="1:12" ht="10.15" customHeight="1" x14ac:dyDescent="0.25">
      <c r="A50" s="67">
        <v>455</v>
      </c>
      <c r="B50" s="69" t="s">
        <v>119</v>
      </c>
      <c r="C50" s="59">
        <v>57</v>
      </c>
      <c r="D50" s="59">
        <v>67</v>
      </c>
      <c r="E50" s="60">
        <v>82.3</v>
      </c>
      <c r="F50" s="59">
        <v>50</v>
      </c>
      <c r="G50" s="60">
        <v>52</v>
      </c>
      <c r="H50" s="58">
        <v>14410</v>
      </c>
      <c r="I50" s="59" t="s">
        <v>225</v>
      </c>
      <c r="J50" s="59" t="s">
        <v>225</v>
      </c>
      <c r="K50" s="51" t="s">
        <v>9</v>
      </c>
    </row>
    <row r="51" spans="1:12" s="32" customFormat="1" ht="10.15" customHeight="1" x14ac:dyDescent="0.25">
      <c r="A51" s="68">
        <v>456</v>
      </c>
      <c r="B51" s="69" t="s">
        <v>120</v>
      </c>
      <c r="C51" s="59">
        <v>41</v>
      </c>
      <c r="D51" s="59">
        <v>54</v>
      </c>
      <c r="E51" s="60">
        <v>64.5</v>
      </c>
      <c r="F51" s="59">
        <v>49</v>
      </c>
      <c r="G51" s="60">
        <v>44</v>
      </c>
      <c r="H51" s="58">
        <v>15075</v>
      </c>
      <c r="I51" s="59">
        <v>1</v>
      </c>
      <c r="J51" s="59">
        <v>8</v>
      </c>
      <c r="K51" s="51" t="s">
        <v>9</v>
      </c>
    </row>
    <row r="52" spans="1:12" ht="10.15" customHeight="1" x14ac:dyDescent="0.25">
      <c r="A52" s="67">
        <v>457</v>
      </c>
      <c r="B52" s="69" t="s">
        <v>121</v>
      </c>
      <c r="C52" s="59">
        <v>27</v>
      </c>
      <c r="D52" s="59">
        <v>29</v>
      </c>
      <c r="E52" s="60">
        <v>21</v>
      </c>
      <c r="F52" s="59">
        <v>32</v>
      </c>
      <c r="G52" s="60">
        <v>38.5</v>
      </c>
      <c r="H52" s="58">
        <v>6397</v>
      </c>
      <c r="I52" s="59">
        <v>1</v>
      </c>
      <c r="J52" s="59">
        <v>8</v>
      </c>
      <c r="K52" s="51" t="s">
        <v>9</v>
      </c>
    </row>
    <row r="53" spans="1:12" ht="10.15" customHeight="1" x14ac:dyDescent="0.25">
      <c r="A53" s="67">
        <v>458</v>
      </c>
      <c r="B53" s="69" t="s">
        <v>122</v>
      </c>
      <c r="C53" s="59">
        <v>24</v>
      </c>
      <c r="D53" s="59">
        <v>48</v>
      </c>
      <c r="E53" s="60">
        <v>55.1</v>
      </c>
      <c r="F53" s="59">
        <v>26</v>
      </c>
      <c r="G53" s="60">
        <v>35.299999999999997</v>
      </c>
      <c r="H53" s="58">
        <v>12621</v>
      </c>
      <c r="I53" s="59" t="s">
        <v>225</v>
      </c>
      <c r="J53" s="59" t="s">
        <v>225</v>
      </c>
      <c r="K53" s="51" t="s">
        <v>9</v>
      </c>
    </row>
    <row r="54" spans="1:12" ht="10.15" customHeight="1" x14ac:dyDescent="0.25">
      <c r="A54" s="67">
        <v>459</v>
      </c>
      <c r="B54" s="69" t="s">
        <v>123</v>
      </c>
      <c r="C54" s="59">
        <v>122</v>
      </c>
      <c r="D54" s="59">
        <v>133</v>
      </c>
      <c r="E54" s="60">
        <v>160.9</v>
      </c>
      <c r="F54" s="59">
        <v>153</v>
      </c>
      <c r="G54" s="60">
        <v>164.3</v>
      </c>
      <c r="H54" s="58">
        <v>44396</v>
      </c>
      <c r="I54" s="59">
        <v>1</v>
      </c>
      <c r="J54" s="59">
        <v>6</v>
      </c>
      <c r="K54" s="51" t="s">
        <v>9</v>
      </c>
    </row>
    <row r="55" spans="1:12" ht="10.15" customHeight="1" x14ac:dyDescent="0.25">
      <c r="A55" s="67">
        <v>460</v>
      </c>
      <c r="B55" s="69" t="s">
        <v>124</v>
      </c>
      <c r="C55" s="59">
        <v>127</v>
      </c>
      <c r="D55" s="59">
        <v>191</v>
      </c>
      <c r="E55" s="60">
        <v>240.2</v>
      </c>
      <c r="F55" s="59">
        <v>167</v>
      </c>
      <c r="G55" s="60">
        <v>196</v>
      </c>
      <c r="H55" s="58">
        <v>63692</v>
      </c>
      <c r="I55" s="59">
        <v>5</v>
      </c>
      <c r="J55" s="59">
        <v>18</v>
      </c>
      <c r="K55" s="51" t="s">
        <v>9</v>
      </c>
    </row>
    <row r="56" spans="1:12" ht="10.15" customHeight="1" x14ac:dyDescent="0.25">
      <c r="A56" s="67">
        <v>461</v>
      </c>
      <c r="B56" s="69" t="s">
        <v>125</v>
      </c>
      <c r="C56" s="59">
        <v>16</v>
      </c>
      <c r="D56" s="59">
        <v>21</v>
      </c>
      <c r="E56" s="60">
        <v>22.5</v>
      </c>
      <c r="F56" s="59">
        <v>12</v>
      </c>
      <c r="G56" s="60">
        <v>15.4</v>
      </c>
      <c r="H56" s="58">
        <v>4364</v>
      </c>
      <c r="I56" s="59" t="s">
        <v>225</v>
      </c>
      <c r="J56" s="59" t="s">
        <v>225</v>
      </c>
      <c r="K56" s="51" t="s">
        <v>9</v>
      </c>
    </row>
    <row r="57" spans="1:12" ht="10.15" customHeight="1" x14ac:dyDescent="0.25">
      <c r="A57" s="67">
        <v>462</v>
      </c>
      <c r="B57" s="69" t="s">
        <v>126</v>
      </c>
      <c r="C57" s="59">
        <v>23</v>
      </c>
      <c r="D57" s="59">
        <v>6</v>
      </c>
      <c r="E57" s="60">
        <v>-2.1</v>
      </c>
      <c r="F57" s="59">
        <v>38</v>
      </c>
      <c r="G57" s="60">
        <v>32.9</v>
      </c>
      <c r="H57" s="58">
        <v>5880</v>
      </c>
      <c r="I57" s="59">
        <v>2</v>
      </c>
      <c r="J57" s="59">
        <v>9</v>
      </c>
      <c r="K57" s="51" t="s">
        <v>9</v>
      </c>
    </row>
    <row r="58" spans="1:12" ht="10.15" customHeight="1" x14ac:dyDescent="0.25">
      <c r="A58" s="73">
        <v>4</v>
      </c>
      <c r="B58" s="74" t="s">
        <v>127</v>
      </c>
      <c r="C58" s="61">
        <v>988</v>
      </c>
      <c r="D58" s="61">
        <v>1782</v>
      </c>
      <c r="E58" s="62">
        <v>1749.9</v>
      </c>
      <c r="F58" s="61">
        <v>1397</v>
      </c>
      <c r="G58" s="62">
        <v>1502.9</v>
      </c>
      <c r="H58" s="63">
        <v>396015</v>
      </c>
      <c r="I58" s="61">
        <v>38</v>
      </c>
      <c r="J58" s="61">
        <v>261</v>
      </c>
      <c r="K58" s="51" t="s">
        <v>9</v>
      </c>
    </row>
    <row r="59" spans="1:12" ht="19.149999999999999" customHeight="1" x14ac:dyDescent="0.25">
      <c r="A59" s="51" t="s">
        <v>162</v>
      </c>
      <c r="B59" s="74" t="s">
        <v>128</v>
      </c>
      <c r="C59" s="61">
        <v>2284</v>
      </c>
      <c r="D59" s="61">
        <v>3903</v>
      </c>
      <c r="E59" s="62">
        <v>4068.9</v>
      </c>
      <c r="F59" s="61">
        <v>3306</v>
      </c>
      <c r="G59" s="62">
        <v>3566.5</v>
      </c>
      <c r="H59" s="63">
        <v>1017303</v>
      </c>
      <c r="I59" s="61">
        <v>80</v>
      </c>
      <c r="J59" s="61">
        <v>512</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4</v>
      </c>
      <c r="D62" s="59">
        <v>1</v>
      </c>
      <c r="E62" s="60">
        <v>-0.6</v>
      </c>
      <c r="F62" s="59">
        <v>2</v>
      </c>
      <c r="G62" s="60">
        <v>2.4</v>
      </c>
      <c r="H62" s="58">
        <v>426</v>
      </c>
      <c r="I62" s="59" t="s">
        <v>225</v>
      </c>
      <c r="J62" s="59" t="s">
        <v>225</v>
      </c>
      <c r="K62" s="51" t="s">
        <v>9</v>
      </c>
    </row>
    <row r="63" spans="1:12" ht="10.15" customHeight="1" x14ac:dyDescent="0.25">
      <c r="A63" s="71">
        <v>158037</v>
      </c>
      <c r="B63" s="66" t="s">
        <v>137</v>
      </c>
      <c r="C63" s="59">
        <v>5</v>
      </c>
      <c r="D63" s="59">
        <v>3</v>
      </c>
      <c r="E63" s="60">
        <v>2.2000000000000002</v>
      </c>
      <c r="F63" s="59">
        <v>9</v>
      </c>
      <c r="G63" s="60">
        <v>11.5</v>
      </c>
      <c r="H63" s="58">
        <v>3685</v>
      </c>
      <c r="I63" s="59">
        <v>1</v>
      </c>
      <c r="J63" s="59">
        <v>9</v>
      </c>
      <c r="K63" s="51" t="s">
        <v>9</v>
      </c>
    </row>
    <row r="64" spans="1:12" ht="10.15" customHeight="1" x14ac:dyDescent="0.25">
      <c r="A64" s="71">
        <v>159016</v>
      </c>
      <c r="B64" s="66" t="s">
        <v>138</v>
      </c>
      <c r="C64" s="59">
        <v>1</v>
      </c>
      <c r="D64" s="59">
        <v>1</v>
      </c>
      <c r="E64" s="60">
        <v>0.4</v>
      </c>
      <c r="F64" s="59">
        <v>1</v>
      </c>
      <c r="G64" s="60">
        <v>1.9</v>
      </c>
      <c r="H64" s="58">
        <v>367</v>
      </c>
      <c r="I64" s="59" t="s">
        <v>225</v>
      </c>
      <c r="J64" s="59" t="s">
        <v>225</v>
      </c>
      <c r="K64" s="51" t="s">
        <v>9</v>
      </c>
    </row>
    <row r="65" spans="1:11" ht="10.15" customHeight="1" x14ac:dyDescent="0.25">
      <c r="A65" s="71">
        <v>241005</v>
      </c>
      <c r="B65" s="66" t="s">
        <v>139</v>
      </c>
      <c r="C65" s="59">
        <v>17</v>
      </c>
      <c r="D65" s="59">
        <v>38</v>
      </c>
      <c r="E65" s="60">
        <v>44.5</v>
      </c>
      <c r="F65" s="59">
        <v>18</v>
      </c>
      <c r="G65" s="60">
        <v>19.399999999999999</v>
      </c>
      <c r="H65" s="58">
        <v>10378</v>
      </c>
      <c r="I65" s="59" t="s">
        <v>225</v>
      </c>
      <c r="J65" s="59" t="s">
        <v>225</v>
      </c>
      <c r="K65" s="51" t="s">
        <v>9</v>
      </c>
    </row>
    <row r="66" spans="1:11" ht="10.15" customHeight="1" x14ac:dyDescent="0.25">
      <c r="A66" s="71">
        <v>241010</v>
      </c>
      <c r="B66" s="66" t="s">
        <v>140</v>
      </c>
      <c r="C66" s="59">
        <v>6</v>
      </c>
      <c r="D66" s="59">
        <v>6</v>
      </c>
      <c r="E66" s="60">
        <v>7.2</v>
      </c>
      <c r="F66" s="59">
        <v>7</v>
      </c>
      <c r="G66" s="60">
        <v>6.9</v>
      </c>
      <c r="H66" s="59">
        <v>1664</v>
      </c>
      <c r="I66" s="59" t="s">
        <v>225</v>
      </c>
      <c r="J66" s="59" t="s">
        <v>225</v>
      </c>
      <c r="K66" s="51" t="s">
        <v>9</v>
      </c>
    </row>
    <row r="67" spans="1:11" ht="10.15" customHeight="1" x14ac:dyDescent="0.25">
      <c r="A67" s="71">
        <v>252006</v>
      </c>
      <c r="B67" s="66" t="s">
        <v>141</v>
      </c>
      <c r="C67" s="59">
        <v>8</v>
      </c>
      <c r="D67" s="59">
        <v>5</v>
      </c>
      <c r="E67" s="60">
        <v>24.3</v>
      </c>
      <c r="F67" s="59">
        <v>14</v>
      </c>
      <c r="G67" s="60">
        <v>14.2</v>
      </c>
      <c r="H67" s="58">
        <v>5386</v>
      </c>
      <c r="I67" s="59">
        <v>1</v>
      </c>
      <c r="J67" s="59">
        <v>4</v>
      </c>
      <c r="K67" s="51" t="s">
        <v>9</v>
      </c>
    </row>
    <row r="68" spans="1:11" ht="10.15" customHeight="1" x14ac:dyDescent="0.25">
      <c r="A68" s="71">
        <v>254021</v>
      </c>
      <c r="B68" s="66" t="s">
        <v>142</v>
      </c>
      <c r="C68" s="59">
        <v>14</v>
      </c>
      <c r="D68" s="59">
        <v>55</v>
      </c>
      <c r="E68" s="60">
        <v>83.4</v>
      </c>
      <c r="F68" s="59">
        <v>44</v>
      </c>
      <c r="G68" s="60">
        <v>44.5</v>
      </c>
      <c r="H68" s="59">
        <v>14331</v>
      </c>
      <c r="I68" s="59">
        <v>1</v>
      </c>
      <c r="J68" s="59">
        <v>21</v>
      </c>
      <c r="K68" s="51" t="s">
        <v>9</v>
      </c>
    </row>
    <row r="69" spans="1:11" ht="10.15" customHeight="1" x14ac:dyDescent="0.25">
      <c r="A69" s="71">
        <v>351006</v>
      </c>
      <c r="B69" s="66" t="s">
        <v>143</v>
      </c>
      <c r="C69" s="59" t="s">
        <v>225</v>
      </c>
      <c r="D69" s="59" t="s">
        <v>225</v>
      </c>
      <c r="E69" s="60" t="s">
        <v>225</v>
      </c>
      <c r="F69" s="59" t="s">
        <v>225</v>
      </c>
      <c r="G69" s="60" t="s">
        <v>225</v>
      </c>
      <c r="H69" s="58" t="s">
        <v>225</v>
      </c>
      <c r="I69" s="59" t="s">
        <v>225</v>
      </c>
      <c r="J69" s="59" t="s">
        <v>225</v>
      </c>
      <c r="K69" s="51" t="s">
        <v>9</v>
      </c>
    </row>
    <row r="70" spans="1:11" ht="10.15" customHeight="1" x14ac:dyDescent="0.25">
      <c r="A70" s="71">
        <v>352011</v>
      </c>
      <c r="B70" s="66" t="s">
        <v>144</v>
      </c>
      <c r="C70" s="59">
        <v>31</v>
      </c>
      <c r="D70" s="59">
        <v>107</v>
      </c>
      <c r="E70" s="60">
        <v>162.30000000000001</v>
      </c>
      <c r="F70" s="59">
        <v>42</v>
      </c>
      <c r="G70" s="60">
        <v>40.9</v>
      </c>
      <c r="H70" s="58">
        <v>23734</v>
      </c>
      <c r="I70" s="59">
        <v>2</v>
      </c>
      <c r="J70" s="59">
        <v>5</v>
      </c>
      <c r="K70" s="51" t="s">
        <v>9</v>
      </c>
    </row>
    <row r="71" spans="1:11" ht="10.15" customHeight="1" x14ac:dyDescent="0.25">
      <c r="A71" s="71">
        <v>355022</v>
      </c>
      <c r="B71" s="66" t="s">
        <v>145</v>
      </c>
      <c r="C71" s="59">
        <v>6</v>
      </c>
      <c r="D71" s="59">
        <v>10</v>
      </c>
      <c r="E71" s="60">
        <v>7.6</v>
      </c>
      <c r="F71" s="59">
        <v>11</v>
      </c>
      <c r="G71" s="60">
        <v>12.9</v>
      </c>
      <c r="H71" s="58">
        <v>3210</v>
      </c>
      <c r="I71" s="59">
        <v>1</v>
      </c>
      <c r="J71" s="59">
        <v>9</v>
      </c>
      <c r="K71" s="51" t="s">
        <v>9</v>
      </c>
    </row>
    <row r="72" spans="1:11" ht="10.15" customHeight="1" x14ac:dyDescent="0.25">
      <c r="A72" s="71">
        <v>359038</v>
      </c>
      <c r="B72" s="66" t="s">
        <v>146</v>
      </c>
      <c r="C72" s="59">
        <v>25</v>
      </c>
      <c r="D72" s="59">
        <v>27</v>
      </c>
      <c r="E72" s="60">
        <v>28.5</v>
      </c>
      <c r="F72" s="59">
        <v>30</v>
      </c>
      <c r="G72" s="60">
        <v>34.4</v>
      </c>
      <c r="H72" s="58">
        <v>9072</v>
      </c>
      <c r="I72" s="59" t="s">
        <v>225</v>
      </c>
      <c r="J72" s="59" t="s">
        <v>225</v>
      </c>
      <c r="K72" s="51" t="s">
        <v>9</v>
      </c>
    </row>
    <row r="73" spans="1:11" ht="10.15" customHeight="1" x14ac:dyDescent="0.25">
      <c r="A73" s="71">
        <v>454032</v>
      </c>
      <c r="B73" s="66" t="s">
        <v>147</v>
      </c>
      <c r="C73" s="59">
        <v>17</v>
      </c>
      <c r="D73" s="59">
        <v>35</v>
      </c>
      <c r="E73" s="60">
        <v>46.8</v>
      </c>
      <c r="F73" s="59">
        <v>50</v>
      </c>
      <c r="G73" s="60">
        <v>47.6</v>
      </c>
      <c r="H73" s="58">
        <v>10077</v>
      </c>
      <c r="I73" s="59">
        <v>2</v>
      </c>
      <c r="J73" s="59">
        <v>22</v>
      </c>
      <c r="K73" s="51" t="s">
        <v>9</v>
      </c>
    </row>
    <row r="74" spans="1:11" ht="10.15" customHeight="1" x14ac:dyDescent="0.25">
      <c r="A74" s="71">
        <v>456015</v>
      </c>
      <c r="B74" s="66" t="s">
        <v>148</v>
      </c>
      <c r="C74" s="59">
        <v>21</v>
      </c>
      <c r="D74" s="59">
        <v>38</v>
      </c>
      <c r="E74" s="60">
        <v>50.5</v>
      </c>
      <c r="F74" s="59">
        <v>20</v>
      </c>
      <c r="G74" s="60">
        <v>20.100000000000001</v>
      </c>
      <c r="H74" s="58">
        <v>8250</v>
      </c>
      <c r="I74" s="59" t="s">
        <v>225</v>
      </c>
      <c r="J74" s="59" t="s">
        <v>225</v>
      </c>
      <c r="K74" s="51" t="s">
        <v>9</v>
      </c>
    </row>
    <row r="75" spans="1:11" ht="10.15" customHeight="1" x14ac:dyDescent="0.25">
      <c r="A75" s="71">
        <v>459024</v>
      </c>
      <c r="B75" s="66" t="s">
        <v>149</v>
      </c>
      <c r="C75" s="59">
        <v>29</v>
      </c>
      <c r="D75" s="59">
        <v>13</v>
      </c>
      <c r="E75" s="60">
        <v>33.6</v>
      </c>
      <c r="F75" s="59">
        <v>22</v>
      </c>
      <c r="G75" s="60">
        <v>24.5</v>
      </c>
      <c r="H75" s="58">
        <v>5663</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2023-07-27T08:49:55Z</dcterms:created>
  <dcterms:modified xsi:type="dcterms:W3CDTF">2023-07-27T10:22:51Z</dcterms:modified>
</cp:coreProperties>
</file>