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2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  <externalReference r:id="rId30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3">OFFSET([2]Schaubild!#REF!,0,0,COUNTA([2]Schaubild!$Z:$Z)-13,1)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3">OFFSET([2]Schaubild!#REF!,0,0,COUNTA([2]Schaubild!$Z:$Z)-13,1)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3">OFFSET([2]Schaubild!#REF!,0,0,COUNTA([2]Schaubild!$Z:$Z)-13,1)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3">OFFSET([2]Schaubild!#REF!,0,0,COUNTA([2]Schaubild!$Z:$Z)-1,1)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3">OFFSET([2]Schaubild!#REF!,0,0,COUNTA([2]Schaubild!$Z:$Z)-13,1)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3">OFFSET([2]Schaubild!#REF!,0,0,COUNTA([2]Schaubild!$Z:$Z)-13,1)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<sst xmlns="http://schemas.openxmlformats.org/spreadsheetml/2006/main" count="6151" uniqueCount="2393">
  <si>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</si>
  <si>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</si>
  <si>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</si>
  <si>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</si>
  <si>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</si>
  <si>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</si>
  <si>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</si>
  <si>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</si>
  <si>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</si>
  <si>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</si>
  <si>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</si>
  <si>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</si>
  <si>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</si>
  <si>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</si>
  <si>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</si>
  <si>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</si>
  <si>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</si>
  <si>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</si>
  <si>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</si>
  <si>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</si>
  <si>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</si>
  <si>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</si>
  <si>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</si>
  <si>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</si>
  <si>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</si>
  <si>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</si>
  <si>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</si>
  <si>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</si>
  <si>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</si>
  <si>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</si>
  <si>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</si>
  <si>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</si>
  <si>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</si>
  <si>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</si>
  <si>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</si>
  <si>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</si>
  <si>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</si>
  <si>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</si>
  <si>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</si>
  <si>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</si>
  <si>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</si>
  <si>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</si>
  <si>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</si>
  <si>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</si>
  <si>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</si>
  <si>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</si>
  <si>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</si>
  <si>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</si>
  <si>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</si>
  <si>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</si>
  <si>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</si>
  <si>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</si>
  <si>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</si>
  <si>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</si>
  <si>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</si>
  <si>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</si>
  <si>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</si>
  <si>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</si>
  <si>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</si>
  <si>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</si>
  <si>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</si>
  <si>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</si>
  <si>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</si>
  <si>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</si>
  <si>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</si>
  <si>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</si>
  <si>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</si>
  <si>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</si>
  <si>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</si>
  <si>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</si>
  <si>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</si>
  <si>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</si>
  <si>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</si>
  <si>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</si>
  <si>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</si>
  <si>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</si>
  <si>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</si>
  <si>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</si>
  <si>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</si>
  <si>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</si>
  <si>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</si>
  <si>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</si>
  <si>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</si>
  <si>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</si>
  <si>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</si>
  <si>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</si>
  <si>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</si>
  <si>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</si>
  <si>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</si>
  <si>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</si>
  <si>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</si>
  <si>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</si>
  <si>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</si>
  <si>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</si>
  <si>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</si>
  <si>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</si>
  <si>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</si>
  <si>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</si>
  <si>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</si>
  <si>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</si>
  <si>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</si>
  <si>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</si>
  <si>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</si>
  <si>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</si>
  <si>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</si>
  <si>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</si>
  <si>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</si>
  <si>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</si>
  <si>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</si>
  <si>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</si>
  <si>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</si>
  <si>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</si>
  <si>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</si>
  <si>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</si>
  <si>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</si>
  <si>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</si>
  <si>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</si>
  <si>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</si>
  <si>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</si>
  <si>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</si>
  <si>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</si>
  <si>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</si>
  <si>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</si>
  <si>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</si>
  <si>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</si>
  <si>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</si>
  <si>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</si>
  <si>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</si>
  <si>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</si>
  <si>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</si>
  <si>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</si>
  <si>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</si>
  <si>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</si>
  <si>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</si>
  <si>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</si>
  <si>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</si>
  <si>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</si>
  <si>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</si>
  <si>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</si>
  <si>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</si>
  <si>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</si>
  <si>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</si>
  <si>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</si>
  <si>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</si>
  <si>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</si>
  <si>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</si>
  <si>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</si>
  <si>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</si>
  <si>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</si>
  <si>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</si>
  <si>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</si>
  <si>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</si>
  <si>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</si>
  <si>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</si>
  <si>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</si>
  <si>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</si>
  <si>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</si>
  <si>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</si>
  <si>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</si>
  <si>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</si>
  <si>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</si>
  <si>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</si>
  <si>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</si>
  <si>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</si>
  <si>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</si>
  <si>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</si>
  <si>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</si>
  <si>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</si>
  <si>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</si>
  <si>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</si>
  <si>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</si>
  <si>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</si>
  <si>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</si>
  <si>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</si>
  <si>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</si>
  <si>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</si>
  <si>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</si>
  <si>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</si>
  <si>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</si>
  <si>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</si>
  <si>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</si>
  <si>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</si>
  <si>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</si>
  <si>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</si>
  <si>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</si>
  <si>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</si>
  <si>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</si>
  <si>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</si>
  <si>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</si>
  <si>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</si>
  <si>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</si>
  <si>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</si>
  <si>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</si>
  <si>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</si>
  <si>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</si>
  <si>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</si>
  <si>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</si>
  <si>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</si>
  <si>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</si>
  <si>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</si>
  <si>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</si>
  <si>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</si>
  <si>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</si>
  <si>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</si>
  <si>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</si>
  <si>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</si>
  <si>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</si>
  <si>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</si>
  <si>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</si>
  <si>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</si>
  <si>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</si>
  <si>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</si>
  <si>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</si>
  <si>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</si>
  <si>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</si>
  <si>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</si>
  <si>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</si>
  <si>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</si>
  <si>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</si>
  <si>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</si>
  <si>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</si>
  <si>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</si>
  <si>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</si>
  <si>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</si>
  <si>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</si>
  <si>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</si>
  <si>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</si>
  <si>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</si>
  <si>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</si>
  <si>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</si>
  <si>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</si>
  <si>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</si>
  <si>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</si>
  <si>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</si>
  <si>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</si>
  <si>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</si>
  <si>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</si>
  <si>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</si>
  <si>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</si>
  <si>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</si>
  <si>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</si>
  <si>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</si>
  <si>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</si>
  <si>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</si>
  <si>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</si>
  <si>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</si>
  <si>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</si>
  <si>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</si>
  <si>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</si>
  <si>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</si>
  <si>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</si>
  <si>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</si>
  <si>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</si>
  <si>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</si>
  <si>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</si>
  <si>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</si>
  <si>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</si>
  <si>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</si>
  <si>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</si>
  <si>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</si>
  <si>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</si>
  <si>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</si>
  <si>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</si>
  <si>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</si>
  <si>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</si>
  <si>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</si>
  <si>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</si>
  <si>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</si>
  <si>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</si>
  <si>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</si>
  <si>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</si>
  <si>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</si>
  <si>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</si>
  <si>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</si>
  <si>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</si>
  <si>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</si>
  <si>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</si>
  <si>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</si>
  <si>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</si>
  <si>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</si>
  <si>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</si>
  <si>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</si>
  <si>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</si>
  <si>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</si>
  <si>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</si>
  <si>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</si>
  <si>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</si>
  <si>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</si>
  <si>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</si>
  <si>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</si>
  <si>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</si>
  <si>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</si>
  <si>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</si>
  <si>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</si>
  <si>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</si>
  <si>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</si>
  <si>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</si>
  <si>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</si>
  <si>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</si>
  <si>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</si>
  <si>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</si>
  <si>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</si>
  <si>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</si>
  <si>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</si>
  <si>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</si>
  <si>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</si>
  <si>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</si>
  <si>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</si>
  <si>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</si>
  <si>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</si>
  <si>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</si>
  <si>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</si>
  <si>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</si>
  <si>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</si>
  <si>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</si>
  <si>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</si>
  <si>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</si>
  <si>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</si>
  <si>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</si>
  <si>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</si>
  <si>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</si>
  <si>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</si>
  <si>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</si>
  <si>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</si>
  <si>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</si>
  <si>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</si>
  <si>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</si>
  <si>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</si>
  <si>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</si>
  <si>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</si>
  <si>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</si>
  <si>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</si>
  <si>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</si>
  <si>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</si>
  <si>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</si>
  <si>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</si>
  <si>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</si>
  <si>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</si>
  <si>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</si>
  <si>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</si>
  <si>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</si>
  <si>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</si>
  <si>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</si>
  <si>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</si>
  <si>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</si>
  <si>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</si>
  <si>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</si>
  <si>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</si>
  <si>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</si>
  <si>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</si>
  <si>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</si>
  <si>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</si>
  <si>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</si>
  <si>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</si>
  <si>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</si>
  <si>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</si>
  <si>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</si>
  <si>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</si>
  <si>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</si>
  <si>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</si>
  <si>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</si>
  <si>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</si>
  <si>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</si>
  <si>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</si>
  <si>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</si>
  <si>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</si>
  <si>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</si>
  <si>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</si>
  <si>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</si>
  <si>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</si>
  <si>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</si>
  <si>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</si>
  <si>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</si>
  <si>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</si>
  <si>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</si>
  <si>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</si>
  <si>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</si>
  <si>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</si>
  <si>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</si>
  <si>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</si>
  <si>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</si>
  <si>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</si>
  <si>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</si>
  <si>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</si>
  <si>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</si>
  <si>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</si>
  <si>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</si>
  <si>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</si>
  <si>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</si>
  <si>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</si>
  <si>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</si>
  <si>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</si>
  <si>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</si>
  <si>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</si>
  <si>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</si>
  <si>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</si>
  <si>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</si>
  <si>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</si>
  <si>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</si>
  <si>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</si>
  <si>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</si>
  <si>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</si>
  <si>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</si>
  <si>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</si>
  <si>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</si>
  <si>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</si>
  <si>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</si>
  <si>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</si>
  <si>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</si>
  <si>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</si>
  <si>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</si>
  <si>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</si>
  <si>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</si>
  <si>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</si>
  <si>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</si>
  <si>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</si>
  <si>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</si>
  <si>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</si>
  <si>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</si>
  <si>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</si>
  <si>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</si>
  <si>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</si>
  <si>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</si>
  <si>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</si>
  <si>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</si>
  <si>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</si>
  <si>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</si>
  <si>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</si>
  <si>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</si>
  <si>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</si>
  <si>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</si>
  <si>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</si>
  <si>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</si>
  <si>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</si>
  <si>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</si>
  <si>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</si>
  <si>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</si>
  <si>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</si>
  <si>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</si>
  <si>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</si>
  <si>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</si>
  <si>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</si>
  <si>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</si>
  <si>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</si>
  <si>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</si>
  <si>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</si>
  <si>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</si>
  <si>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</si>
  <si>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</si>
  <si>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</si>
  <si>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</si>
  <si>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</si>
  <si>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</si>
  <si>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</si>
  <si>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</si>
  <si>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</si>
  <si>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</si>
  <si>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</si>
  <si>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</si>
  <si>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</si>
  <si>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</si>
  <si>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</si>
  <si>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</si>
  <si>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</si>
  <si>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</si>
  <si>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</si>
  <si>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</si>
  <si>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</si>
  <si>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</si>
  <si>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</si>
  <si>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</si>
  <si>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</si>
  <si>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</si>
  <si>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</si>
  <si>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</si>
  <si>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</si>
  <si>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</si>
  <si>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</si>
  <si>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</si>
  <si>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</si>
  <si>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</si>
  <si>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</si>
  <si>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</si>
  <si>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</si>
  <si>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</si>
  <si>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</si>
  <si>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</si>
  <si>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</si>
  <si>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</si>
  <si>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</si>
  <si>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</si>
  <si>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</si>
  <si>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</si>
  <si>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</si>
  <si>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</si>
  <si>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</si>
  <si>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</si>
  <si>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</si>
  <si>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</si>
  <si>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</si>
  <si>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</si>
  <si>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</si>
  <si>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</si>
  <si>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</si>
  <si>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</si>
  <si>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</si>
  <si>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</si>
  <si>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</si>
  <si>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</si>
  <si>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</si>
  <si>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</si>
  <si>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</si>
  <si>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</si>
  <si>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</si>
  <si>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</si>
  <si>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</si>
  <si>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</si>
  <si>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</si>
  <si>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</si>
  <si>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</si>
  <si>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</si>
  <si>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</si>
  <si>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</si>
  <si>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</si>
  <si>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</si>
  <si>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</si>
  <si>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</si>
  <si>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</si>
  <si>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</si>
  <si>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</si>
  <si>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</si>
  <si>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</si>
  <si>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</si>
  <si>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</si>
  <si>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</si>
  <si>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</si>
  <si>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</si>
  <si>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</si>
  <si>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</si>
  <si>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</si>
  <si>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</si>
  <si>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</si>
  <si>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</si>
  <si>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</si>
  <si>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</si>
  <si>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</si>
  <si>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</si>
  <si>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</si>
  <si>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</si>
  <si>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</si>
  <si>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</si>
  <si>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</si>
  <si>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</si>
  <si>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</si>
  <si>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</si>
  <si>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</si>
  <si>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</si>
  <si>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</si>
  <si>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</si>
  <si>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</si>
  <si>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</si>
  <si>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</si>
  <si>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</si>
  <si>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</si>
  <si>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</si>
  <si>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</si>
  <si>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</si>
  <si>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</si>
  <si>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</si>
  <si>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</si>
  <si>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</si>
  <si>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</si>
  <si>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</si>
  <si>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</si>
  <si>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</si>
  <si>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</si>
  <si>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</si>
  <si>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</si>
  <si>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</si>
  <si>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</si>
  <si>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</si>
  <si>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</si>
  <si>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</si>
  <si>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</si>
  <si>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</si>
  <si>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</si>
  <si>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</si>
  <si>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</si>
  <si>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</si>
  <si>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</si>
  <si>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</si>
  <si>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</si>
  <si>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</si>
  <si>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</si>
  <si>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</si>
  <si>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</si>
  <si>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</si>
  <si>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</si>
  <si>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</si>
  <si>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</si>
  <si>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</si>
  <si>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</si>
  <si>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</si>
  <si>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</si>
  <si>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</si>
  <si>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</si>
  <si>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</si>
  <si>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</si>
  <si>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</si>
  <si>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</si>
  <si>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</si>
  <si>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</si>
  <si>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</si>
  <si>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</si>
  <si>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</si>
  <si>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</si>
  <si>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</si>
  <si>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</si>
  <si>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</si>
  <si>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</si>
  <si>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</si>
  <si>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</si>
  <si>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</si>
  <si>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</si>
  <si>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</si>
  <si>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</si>
  <si>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</si>
  <si>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</si>
  <si>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</si>
  <si>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</si>
  <si>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</si>
  <si>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</si>
  <si>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</si>
  <si>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</si>
  <si>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</si>
  <si>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</si>
  <si>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</si>
  <si>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</si>
  <si>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</si>
  <si>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</si>
  <si>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</si>
  <si>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</si>
  <si>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</si>
  <si>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</si>
  <si>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</si>
  <si>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</si>
  <si>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</si>
  <si>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</si>
  <si>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</si>
  <si>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</si>
  <si>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</si>
  <si>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</si>
  <si>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</si>
  <si>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</si>
  <si>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</si>
  <si>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</si>
  <si>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</si>
  <si>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</si>
  <si>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</si>
  <si>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</si>
  <si>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</si>
  <si>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</si>
  <si>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</si>
  <si>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</si>
  <si>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</si>
  <si>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</si>
  <si>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</si>
  <si>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</si>
  <si>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</si>
  <si>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</si>
  <si>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</si>
  <si>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</si>
  <si>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</si>
  <si>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</si>
  <si>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</si>
  <si>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</si>
  <si>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</si>
  <si>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</si>
  <si>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</si>
  <si>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</si>
  <si>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</si>
  <si>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</si>
  <si>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</si>
  <si>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</si>
  <si>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</si>
  <si>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</si>
  <si>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</si>
  <si>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</si>
  <si>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</si>
  <si>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</si>
  <si>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</si>
  <si>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</si>
  <si>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</si>
  <si>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</si>
  <si>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</si>
  <si>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</si>
  <si>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</si>
  <si>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</si>
  <si>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</si>
  <si>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</si>
  <si>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</si>
  <si>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</si>
  <si>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</si>
  <si>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</si>
  <si>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</si>
  <si>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</si>
  <si>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</si>
  <si>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</si>
  <si>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</si>
  <si>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</si>
  <si>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</si>
  <si>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</si>
  <si>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</si>
  <si>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</si>
  <si>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</si>
  <si>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</si>
  <si>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</si>
  <si>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</si>
  <si>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</si>
  <si>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</si>
  <si>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</si>
  <si>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</si>
  <si>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</si>
  <si>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</si>
  <si>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</si>
  <si>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</si>
  <si>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</si>
  <si>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</si>
  <si>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</si>
  <si>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</si>
  <si>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</si>
  <si>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</si>
  <si>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</si>
  <si>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</si>
  <si>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</si>
  <si>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</si>
  <si>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</si>
  <si>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</si>
  <si>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</si>
  <si>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</si>
  <si>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</si>
  <si>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</si>
  <si>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</si>
  <si>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</si>
  <si>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</si>
  <si>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</si>
  <si>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</si>
  <si>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</si>
  <si>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</si>
  <si>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</si>
  <si>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</si>
  <si>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</si>
  <si>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</si>
  <si>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</si>
  <si>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</si>
  <si>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</si>
  <si>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</si>
  <si>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</si>
  <si>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</si>
  <si>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</si>
  <si>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</si>
  <si>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</si>
  <si>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</si>
  <si>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</si>
  <si>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</si>
  <si>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</si>
  <si>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</si>
  <si>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</si>
  <si>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</si>
  <si>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</si>
  <si>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</si>
  <si>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</si>
  <si>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</si>
  <si>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</si>
  <si>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</si>
  <si>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</si>
  <si>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</si>
  <si>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</si>
  <si>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</si>
  <si>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</si>
  <si>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</si>
  <si>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</si>
  <si>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</si>
  <si>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</si>
  <si>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</si>
  <si>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</si>
  <si>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</si>
  <si>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</si>
  <si>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</si>
  <si>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</si>
  <si>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</si>
  <si>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</si>
  <si>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</si>
  <si>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</si>
  <si>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</si>
  <si>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</si>
  <si>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</si>
  <si>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</si>
  <si>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</si>
  <si>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</si>
  <si>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</si>
  <si>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</si>
  <si>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</si>
  <si>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</si>
  <si>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</si>
  <si>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</si>
  <si>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</si>
  <si>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</si>
  <si>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</si>
  <si>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</si>
  <si>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</si>
  <si>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</si>
  <si>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</si>
  <si>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</si>
  <si>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</si>
  <si>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</si>
  <si>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</si>
  <si>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</si>
  <si>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</si>
  <si>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</si>
  <si>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</si>
  <si>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</si>
  <si>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</si>
  <si>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</si>
  <si>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</si>
  <si>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</si>
  <si>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</si>
  <si>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</si>
  <si>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</si>
  <si>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</si>
  <si>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</si>
  <si>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</si>
  <si>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</si>
  <si>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</si>
  <si>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</si>
  <si>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</si>
  <si>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</si>
  <si>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</si>
  <si>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</si>
  <si>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</si>
  <si>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</si>
  <si>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</si>
  <si>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</si>
  <si>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</si>
  <si>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</si>
  <si>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</si>
  <si>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</si>
  <si>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</si>
  <si>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</si>
  <si>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</si>
  <si>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</si>
  <si>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</si>
  <si>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</si>
  <si>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</si>
  <si>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</si>
  <si>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</si>
  <si>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</si>
  <si>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</si>
  <si>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</si>
  <si>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</si>
  <si>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</si>
  <si>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</si>
  <si>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</si>
  <si>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</si>
  <si>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</si>
  <si>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</si>
  <si>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</si>
  <si>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</si>
  <si>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</si>
  <si>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</si>
  <si>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</si>
  <si>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</si>
  <si>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</si>
  <si>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</si>
  <si>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</si>
  <si>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</si>
  <si>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</si>
  <si>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</si>
  <si>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</si>
  <si>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</si>
  <si>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</si>
  <si>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</si>
  <si>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</si>
  <si>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</si>
  <si>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</si>
  <si>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</si>
  <si>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</si>
  <si>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</si>
  <si>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</si>
  <si>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</si>
  <si>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</si>
  <si>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</si>
  <si>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</si>
  <si>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</si>
  <si>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</si>
  <si>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</si>
  <si>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</si>
  <si>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</si>
  <si>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</si>
  <si>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</si>
  <si>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</si>
  <si>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</si>
  <si>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</si>
  <si>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</si>
  <si>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</si>
  <si>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</si>
  <si>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</si>
  <si>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</si>
  <si>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</si>
  <si>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</si>
  <si>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</si>
  <si>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</si>
  <si>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</si>
  <si>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</si>
  <si>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</si>
  <si>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</si>
  <si>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</si>
  <si>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</si>
  <si>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</si>
  <si>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</si>
  <si>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</si>
  <si>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</si>
  <si>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</si>
  <si>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</si>
  <si>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</si>
  <si>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</si>
  <si>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</si>
  <si>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</si>
  <si>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</si>
  <si>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</si>
  <si>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</si>
  <si>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</si>
  <si>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</si>
  <si>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</si>
  <si>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</si>
  <si>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</si>
  <si>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</si>
  <si>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</si>
  <si>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</si>
  <si>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</si>
  <si>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</si>
  <si>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</si>
  <si>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</si>
  <si>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</si>
  <si>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</si>
  <si>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</si>
  <si>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</si>
  <si>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</si>
  <si>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</si>
  <si>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</si>
  <si>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</si>
  <si>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</si>
  <si>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</si>
  <si>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</si>
  <si>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</si>
  <si>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</si>
  <si>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</si>
  <si>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</si>
  <si>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</si>
  <si>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</si>
  <si>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</si>
  <si>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</si>
  <si>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</si>
  <si>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</si>
  <si>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</si>
  <si>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</si>
  <si>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</si>
  <si>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</si>
  <si>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</si>
  <si>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</si>
  <si>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</si>
  <si>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</si>
  <si>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</si>
  <si>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</si>
  <si>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</si>
  <si>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</si>
  <si>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</si>
  <si>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</si>
  <si>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</si>
  <si>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</si>
  <si>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</si>
  <si>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</si>
  <si>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</si>
  <si>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</si>
  <si>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</si>
  <si>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</si>
  <si>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</si>
  <si>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</si>
  <si>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</si>
  <si>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</si>
  <si>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</si>
  <si>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</si>
  <si>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</si>
  <si>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</si>
  <si>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</si>
  <si>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</si>
  <si>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</si>
  <si>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</si>
  <si>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</si>
  <si>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</si>
  <si>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</si>
  <si>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</si>
  <si>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</si>
  <si>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</si>
  <si>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</si>
  <si>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</si>
  <si>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</si>
  <si>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</si>
  <si>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</si>
  <si>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</si>
  <si>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</si>
  <si>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</si>
  <si>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</si>
  <si>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</si>
  <si>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</si>
  <si>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</si>
  <si>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</si>
  <si>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</si>
  <si>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</si>
  <si>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</si>
  <si>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</si>
  <si>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</si>
  <si>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</si>
  <si>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</si>
  <si>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</si>
  <si>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</si>
  <si>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</si>
  <si>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</si>
  <si>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</si>
  <si>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</si>
  <si>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</si>
  <si>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</si>
  <si>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</si>
  <si>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</si>
  <si>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</si>
  <si>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</si>
  <si>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</si>
  <si>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</si>
  <si>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</si>
  <si>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</si>
  <si>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</si>
  <si>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</si>
  <si>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</si>
  <si>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</si>
  <si>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</si>
  <si>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</si>
  <si>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</si>
  <si>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</si>
  <si>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</si>
  <si>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</si>
  <si>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</si>
  <si>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</si>
  <si>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</si>
  <si>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</si>
  <si>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</si>
  <si>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</si>
  <si>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</si>
  <si>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</si>
  <si>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</si>
  <si>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</si>
  <si>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</si>
  <si>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</si>
  <si>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</si>
  <si>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</si>
  <si>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</si>
  <si>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</si>
  <si>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</si>
  <si>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</si>
  <si>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</si>
  <si>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</si>
  <si>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</si>
  <si>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</si>
  <si>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</si>
  <si>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</si>
  <si>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</si>
  <si>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</si>
  <si>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</si>
  <si>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</si>
  <si>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</si>
  <si>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</si>
  <si>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</si>
  <si>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</si>
  <si>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</si>
  <si>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</si>
  <si>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</si>
  <si>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</si>
  <si>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</si>
  <si>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</si>
  <si>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</si>
  <si>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</si>
  <si>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</si>
  <si>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</si>
  <si>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</si>
  <si>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</si>
  <si>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</si>
  <si>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</si>
  <si>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</si>
  <si>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</si>
  <si>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</si>
  <si>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</si>
  <si>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</si>
  <si>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</si>
  <si>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</si>
  <si>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</si>
  <si>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</si>
  <si>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</si>
  <si>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</si>
  <si>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</si>
  <si>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</si>
  <si>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</si>
  <si>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</si>
  <si>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</si>
  <si>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</si>
  <si>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</si>
  <si>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</si>
  <si>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</si>
  <si>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</si>
  <si>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</si>
  <si>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</si>
  <si>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</si>
  <si>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</si>
  <si>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</si>
  <si>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</si>
  <si>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</si>
  <si>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</si>
  <si>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</si>
  <si>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</si>
  <si>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</si>
  <si>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</si>
  <si>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</si>
  <si>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</si>
  <si>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</si>
  <si>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</si>
  <si>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</si>
  <si>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</si>
  <si>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</si>
  <si>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</si>
  <si>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</si>
  <si>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</si>
  <si>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</si>
  <si>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</si>
  <si>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</si>
  <si>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</si>
  <si>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</si>
  <si>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</si>
  <si>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</si>
  <si>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</si>
  <si>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</si>
  <si>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</si>
  <si>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</si>
  <si>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</si>
  <si>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</si>
  <si>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</si>
  <si>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</si>
  <si>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</si>
  <si>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</si>
  <si>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</si>
  <si>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</si>
  <si>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</si>
  <si>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</si>
  <si>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</si>
  <si>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</si>
  <si>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</si>
  <si>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</si>
  <si>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</si>
  <si>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</si>
  <si>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</si>
  <si>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</si>
  <si>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</si>
  <si>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</si>
  <si>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</si>
  <si>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</si>
  <si>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</si>
  <si>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</si>
  <si>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</si>
  <si>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</si>
  <si>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</si>
  <si>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</si>
  <si>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</si>
  <si>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</si>
  <si>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</si>
  <si>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</si>
  <si>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</si>
  <si>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</si>
  <si>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</si>
  <si>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</si>
  <si>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</si>
  <si>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</si>
  <si>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</si>
  <si>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</si>
  <si>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</si>
  <si>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</si>
  <si>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</si>
  <si>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</si>
  <si>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</si>
  <si>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</si>
  <si>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</si>
  <si>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</si>
  <si>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</si>
  <si>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</si>
  <si>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</si>
  <si>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</si>
  <si>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</si>
  <si>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</si>
  <si>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</si>
  <si>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</si>
  <si>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</si>
  <si>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</si>
  <si>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</si>
  <si>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</si>
  <si>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</si>
  <si>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</si>
  <si>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</si>
  <si>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</si>
  <si>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</si>
  <si>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</si>
  <si>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</si>
  <si>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</si>
  <si>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</si>
  <si>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</si>
  <si>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</si>
  <si>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</si>
  <si>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</si>
  <si>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</si>
  <si>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</si>
  <si>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</si>
  <si>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</si>
  <si>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</si>
  <si>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</si>
  <si>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</si>
  <si>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</si>
  <si>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</si>
  <si>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</si>
  <si>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</si>
  <si>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</si>
  <si>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</si>
  <si>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</si>
  <si>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</si>
  <si>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</si>
  <si>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</si>
  <si>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</si>
  <si>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</si>
  <si>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</si>
  <si>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</si>
  <si>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</si>
  <si>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</si>
  <si>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</si>
  <si>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</si>
  <si>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</si>
  <si>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</si>
  <si>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</si>
  <si>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</si>
  <si>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</si>
  <si>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</si>
  <si>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</si>
  <si>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</si>
  <si>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</si>
  <si>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</si>
  <si>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</si>
  <si>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</si>
  <si>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</si>
  <si>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</si>
  <si>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</si>
  <si>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</si>
  <si>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</si>
  <si>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</si>
  <si>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</si>
  <si>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</si>
  <si>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</si>
  <si>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</si>
  <si>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</si>
  <si>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</si>
  <si>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</si>
  <si>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</si>
  <si>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</si>
  <si>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</si>
  <si>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</si>
  <si>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</si>
  <si>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</si>
  <si>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</si>
  <si>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</si>
  <si>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</si>
  <si>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</si>
  <si>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</si>
  <si>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</si>
  <si>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</si>
  <si>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</si>
  <si>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</si>
  <si>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</si>
  <si>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</si>
  <si>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</si>
  <si>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</si>
  <si>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</si>
  <si>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</si>
  <si>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</si>
  <si>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</si>
  <si>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</si>
  <si>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</si>
  <si>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</si>
  <si>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</si>
  <si>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</si>
  <si>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</si>
  <si>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</si>
  <si>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</si>
  <si>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</si>
  <si>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</si>
  <si>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</si>
  <si>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</si>
  <si>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</si>
  <si>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</si>
  <si>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</si>
  <si>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</si>
  <si>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</si>
  <si>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</si>
  <si>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</si>
  <si>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</si>
  <si>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</si>
  <si>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</si>
  <si>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</si>
  <si>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</si>
  <si>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</si>
  <si>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</si>
  <si>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</si>
  <si>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</si>
  <si>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</si>
  <si>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</si>
  <si>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</si>
  <si>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</si>
  <si>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</si>
  <si>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</si>
  <si>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</si>
  <si>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</si>
  <si>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</si>
  <si>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</si>
  <si>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</si>
  <si>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</si>
  <si>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</si>
  <si>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</si>
  <si>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</si>
  <si>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</si>
  <si>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</si>
  <si>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</si>
  <si>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</si>
  <si>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</si>
  <si>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</si>
  <si>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</si>
  <si>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</si>
  <si>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</si>
  <si>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</si>
  <si>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</si>
  <si>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</si>
  <si>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</si>
  <si>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</si>
  <si>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</si>
  <si>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</si>
  <si>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</si>
  <si>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</si>
  <si>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</si>
  <si>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</si>
  <si>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</si>
  <si>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</si>
  <si>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</si>
  <si>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</si>
  <si>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</si>
  <si>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</si>
  <si>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</si>
  <si>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</si>
  <si>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</si>
  <si>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</si>
  <si>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</si>
  <si>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</si>
  <si>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</si>
  <si>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</si>
  <si>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</si>
  <si>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</si>
  <si>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</si>
  <si>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</si>
  <si>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</si>
  <si>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</si>
  <si>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</si>
  <si>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</si>
  <si>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</si>
  <si>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</si>
  <si>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</si>
  <si>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</si>
  <si>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</si>
  <si>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</si>
  <si>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</si>
  <si>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</si>
  <si>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</si>
  <si>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</si>
  <si>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</si>
  <si>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</si>
  <si>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</si>
  <si>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</si>
  <si>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</si>
  <si>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</si>
  <si>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</si>
  <si>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</si>
  <si>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</si>
  <si>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</si>
  <si>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</si>
  <si>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</si>
  <si>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</si>
  <si>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</si>
  <si>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</si>
  <si>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</si>
  <si>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</si>
  <si>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</si>
  <si>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</si>
  <si>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</si>
  <si>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</si>
  <si>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</si>
  <si>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</si>
  <si>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</si>
  <si>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</si>
  <si>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</si>
  <si>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</si>
  <si>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</si>
  <si>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</si>
  <si>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</si>
  <si>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</si>
  <si>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</si>
  <si>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</si>
  <si>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</si>
  <si>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</si>
  <si>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</si>
  <si>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</si>
  <si>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</si>
  <si>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</si>
  <si>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</si>
  <si>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</si>
  <si>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</si>
  <si>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</si>
  <si>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</si>
  <si>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</si>
  <si>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</si>
  <si>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</si>
  <si>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</si>
  <si>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</si>
  <si>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</si>
  <si>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</si>
  <si>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</si>
  <si>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</si>
  <si>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</si>
  <si>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</si>
  <si>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</si>
  <si>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</si>
  <si>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</si>
  <si>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</si>
  <si>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</si>
  <si>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</si>
  <si>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</si>
  <si>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</si>
  <si>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</si>
  <si>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</si>
  <si>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</si>
  <si>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</si>
  <si>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</si>
  <si>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</si>
  <si>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</si>
  <si>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</si>
  <si>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</si>
  <si>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</si>
  <si>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</si>
  <si>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</si>
  <si>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</si>
  <si>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</si>
  <si>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</si>
  <si>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</si>
  <si>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</si>
  <si>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</si>
  <si>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</si>
  <si>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</si>
  <si>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</si>
  <si>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</si>
  <si>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</si>
  <si>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</si>
  <si>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</si>
  <si>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</si>
  <si>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</si>
  <si>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</si>
  <si>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</si>
  <si>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</si>
  <si>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</si>
  <si>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</si>
  <si>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</si>
  <si>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</si>
  <si>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</si>
  <si>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</si>
  <si>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</si>
  <si>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</si>
  <si>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</si>
  <si>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</si>
  <si>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</si>
  <si>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</si>
  <si>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</si>
  <si>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</si>
  <si>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</si>
  <si>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</si>
  <si>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</si>
  <si>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</si>
  <si>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</si>
  <si>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</si>
  <si>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</si>
  <si>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</si>
  <si>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</si>
  <si>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</si>
  <si>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</si>
  <si>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</si>
  <si>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</si>
  <si>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</si>
  <si>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</si>
  <si>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</si>
  <si>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</si>
  <si>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</si>
  <si>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</si>
  <si>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</si>
  <si>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</si>
  <si>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</si>
  <si>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</si>
  <si>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</si>
  <si>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</si>
  <si>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</si>
  <si>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</si>
  <si>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</si>
  <si>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</si>
  <si>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</si>
  <si>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</si>
  <si>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</si>
  <si>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</si>
  <si>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</si>
  <si>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</si>
  <si>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</si>
  <si>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</si>
  <si>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</si>
  <si>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</si>
  <si>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</si>
  <si>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</si>
  <si>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</si>
  <si>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</si>
  <si>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</si>
  <si>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</si>
  <si>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</si>
  <si>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</si>
  <si>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</si>
  <si>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</si>
  <si>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</si>
  <si>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</si>
  <si>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</si>
  <si>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</si>
  <si>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</si>
  <si>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</si>
  <si>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</si>
  <si>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</si>
  <si>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</si>
  <si>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</si>
  <si>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</si>
  <si>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</si>
  <si>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</si>
  <si>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</si>
  <si>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</si>
  <si>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</si>
  <si>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</si>
  <si>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</si>
  <si>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</si>
  <si>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</si>
  <si>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</si>
  <si>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</si>
  <si>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</si>
  <si>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</si>
  <si>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</si>
  <si>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</si>
  <si>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</si>
  <si>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</si>
  <si>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</si>
  <si>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</si>
  <si>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</si>
  <si>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</si>
  <si>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</si>
  <si>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</si>
  <si>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</si>
  <si>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</si>
  <si>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</si>
  <si>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</si>
  <si>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</si>
  <si>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</si>
  <si>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</si>
  <si>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</si>
  <si>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</si>
  <si>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</si>
  <si>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</si>
  <si>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</si>
  <si>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</si>
  <si>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</si>
  <si>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</si>
  <si>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</si>
  <si>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</si>
  <si>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</si>
  <si>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</si>
  <si>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</si>
  <si>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</si>
  <si>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</si>
  <si>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</si>
  <si>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</si>
  <si>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</si>
  <si>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</si>
  <si>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</si>
  <si>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</si>
  <si>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</si>
  <si>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</si>
  <si>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</si>
  <si>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</si>
  <si>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</si>
  <si>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</si>
  <si>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</si>
  <si>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</si>
  <si>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</si>
  <si>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</si>
  <si>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</si>
  <si>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</si>
  <si>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</si>
  <si>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</si>
  <si>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</si>
  <si>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</si>
  <si>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</si>
  <si>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</si>
  <si>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</si>
  <si>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</si>
  <si>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</si>
  <si>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</si>
  <si>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</si>
  <si>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</si>
  <si>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</si>
  <si>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</si>
  <si>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</si>
  <si>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</si>
  <si>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</si>
  <si>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</si>
  <si>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</si>
  <si>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</si>
  <si>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</si>
  <si>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</si>
  <si>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</si>
  <si>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</si>
  <si>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</si>
  <si>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</si>
  <si>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</si>
  <si>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</si>
  <si>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</si>
  <si>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</si>
  <si>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</si>
  <si>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</si>
  <si>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</si>
  <si>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</si>
  <si>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</si>
  <si>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</si>
  <si>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</si>
  <si>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</si>
  <si>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</si>
  <si>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</si>
  <si>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</si>
  <si>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</si>
  <si>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</si>
  <si>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</si>
  <si>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</si>
  <si>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</si>
  <si>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</si>
  <si>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</si>
  <si>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</si>
  <si>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</si>
  <si>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</si>
  <si>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</si>
  <si>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</si>
  <si>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</si>
  <si>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</si>
  <si>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</si>
  <si>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</si>
  <si>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</si>
  <si>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</si>
  <si>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</si>
  <si>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</si>
  <si>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</si>
  <si>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</si>
  <si>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</si>
  <si>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</si>
  <si>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</si>
  <si>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</si>
  <si>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</si>
  <si>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</si>
  <si>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</si>
  <si>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</si>
  <si>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</si>
  <si>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</si>
  <si>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</si>
  <si>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</si>
  <si>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</si>
  <si>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</si>
  <si>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</si>
  <si>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</si>
  <si>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</si>
  <si>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</si>
  <si>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</si>
  <si>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</si>
  <si>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</si>
  <si>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</si>
  <si>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</si>
  <si>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</si>
  <si>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</si>
  <si>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</si>
  <si>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</si>
  <si>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</si>
  <si>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</si>
  <si>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</si>
  <si>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</si>
  <si>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</si>
  <si>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</si>
  <si>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</si>
  <si>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</si>
  <si>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</si>
  <si>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</si>
  <si>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</si>
  <si>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</si>
  <si>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</si>
  <si>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</si>
  <si>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</si>
  <si>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</si>
  <si>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</si>
  <si>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</si>
  <si>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</si>
  <si>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</si>
  <si>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</si>
  <si>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</si>
  <si>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</si>
  <si>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</si>
  <si>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</si>
  <si>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</si>
  <si>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</si>
  <si>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</si>
  <si>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</si>
  <si>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</si>
  <si>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</si>
  <si>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</si>
  <si>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</si>
  <si>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</si>
  <si>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</si>
  <si>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</si>
  <si>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</si>
  <si>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</si>
  <si>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</si>
  <si>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</si>
  <si>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</si>
  <si>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</si>
  <si>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</si>
  <si>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</si>
  <si>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</si>
  <si>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</si>
  <si>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</si>
  <si>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</si>
  <si>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</si>
  <si>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</si>
  <si>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</si>
  <si>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</si>
  <si>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</si>
  <si>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</si>
  <si>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</si>
  <si>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</si>
  <si>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</si>
  <si>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</si>
  <si>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</si>
  <si>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</si>
  <si>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</si>
  <si>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</si>
  <si>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</si>
  <si>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</si>
  <si>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</si>
  <si>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</si>
  <si>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</si>
  <si>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</si>
  <si>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</si>
  <si>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</si>
  <si>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</si>
  <si>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</si>
  <si>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</si>
  <si>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</si>
  <si>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</si>
  <si>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</si>
  <si>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</si>
  <si>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</si>
  <si>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</si>
  <si>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</si>
  <si>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</si>
  <si>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</si>
  <si>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</si>
  <si>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</si>
  <si>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</si>
  <si>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</si>
  <si>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</si>
  <si>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</si>
  <si>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</si>
  <si>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</si>
  <si>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</si>
  <si>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</si>
  <si>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</si>
  <si>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</si>
  <si>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</si>
  <si>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</si>
  <si>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</si>
  <si>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</si>
  <si>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</si>
  <si>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</si>
  <si>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</si>
  <si>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</si>
  <si>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</si>
  <si>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</si>
  <si>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</si>
  <si>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</si>
  <si>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</si>
  <si>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</si>
  <si>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</si>
  <si>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</si>
  <si>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</si>
  <si>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</si>
  <si>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</si>
  <si>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</si>
  <si>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</si>
  <si>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</si>
  <si>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</si>
  <si>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</si>
  <si>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</si>
  <si>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</si>
  <si>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</si>
  <si>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</si>
  <si>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</si>
  <si>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</si>
  <si>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</si>
  <si>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</si>
  <si>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</si>
  <si>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</si>
  <si>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</si>
  <si>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</si>
  <si>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</si>
  <si>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</si>
  <si>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</si>
  <si>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</si>
  <si>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</si>
  <si>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</si>
  <si>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</si>
  <si>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</si>
  <si>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</si>
  <si>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</si>
  <si>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</si>
  <si>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</si>
  <si>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</si>
  <si>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</si>
  <si>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</si>
  <si>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</si>
  <si>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</si>
  <si>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</si>
  <si>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</si>
  <si>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</si>
  <si>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</si>
  <si>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</si>
  <si>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</si>
  <si>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</si>
  <si>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</si>
  <si>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</si>
  <si>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</si>
  <si>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</si>
  <si>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</si>
  <si>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</si>
  <si>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</si>
  <si>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</si>
  <si>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</si>
  <si>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</si>
  <si>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</si>
  <si>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</si>
  <si>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</si>
  <si>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</si>
  <si>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</si>
  <si>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</si>
  <si>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</si>
  <si>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</si>
  <si>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</si>
  <si>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</si>
  <si>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</si>
  <si>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</si>
  <si>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</si>
  <si>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</si>
  <si>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</si>
  <si>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</si>
  <si>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</si>
  <si>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</si>
  <si>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</si>
  <si>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</si>
  <si>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</si>
  <si>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</si>
  <si>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</si>
  <si>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</si>
  <si>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</si>
  <si>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</si>
  <si>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</si>
  <si>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</si>
  <si>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</si>
  <si>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</si>
  <si>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</si>
  <si>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</si>
  <si>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</si>
  <si>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</si>
  <si>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</si>
  <si>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</si>
  <si>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</si>
  <si>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</si>
  <si>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</si>
  <si>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</si>
  <si>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</si>
  <si>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</si>
  <si>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</si>
  <si>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</si>
  <si>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</si>
  <si>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</si>
  <si>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</si>
  <si>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</si>
  <si>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</si>
  <si>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</si>
  <si>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</si>
  <si>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</si>
  <si>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</si>
  <si>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</si>
  <si>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</si>
  <si>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</si>
  <si>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</si>
  <si>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</si>
  <si>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</si>
  <si>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</si>
  <si>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</si>
  <si>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</si>
  <si>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</si>
  <si>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</si>
  <si>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</si>
  <si>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</si>
  <si>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</si>
  <si>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</si>
  <si>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</si>
  <si>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</si>
  <si>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</si>
  <si>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</si>
  <si>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</si>
  <si>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</si>
  <si>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</si>
  <si>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</si>
  <si>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</si>
  <si>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</si>
  <si>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</si>
  <si>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</si>
  <si>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</si>
  <si>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</si>
  <si>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</si>
  <si>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</si>
  <si>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</si>
  <si>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</si>
  <si>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</si>
  <si>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</si>
  <si>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</si>
  <si>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</si>
  <si>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</si>
  <si>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</si>
  <si>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</si>
  <si>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</si>
  <si>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</si>
  <si>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</si>
  <si>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</si>
  <si>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</si>
  <si>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</si>
  <si>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</si>
  <si>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</si>
  <si>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</si>
  <si>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</si>
  <si>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</si>
  <si>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</si>
  <si>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</si>
  <si>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</si>
  <si>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</si>
  <si>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</si>
  <si>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</si>
  <si>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</si>
  <si>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</si>
  <si>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</si>
  <si>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</si>
  <si>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</si>
  <si>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</si>
  <si>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</si>
  <si>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</si>
  <si>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</si>
  <si>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</si>
  <si>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</si>
  <si>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</si>
  <si>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</si>
  <si>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</si>
  <si>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</si>
  <si>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</si>
  <si>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</si>
  <si>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</si>
  <si>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</si>
  <si>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</si>
  <si>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</si>
  <si>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</si>
  <si>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</si>
  <si>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</si>
  <si>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</si>
  <si>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</si>
  <si>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</si>
  <si>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</si>
  <si>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</si>
  <si>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</si>
  <si>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</si>
  <si>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</si>
  <si>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</si>
  <si>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</si>
  <si>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</si>
  <si>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</si>
  <si>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</si>
  <si>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</si>
  <si>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</si>
  <si>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</si>
  <si>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</si>
  <si>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</si>
  <si>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</si>
  <si>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</si>
  <si>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</si>
  <si>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</si>
  <si>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</si>
  <si>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</si>
  <si>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</si>
  <si>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</si>
  <si>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</si>
  <si>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</si>
  <si>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</si>
  <si>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</si>
  <si>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</si>
  <si>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</si>
  <si>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</si>
  <si>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</si>
  <si>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</si>
  <si>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</si>
  <si>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</si>
  <si>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</si>
  <si>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</si>
  <si>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</si>
  <si>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</si>
  <si>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</si>
  <si>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</si>
  <si>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</si>
  <si>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</si>
  <si>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</si>
  <si>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</si>
  <si>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</si>
  <si>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</si>
  <si>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</si>
  <si>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</si>
  <si>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</si>
  <si>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</si>
  <si>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</si>
  <si>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</si>
  <si>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</si>
  <si>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</si>
  <si>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</si>
  <si>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</si>
  <si>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</si>
  <si>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</si>
  <si>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</si>
  <si>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</si>
  <si>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</si>
  <si>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</si>
  <si>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</si>
  <si>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</si>
  <si>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</si>
  <si>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</si>
  <si>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</si>
  <si>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</si>
  <si>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</si>
  <si>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</si>
  <si>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</si>
  <si>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</si>
  <si>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</si>
  <si>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</si>
  <si>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</si>
  <si>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</si>
  <si>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</si>
  <si>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</si>
  <si>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</si>
  <si>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</si>
  <si>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</si>
  <si>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</si>
  <si>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</si>
  <si>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</si>
  <si>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</si>
  <si>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</si>
  <si>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</si>
  <si>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</si>
  <si>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</si>
  <si>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</si>
  <si>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</si>
  <si>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</si>
  <si>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</si>
  <si>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</si>
  <si>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</si>
  <si>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</si>
  <si>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</si>
  <si>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</si>
  <si>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</si>
  <si>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</si>
  <si>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</si>
  <si>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</si>
  <si>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</si>
  <si>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</si>
  <si>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</si>
  <si>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</si>
  <si>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</si>
  <si>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</si>
  <si>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</si>
  <si>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</si>
  <si>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</si>
  <si>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</si>
  <si>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</si>
  <si>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</si>
  <si>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</si>
  <si>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</si>
  <si>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</si>
  <si>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</si>
  <si>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</si>
  <si>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</si>
  <si>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</si>
  <si>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</si>
  <si>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</si>
  <si>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</si>
  <si>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</si>
  <si>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</si>
  <si>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</si>
  <si>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</si>
  <si>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</si>
  <si>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</si>
  <si>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</si>
  <si>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</si>
  <si>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</si>
  <si>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</si>
  <si>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</si>
  <si>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</si>
  <si>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</si>
  <si>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</si>
  <si>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</si>
  <si>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</si>
  <si>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</si>
  <si>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</si>
  <si>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</si>
  <si>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</si>
  <si>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</si>
  <si>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</si>
  <si>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</si>
  <si>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</si>
  <si>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</si>
  <si>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</si>
  <si>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</si>
  <si>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</si>
  <si>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</si>
  <si>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</si>
  <si>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</si>
  <si>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</si>
  <si>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</si>
  <si>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</si>
  <si>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</si>
  <si>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</si>
  <si>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</si>
  <si>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</si>
  <si>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</si>
  <si>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</si>
  <si>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</si>
  <si>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</si>
  <si>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</si>
  <si>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</si>
  <si>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</si>
  <si>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</si>
  <si>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</si>
  <si>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</si>
  <si>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</si>
  <si>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</si>
  <si>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</si>
  <si>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</si>
  <si>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</si>
  <si>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</si>
  <si>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</si>
  <si>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</si>
  <si>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</si>
  <si>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</si>
  <si>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</si>
  <si>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</si>
  <si>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</si>
  <si>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</si>
  <si>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</si>
  <si>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</si>
  <si>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</si>
  <si>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</si>
  <si>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</si>
  <si>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</si>
  <si>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</si>
  <si>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</si>
  <si>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</si>
  <si>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</si>
  <si>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</si>
  <si>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</si>
  <si>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</si>
  <si>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</si>
  <si>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</si>
  <si>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</si>
  <si>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</si>
  <si>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</si>
  <si>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</si>
  <si>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</si>
  <si>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</si>
  <si>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</si>
  <si>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</si>
  <si>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</si>
  <si>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</si>
  <si>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</si>
  <si>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</si>
  <si>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</si>
  <si>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</si>
  <si>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</si>
  <si>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</si>
  <si>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</si>
  <si>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</si>
  <si>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</si>
  <si>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</si>
  <si>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</si>
  <si>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</si>
  <si>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</si>
  <si>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</si>
  <si>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</si>
  <si>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</si>
  <si>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</si>
  <si>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</si>
  <si>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</si>
  <si>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</si>
  <si>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</si>
  <si>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</si>
  <si>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</si>
  <si>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</si>
  <si>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</si>
  <si>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</si>
  <si>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</si>
  <si>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</si>
  <si>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</si>
  <si>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</si>
  <si>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</si>
  <si>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</si>
  <si>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</si>
  <si>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</si>
  <si>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</si>
  <si>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</si>
  <si>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</si>
  <si>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</si>
  <si>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</si>
  <si>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</si>
  <si>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</si>
  <si>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</si>
  <si>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</si>
  <si>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</si>
  <si>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</si>
  <si>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</si>
  <si>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</si>
  <si>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</si>
  <si>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</si>
  <si>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</si>
  <si>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</si>
  <si>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</si>
  <si>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</si>
  <si>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</si>
  <si>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</si>
  <si>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</si>
  <si>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</si>
  <si>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</si>
  <si>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</si>
  <si>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</si>
  <si>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</si>
  <si>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</si>
  <si>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</si>
  <si>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</si>
  <si>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</si>
  <si>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</si>
  <si>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</si>
  <si>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</si>
  <si>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</si>
  <si>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</si>
  <si>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</si>
  <si>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</si>
  <si>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</si>
  <si>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</si>
  <si>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</si>
  <si>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</si>
  <si>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</si>
  <si>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</si>
  <si>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</si>
  <si>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</si>
  <si>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</si>
  <si>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</si>
  <si>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</si>
  <si>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</si>
  <si>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</si>
  <si>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</si>
  <si>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</si>
  <si>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</si>
  <si>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</si>
  <si>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</si>
  <si>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</si>
  <si>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</si>
  <si>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</si>
  <si>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</si>
  <si>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</si>
  <si>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</si>
  <si>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</si>
  <si>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</si>
  <si>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</si>
  <si>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</si>
  <si>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</si>
  <si>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</si>
  <si>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</si>
  <si>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</si>
  <si>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</si>
  <si>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</si>
  <si>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</si>
  <si>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</si>
  <si>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</si>
  <si>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</si>
  <si>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</si>
  <si>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</si>
  <si>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</si>
  <si>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</si>
  <si>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</si>
  <si>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</si>
  <si>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</si>
  <si>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</si>
  <si>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</si>
  <si>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</si>
  <si>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</si>
  <si>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</si>
  <si>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</si>
  <si>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</si>
  <si>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</si>
  <si>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</si>
  <si>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</si>
  <si>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</si>
  <si>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</si>
  <si>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</si>
  <si>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</si>
  <si>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</si>
  <si>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</si>
  <si>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</si>
  <si>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</si>
  <si>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</si>
  <si>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</si>
  <si>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</si>
  <si>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</si>
  <si>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</si>
  <si>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</si>
  <si>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</si>
  <si>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</si>
  <si>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</si>
  <si>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</si>
  <si>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</si>
  <si>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</si>
  <si>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</si>
  <si>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</si>
  <si>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</si>
  <si>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</si>
  <si>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</si>
  <si>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</si>
  <si>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</si>
  <si>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</si>
  <si>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</si>
  <si>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</si>
  <si>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</si>
  <si>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</si>
  <si>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</si>
  <si>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</si>
  <si>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</si>
  <si>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Gegenüberstellung der vergleichbaren Reihen auf Basis 2010 und Basis 2015</t>
  </si>
  <si>
    <t>November 2020</t>
  </si>
  <si>
    <t>Nov. 2020</t>
  </si>
  <si>
    <t>Nov.</t>
  </si>
  <si>
    <t>Okt.</t>
  </si>
  <si>
    <t>+</t>
  </si>
  <si>
    <t>Erschienen am 23. Dezember 2020</t>
  </si>
  <si>
    <t>Artikelnummer: 2170810201115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</si>
</sst>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2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22" fillId="0" borderId="0" xfId="6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Schaubild!$Z$3:$Z$85</c:f>
              <c:numCache>
                <c:formatCode>mmm\-yy</c:formatCode>
                <c:ptCount val="8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</c:numCache>
            </c:numRef>
          </c:cat>
          <c:val>
            <c:numRef>
              <c:f>Schaubild!$AA$3:$AA$85</c:f>
              <c:numCache>
                <c:formatCode>General</c:formatCode>
                <c:ptCount val="83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Schaubild!$Z$3:$Z$85</c:f>
              <c:numCache>
                <c:formatCode>mmm\-yy</c:formatCode>
                <c:ptCount val="8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</c:numCache>
            </c:numRef>
          </c:cat>
          <c:val>
            <c:numRef>
              <c:f>Schaubild!$AB$3:$AB$85</c:f>
              <c:numCache>
                <c:formatCode>General</c:formatCode>
                <c:ptCount val="83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Schaubild!$Z$15:$Z$85</c:f>
              <c:numCache>
                <c:formatCode>mmm\-yy</c:formatCode>
                <c:ptCount val="7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</c:numCache>
            </c:numRef>
          </c:cat>
          <c:val>
            <c:numRef>
              <c:f>Schaubild!$AC$15:$AC$85</c:f>
              <c:numCache>
                <c:formatCode>0.0</c:formatCode>
                <c:ptCount val="71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Schaubild!$Z$15:$Z$85</c:f>
              <c:numCache>
                <c:formatCode>mmm\-yy</c:formatCode>
                <c:ptCount val="7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</c:numCache>
            </c:numRef>
          </c:cat>
          <c:val>
            <c:numRef>
              <c:f>Schaubild!$AD$15:$AD$85</c:f>
              <c:numCache>
                <c:formatCode>0.0</c:formatCode>
                <c:ptCount val="71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53975</xdr:colOff>
      <xdr:row>19</xdr:row>
      <xdr:rowOff>66675</xdr:rowOff>
    </xdr:from>
    <xdr:to>
      <xdr:col>4</xdr:col>
      <xdr:colOff>655175</xdr:colOff>
      <xdr:row>37</xdr:row>
      <xdr:rowOff>39436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475" y="4422775"/>
          <a:ext cx="2887200" cy="2944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361950</xdr:colOff>
          <xdr:row>59</xdr:row>
          <xdr:rowOff>57150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695325</xdr:colOff>
          <xdr:row>23</xdr:row>
          <xdr:rowOff>104775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302/AH/V&#214;/1_Einfuhr/1_V&#214;-Archiv/Fachserie/2020/1020_Fachserie%20Einfuhrprei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 1"/>
      <sheetName val="Schaubild"/>
      <sheetName val="Erläuterungen 1"/>
      <sheetName val="Erläuterungen 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</sheetNames>
    <sheetDataSet>
      <sheetData sheetId="0" refreshError="1"/>
      <sheetData sheetId="1" refreshError="1"/>
      <sheetData sheetId="2" refreshError="1"/>
      <sheetData sheetId="3">
        <row r="2">
          <cell r="Z2" t="str">
            <v>Monat</v>
          </cell>
        </row>
        <row r="3">
          <cell r="Z3">
            <v>41640</v>
          </cell>
        </row>
        <row r="4">
          <cell r="Z4">
            <v>41671</v>
          </cell>
        </row>
        <row r="5">
          <cell r="Z5">
            <v>41699</v>
          </cell>
        </row>
        <row r="6">
          <cell r="Z6">
            <v>41730</v>
          </cell>
        </row>
        <row r="7">
          <cell r="Z7">
            <v>41760</v>
          </cell>
        </row>
        <row r="8">
          <cell r="Z8">
            <v>41791</v>
          </cell>
        </row>
        <row r="9">
          <cell r="Z9">
            <v>41821</v>
          </cell>
        </row>
        <row r="10">
          <cell r="Z10">
            <v>41852</v>
          </cell>
        </row>
        <row r="11">
          <cell r="Z11">
            <v>41883</v>
          </cell>
        </row>
        <row r="12">
          <cell r="Z12">
            <v>41913</v>
          </cell>
        </row>
        <row r="13">
          <cell r="Z13">
            <v>41944</v>
          </cell>
        </row>
        <row r="14">
          <cell r="Z14">
            <v>41974</v>
          </cell>
        </row>
        <row r="15">
          <cell r="Z15">
            <v>42005</v>
          </cell>
        </row>
        <row r="16">
          <cell r="Z16">
            <v>42036</v>
          </cell>
        </row>
        <row r="17">
          <cell r="Z17">
            <v>42064</v>
          </cell>
        </row>
        <row r="18">
          <cell r="Z18">
            <v>42095</v>
          </cell>
        </row>
        <row r="19">
          <cell r="Z19">
            <v>42125</v>
          </cell>
        </row>
        <row r="20">
          <cell r="Z20">
            <v>42156</v>
          </cell>
        </row>
        <row r="21">
          <cell r="Z21">
            <v>42186</v>
          </cell>
        </row>
        <row r="22">
          <cell r="Z22">
            <v>42217</v>
          </cell>
        </row>
        <row r="23">
          <cell r="Z23">
            <v>42248</v>
          </cell>
        </row>
        <row r="24">
          <cell r="Z24">
            <v>42278</v>
          </cell>
        </row>
        <row r="25">
          <cell r="Z25">
            <v>42309</v>
          </cell>
        </row>
        <row r="26">
          <cell r="Z26">
            <v>42339</v>
          </cell>
        </row>
        <row r="27">
          <cell r="Z27">
            <v>42370</v>
          </cell>
        </row>
        <row r="28">
          <cell r="Z28">
            <v>42401</v>
          </cell>
        </row>
        <row r="29">
          <cell r="Z29">
            <v>42430</v>
          </cell>
        </row>
        <row r="30">
          <cell r="Z30">
            <v>42461</v>
          </cell>
        </row>
        <row r="31">
          <cell r="Z31">
            <v>42491</v>
          </cell>
        </row>
        <row r="32">
          <cell r="Z32">
            <v>42522</v>
          </cell>
        </row>
        <row r="33">
          <cell r="Z33">
            <v>42552</v>
          </cell>
        </row>
        <row r="34">
          <cell r="Z34">
            <v>42583</v>
          </cell>
        </row>
        <row r="35">
          <cell r="Z35">
            <v>42614</v>
          </cell>
        </row>
        <row r="36">
          <cell r="Z36">
            <v>42644</v>
          </cell>
        </row>
        <row r="37">
          <cell r="Z37">
            <v>42675</v>
          </cell>
        </row>
        <row r="38">
          <cell r="Z38">
            <v>42705</v>
          </cell>
        </row>
        <row r="39">
          <cell r="Z39">
            <v>42736</v>
          </cell>
        </row>
        <row r="40">
          <cell r="Z40">
            <v>42767</v>
          </cell>
        </row>
        <row r="41">
          <cell r="Z41">
            <v>42795</v>
          </cell>
        </row>
        <row r="42">
          <cell r="Z42">
            <v>42826</v>
          </cell>
        </row>
        <row r="43">
          <cell r="Z43">
            <v>42856</v>
          </cell>
        </row>
        <row r="44">
          <cell r="Z44">
            <v>42887</v>
          </cell>
        </row>
        <row r="45">
          <cell r="Z45">
            <v>42917</v>
          </cell>
        </row>
        <row r="46">
          <cell r="Z46">
            <v>42948</v>
          </cell>
        </row>
        <row r="47">
          <cell r="Z47">
            <v>42979</v>
          </cell>
        </row>
        <row r="48">
          <cell r="Z48">
            <v>43009</v>
          </cell>
        </row>
        <row r="49">
          <cell r="Z49">
            <v>43040</v>
          </cell>
        </row>
        <row r="50">
          <cell r="Z50">
            <v>43070</v>
          </cell>
        </row>
        <row r="51">
          <cell r="Z51">
            <v>43101</v>
          </cell>
        </row>
        <row r="52">
          <cell r="Z52">
            <v>43132</v>
          </cell>
        </row>
        <row r="53">
          <cell r="Z53">
            <v>43160</v>
          </cell>
        </row>
        <row r="54">
          <cell r="Z54">
            <v>43191</v>
          </cell>
        </row>
        <row r="55">
          <cell r="Z55">
            <v>43221</v>
          </cell>
        </row>
        <row r="56">
          <cell r="Z56">
            <v>43252</v>
          </cell>
        </row>
        <row r="57">
          <cell r="Z57">
            <v>43282</v>
          </cell>
        </row>
        <row r="58">
          <cell r="Z58">
            <v>43313</v>
          </cell>
        </row>
        <row r="59">
          <cell r="Z59">
            <v>43344</v>
          </cell>
        </row>
        <row r="60">
          <cell r="Z60">
            <v>43374</v>
          </cell>
        </row>
        <row r="61">
          <cell r="Z61">
            <v>43405</v>
          </cell>
        </row>
        <row r="62">
          <cell r="Z62">
            <v>43435</v>
          </cell>
        </row>
        <row r="63">
          <cell r="Z63">
            <v>43466</v>
          </cell>
        </row>
        <row r="64">
          <cell r="Z64">
            <v>43497</v>
          </cell>
        </row>
        <row r="65">
          <cell r="Z65">
            <v>43525</v>
          </cell>
        </row>
        <row r="66">
          <cell r="Z66">
            <v>43556</v>
          </cell>
        </row>
        <row r="67">
          <cell r="Z67">
            <v>43586</v>
          </cell>
        </row>
        <row r="68">
          <cell r="Z68">
            <v>43617</v>
          </cell>
        </row>
        <row r="69">
          <cell r="Z69">
            <v>43647</v>
          </cell>
        </row>
        <row r="70">
          <cell r="Z70">
            <v>43678</v>
          </cell>
        </row>
        <row r="71">
          <cell r="Z71">
            <v>43709</v>
          </cell>
        </row>
        <row r="72">
          <cell r="Z72">
            <v>43739</v>
          </cell>
        </row>
        <row r="73">
          <cell r="Z73">
            <v>43770</v>
          </cell>
        </row>
        <row r="74">
          <cell r="Z74">
            <v>43800</v>
          </cell>
        </row>
        <row r="75">
          <cell r="Z75">
            <v>43831</v>
          </cell>
        </row>
        <row r="76">
          <cell r="Z76">
            <v>43862</v>
          </cell>
        </row>
        <row r="77">
          <cell r="Z77">
            <v>43891</v>
          </cell>
        </row>
        <row r="78">
          <cell r="Z78">
            <v>43922</v>
          </cell>
        </row>
        <row r="79">
          <cell r="Z79">
            <v>43952</v>
          </cell>
        </row>
        <row r="80">
          <cell r="Z80">
            <v>43983</v>
          </cell>
        </row>
        <row r="81">
          <cell r="Z81">
            <v>44013</v>
          </cell>
        </row>
        <row r="82">
          <cell r="Z82">
            <v>44044</v>
          </cell>
        </row>
        <row r="83">
          <cell r="Z83">
            <v>44075</v>
          </cell>
        </row>
        <row r="84">
          <cell r="Z84">
            <v>44105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0"/>
      <c r="C1" s="170"/>
      <c r="D1" s="170"/>
      <c r="E1" s="170"/>
      <c r="F1" s="170"/>
      <c r="G1" s="170"/>
      <c r="H1" s="170"/>
    </row>
    <row r="2" spans="1:9" ht="14.25" customHeight="1" x14ac:dyDescent="0.2"/>
    <row r="3" spans="1:9" ht="11.25" customHeight="1" x14ac:dyDescent="0.35">
      <c r="H3" s="171" t="s">
        <v>652</v>
      </c>
      <c r="I3" s="112"/>
    </row>
    <row r="4" spans="1:9" x14ac:dyDescent="0.2">
      <c r="H4" s="172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3"/>
      <c r="C20" s="173"/>
      <c r="D20" s="173"/>
      <c r="E20" s="173"/>
      <c r="F20" s="118"/>
    </row>
    <row r="21" spans="2:6" x14ac:dyDescent="0.2">
      <c r="B21" s="173"/>
      <c r="C21" s="173"/>
      <c r="D21" s="173"/>
      <c r="E21" s="173"/>
      <c r="F21" s="118"/>
    </row>
    <row r="22" spans="2:6" x14ac:dyDescent="0.2">
      <c r="B22" s="173"/>
      <c r="C22" s="173"/>
      <c r="D22" s="173"/>
      <c r="E22" s="173"/>
      <c r="F22" s="118"/>
    </row>
    <row r="23" spans="2:6" x14ac:dyDescent="0.2">
      <c r="B23" s="173"/>
      <c r="C23" s="173"/>
      <c r="D23" s="173"/>
      <c r="E23" s="173"/>
      <c r="F23" s="118"/>
    </row>
    <row r="24" spans="2:6" x14ac:dyDescent="0.2">
      <c r="B24" s="173"/>
      <c r="C24" s="173"/>
      <c r="D24" s="173"/>
      <c r="E24" s="173"/>
      <c r="F24" s="118"/>
    </row>
    <row r="25" spans="2:6" x14ac:dyDescent="0.2">
      <c r="B25" s="173"/>
      <c r="C25" s="173"/>
      <c r="D25" s="173"/>
      <c r="E25" s="173"/>
      <c r="F25" s="118"/>
    </row>
    <row r="26" spans="2:6" x14ac:dyDescent="0.2">
      <c r="B26" s="173"/>
      <c r="C26" s="173"/>
      <c r="D26" s="173"/>
      <c r="E26" s="173"/>
      <c r="F26" s="118"/>
    </row>
    <row r="27" spans="2:6" x14ac:dyDescent="0.2">
      <c r="B27" s="173"/>
      <c r="C27" s="173"/>
      <c r="D27" s="173"/>
      <c r="E27" s="173"/>
      <c r="F27" s="118"/>
    </row>
    <row r="28" spans="2:6" x14ac:dyDescent="0.2">
      <c r="B28" s="173"/>
      <c r="C28" s="173"/>
      <c r="D28" s="173"/>
      <c r="E28" s="173"/>
      <c r="F28" s="118"/>
    </row>
    <row r="29" spans="2:6" x14ac:dyDescent="0.2">
      <c r="B29" s="173"/>
      <c r="C29" s="173"/>
      <c r="D29" s="173"/>
      <c r="E29" s="173"/>
      <c r="F29" s="118"/>
    </row>
    <row r="30" spans="2:6" x14ac:dyDescent="0.2">
      <c r="B30" s="173"/>
      <c r="C30" s="173"/>
      <c r="D30" s="173"/>
      <c r="E30" s="173"/>
      <c r="F30" s="118"/>
    </row>
    <row r="31" spans="2:6" x14ac:dyDescent="0.2">
      <c r="B31" s="173"/>
      <c r="C31" s="173"/>
      <c r="D31" s="173"/>
      <c r="E31" s="173"/>
      <c r="F31" s="118"/>
    </row>
    <row r="32" spans="2:6" x14ac:dyDescent="0.2">
      <c r="B32" s="173"/>
      <c r="C32" s="173"/>
      <c r="D32" s="173"/>
      <c r="E32" s="173"/>
      <c r="F32" s="118"/>
    </row>
    <row r="33" spans="1:8" x14ac:dyDescent="0.2">
      <c r="B33" s="173"/>
      <c r="C33" s="173"/>
      <c r="D33" s="173"/>
      <c r="E33" s="173"/>
      <c r="F33" s="118"/>
    </row>
    <row r="34" spans="1:8" x14ac:dyDescent="0.2">
      <c r="B34" s="173"/>
      <c r="C34" s="173"/>
      <c r="D34" s="173"/>
      <c r="E34" s="173"/>
      <c r="F34" s="118"/>
    </row>
    <row r="35" spans="1:8" x14ac:dyDescent="0.2">
      <c r="B35" s="173"/>
      <c r="C35" s="173"/>
      <c r="D35" s="173"/>
      <c r="E35" s="173"/>
      <c r="F35" s="118"/>
    </row>
    <row r="36" spans="1:8" x14ac:dyDescent="0.2">
      <c r="B36" s="173"/>
      <c r="C36" s="173"/>
      <c r="D36" s="173"/>
      <c r="E36" s="173"/>
      <c r="F36" s="118"/>
    </row>
    <row r="37" spans="1:8" x14ac:dyDescent="0.2">
      <c r="B37" s="173"/>
      <c r="C37" s="173"/>
      <c r="D37" s="173"/>
      <c r="E37" s="173"/>
      <c r="F37" s="118"/>
    </row>
    <row r="38" spans="1:8" x14ac:dyDescent="0.2">
      <c r="B38" s="173"/>
      <c r="C38" s="173"/>
      <c r="D38" s="173"/>
      <c r="E38" s="173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2391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2384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94" t="s">
        <v>2389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2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0" t="s">
        <v>666</v>
      </c>
      <c r="K11" s="191"/>
      <c r="L11" s="191"/>
      <c r="M11" s="19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99.7</v>
      </c>
      <c r="H13" s="95">
        <v>98.9</v>
      </c>
      <c r="I13" s="95">
        <v>97.8</v>
      </c>
      <c r="J13" s="95" t="s">
        <v>663</v>
      </c>
      <c r="K13" s="96">
        <v>1.9</v>
      </c>
      <c r="L13" s="96" t="s">
        <v>663</v>
      </c>
      <c r="M13" s="96">
        <v>1.1000000000000001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108.1</v>
      </c>
      <c r="H14" s="95">
        <v>109</v>
      </c>
      <c r="I14" s="95">
        <v>105.1</v>
      </c>
      <c r="J14" s="95" t="s">
        <v>663</v>
      </c>
      <c r="K14" s="96">
        <v>2.8</v>
      </c>
      <c r="L14" s="96" t="s">
        <v>663</v>
      </c>
      <c r="M14" s="96">
        <v>3.6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93.3</v>
      </c>
      <c r="H15" s="95">
        <v>91.2</v>
      </c>
      <c r="I15" s="95">
        <v>92.3</v>
      </c>
      <c r="J15" s="95" t="s">
        <v>663</v>
      </c>
      <c r="K15" s="96">
        <v>1.1000000000000001</v>
      </c>
      <c r="L15" s="96" t="s">
        <v>2390</v>
      </c>
      <c r="M15" s="96">
        <v>1.2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99.9</v>
      </c>
      <c r="H16" s="95">
        <v>99.4</v>
      </c>
      <c r="I16" s="95">
        <v>98.3</v>
      </c>
      <c r="J16" s="95" t="s">
        <v>663</v>
      </c>
      <c r="K16" s="96">
        <v>1.6</v>
      </c>
      <c r="L16" s="96" t="s">
        <v>663</v>
      </c>
      <c r="M16" s="96">
        <v>1.1000000000000001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108.8</v>
      </c>
      <c r="H17" s="95">
        <v>109.8</v>
      </c>
      <c r="I17" s="95">
        <v>105.8</v>
      </c>
      <c r="J17" s="95" t="s">
        <v>663</v>
      </c>
      <c r="K17" s="96">
        <v>2.8</v>
      </c>
      <c r="L17" s="96" t="s">
        <v>663</v>
      </c>
      <c r="M17" s="96">
        <v>3.6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93</v>
      </c>
      <c r="H18" s="95">
        <v>91.4</v>
      </c>
      <c r="I18" s="95">
        <v>92.5</v>
      </c>
      <c r="J18" s="95" t="s">
        <v>663</v>
      </c>
      <c r="K18" s="96">
        <v>0.5</v>
      </c>
      <c r="L18" s="96" t="s">
        <v>2390</v>
      </c>
      <c r="M18" s="96">
        <v>1.2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99.8</v>
      </c>
      <c r="H19" s="95">
        <v>104.6</v>
      </c>
      <c r="I19" s="95">
        <v>101.7</v>
      </c>
      <c r="J19" s="95" t="s">
        <v>2390</v>
      </c>
      <c r="K19" s="96">
        <v>1.9</v>
      </c>
      <c r="L19" s="96" t="s">
        <v>663</v>
      </c>
      <c r="M19" s="96">
        <v>2.8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103</v>
      </c>
      <c r="H20" s="95">
        <v>111.1</v>
      </c>
      <c r="I20" s="95">
        <v>104.1</v>
      </c>
      <c r="J20" s="95" t="s">
        <v>2390</v>
      </c>
      <c r="K20" s="96">
        <v>1.1000000000000001</v>
      </c>
      <c r="L20" s="96" t="s">
        <v>663</v>
      </c>
      <c r="M20" s="96">
        <v>6.3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</v>
      </c>
      <c r="H21" s="95">
        <v>97.3</v>
      </c>
      <c r="I21" s="95">
        <v>99</v>
      </c>
      <c r="J21" s="95" t="s">
        <v>2390</v>
      </c>
      <c r="K21" s="96">
        <v>3.1</v>
      </c>
      <c r="L21" s="96" t="s">
        <v>2390</v>
      </c>
      <c r="M21" s="96">
        <v>1.7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97.5</v>
      </c>
      <c r="H22" s="95">
        <v>100.5</v>
      </c>
      <c r="I22" s="95">
        <v>102.6</v>
      </c>
      <c r="J22" s="95" t="s">
        <v>2390</v>
      </c>
      <c r="K22" s="96">
        <v>5.2</v>
      </c>
      <c r="L22" s="96" t="s">
        <v>2390</v>
      </c>
      <c r="M22" s="96">
        <v>2.1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99.2</v>
      </c>
      <c r="H23" s="95">
        <v>102.8</v>
      </c>
      <c r="I23" s="95">
        <v>103.1</v>
      </c>
      <c r="J23" s="95" t="s">
        <v>2390</v>
      </c>
      <c r="K23" s="96">
        <v>3.9</v>
      </c>
      <c r="L23" s="96" t="s">
        <v>2390</v>
      </c>
      <c r="M23" s="96">
        <v>0.3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96.8</v>
      </c>
      <c r="H24" s="95">
        <v>99.6</v>
      </c>
      <c r="I24" s="95">
        <v>102.4</v>
      </c>
      <c r="J24" s="95" t="s">
        <v>2390</v>
      </c>
      <c r="K24" s="96">
        <v>5.8</v>
      </c>
      <c r="L24" s="96" t="s">
        <v>2390</v>
      </c>
      <c r="M24" s="96">
        <v>2.8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95.2</v>
      </c>
      <c r="H25" s="95">
        <v>100.6</v>
      </c>
      <c r="I25" s="95">
        <v>101.6</v>
      </c>
      <c r="J25" s="95" t="s">
        <v>2390</v>
      </c>
      <c r="K25" s="96">
        <v>6.7</v>
      </c>
      <c r="L25" s="96" t="s">
        <v>2390</v>
      </c>
      <c r="M25" s="96">
        <v>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87.9</v>
      </c>
      <c r="H26" s="95">
        <v>98</v>
      </c>
      <c r="I26" s="95">
        <v>99.6</v>
      </c>
      <c r="J26" s="95" t="s">
        <v>2390</v>
      </c>
      <c r="K26" s="96">
        <v>13.3</v>
      </c>
      <c r="L26" s="96" t="s">
        <v>2390</v>
      </c>
      <c r="M26" s="96">
        <v>1.6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99.6</v>
      </c>
      <c r="H27" s="95">
        <v>103.7</v>
      </c>
      <c r="I27" s="95">
        <v>102.6</v>
      </c>
      <c r="J27" s="95" t="s">
        <v>2390</v>
      </c>
      <c r="K27" s="96">
        <v>3</v>
      </c>
      <c r="L27" s="96" t="s">
        <v>663</v>
      </c>
      <c r="M27" s="96">
        <v>1.1000000000000001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93.8</v>
      </c>
      <c r="H28" s="95">
        <v>95.2</v>
      </c>
      <c r="I28" s="95">
        <v>99</v>
      </c>
      <c r="J28" s="95" t="s">
        <v>2390</v>
      </c>
      <c r="K28" s="96">
        <v>5.5</v>
      </c>
      <c r="L28" s="96" t="s">
        <v>2390</v>
      </c>
      <c r="M28" s="96">
        <v>4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93</v>
      </c>
      <c r="H29" s="95">
        <v>95.1</v>
      </c>
      <c r="I29" s="95">
        <v>99</v>
      </c>
      <c r="J29" s="95" t="s">
        <v>2390</v>
      </c>
      <c r="K29" s="96">
        <v>6.5</v>
      </c>
      <c r="L29" s="96" t="s">
        <v>2390</v>
      </c>
      <c r="M29" s="96">
        <v>4.0999999999999996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102.7</v>
      </c>
      <c r="H30" s="95">
        <v>103.6</v>
      </c>
      <c r="I30" s="95">
        <v>105.9</v>
      </c>
      <c r="J30" s="95" t="s">
        <v>2390</v>
      </c>
      <c r="K30" s="96">
        <v>3.1</v>
      </c>
      <c r="L30" s="96" t="s">
        <v>2390</v>
      </c>
      <c r="M30" s="96">
        <v>2.2000000000000002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99</v>
      </c>
      <c r="H31" s="95">
        <v>108.8</v>
      </c>
      <c r="I31" s="95">
        <v>100.4</v>
      </c>
      <c r="J31" s="95" t="s">
        <v>2390</v>
      </c>
      <c r="K31" s="96">
        <v>1.4</v>
      </c>
      <c r="L31" s="96" t="s">
        <v>663</v>
      </c>
      <c r="M31" s="96">
        <v>7.7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99.5</v>
      </c>
      <c r="H32" s="95">
        <v>110.1</v>
      </c>
      <c r="I32" s="95">
        <v>101.3</v>
      </c>
      <c r="J32" s="95" t="s">
        <v>2390</v>
      </c>
      <c r="K32" s="96">
        <v>1.8</v>
      </c>
      <c r="L32" s="96" t="s">
        <v>663</v>
      </c>
      <c r="M32" s="96">
        <v>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93.6</v>
      </c>
      <c r="H33" s="95">
        <v>94.9</v>
      </c>
      <c r="I33" s="95">
        <v>90.3</v>
      </c>
      <c r="J33" s="95" t="s">
        <v>663</v>
      </c>
      <c r="K33" s="96">
        <v>3.5</v>
      </c>
      <c r="L33" s="96" t="s">
        <v>663</v>
      </c>
      <c r="M33" s="96">
        <v>4.8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116.6</v>
      </c>
      <c r="H34" s="95">
        <v>110.4</v>
      </c>
      <c r="I34" s="95">
        <v>108.3</v>
      </c>
      <c r="J34" s="95" t="s">
        <v>663</v>
      </c>
      <c r="K34" s="96">
        <v>7.1</v>
      </c>
      <c r="L34" s="96" t="s">
        <v>663</v>
      </c>
      <c r="M34" s="96">
        <v>1.9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123.6</v>
      </c>
      <c r="H35" s="95">
        <v>119.1</v>
      </c>
      <c r="I35" s="95">
        <v>110.1</v>
      </c>
      <c r="J35" s="95" t="s">
        <v>663</v>
      </c>
      <c r="K35" s="96">
        <v>10.9</v>
      </c>
      <c r="L35" s="96" t="s">
        <v>663</v>
      </c>
      <c r="M35" s="96">
        <v>7.6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94.1</v>
      </c>
      <c r="H36" s="95">
        <v>111.7</v>
      </c>
      <c r="I36" s="95">
        <v>98</v>
      </c>
      <c r="J36" s="95" t="s">
        <v>2390</v>
      </c>
      <c r="K36" s="96">
        <v>4.0999999999999996</v>
      </c>
      <c r="L36" s="96" t="s">
        <v>663</v>
      </c>
      <c r="M36" s="96">
        <v>12.3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76.900000000000006</v>
      </c>
      <c r="H37" s="95">
        <v>82.4</v>
      </c>
      <c r="I37" s="95">
        <v>80.3</v>
      </c>
      <c r="J37" s="95" t="s">
        <v>2390</v>
      </c>
      <c r="K37" s="96">
        <v>4.4000000000000004</v>
      </c>
      <c r="L37" s="96" t="s">
        <v>663</v>
      </c>
      <c r="M37" s="96">
        <v>2.5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98</v>
      </c>
      <c r="H38" s="95">
        <v>117.2</v>
      </c>
      <c r="I38" s="95">
        <v>104.8</v>
      </c>
      <c r="J38" s="95" t="s">
        <v>2390</v>
      </c>
      <c r="K38" s="96">
        <v>6.9</v>
      </c>
      <c r="L38" s="96" t="s">
        <v>663</v>
      </c>
      <c r="M38" s="96">
        <v>10.6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107.2</v>
      </c>
      <c r="H39" s="95">
        <v>116.5</v>
      </c>
      <c r="I39" s="95">
        <v>112</v>
      </c>
      <c r="J39" s="95" t="s">
        <v>2390</v>
      </c>
      <c r="K39" s="96">
        <v>4.5</v>
      </c>
      <c r="L39" s="96" t="s">
        <v>663</v>
      </c>
      <c r="M39" s="96">
        <v>3.9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115.9</v>
      </c>
      <c r="H40" s="95">
        <v>112.5</v>
      </c>
      <c r="I40" s="95">
        <v>112.5</v>
      </c>
      <c r="J40" s="95" t="s">
        <v>663</v>
      </c>
      <c r="K40" s="96">
        <v>2.9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95.9</v>
      </c>
      <c r="H41" s="95">
        <v>89.8</v>
      </c>
      <c r="I41" s="95">
        <v>89.2</v>
      </c>
      <c r="J41" s="95" t="s">
        <v>663</v>
      </c>
      <c r="K41" s="96">
        <v>7</v>
      </c>
      <c r="L41" s="96" t="s">
        <v>663</v>
      </c>
      <c r="M41" s="96">
        <v>0.7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115.1</v>
      </c>
      <c r="H42" s="95">
        <v>120</v>
      </c>
      <c r="I42" s="95">
        <v>110.2</v>
      </c>
      <c r="J42" s="95" t="s">
        <v>663</v>
      </c>
      <c r="K42" s="96">
        <v>4.3</v>
      </c>
      <c r="L42" s="96" t="s">
        <v>663</v>
      </c>
      <c r="M42" s="96">
        <v>8.1999999999999993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122.3</v>
      </c>
      <c r="H43" s="95">
        <v>128.5</v>
      </c>
      <c r="I43" s="95">
        <v>115.9</v>
      </c>
      <c r="J43" s="95" t="s">
        <v>663</v>
      </c>
      <c r="K43" s="96">
        <v>5.2</v>
      </c>
      <c r="L43" s="96" t="s">
        <v>663</v>
      </c>
      <c r="M43" s="96">
        <v>9.8000000000000007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92.5</v>
      </c>
      <c r="H44" s="95">
        <v>94.1</v>
      </c>
      <c r="I44" s="95">
        <v>94.6</v>
      </c>
      <c r="J44" s="95" t="s">
        <v>2390</v>
      </c>
      <c r="K44" s="96">
        <v>2.2999999999999998</v>
      </c>
      <c r="L44" s="96" t="s">
        <v>2390</v>
      </c>
      <c r="M44" s="96">
        <v>0.5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103.4</v>
      </c>
      <c r="H45" s="95">
        <v>113.4</v>
      </c>
      <c r="I45" s="95">
        <v>112.8</v>
      </c>
      <c r="J45" s="95" t="s">
        <v>2390</v>
      </c>
      <c r="K45" s="96">
        <v>9.1</v>
      </c>
      <c r="L45" s="96" t="s">
        <v>663</v>
      </c>
      <c r="M45" s="96">
        <v>0.5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88.7</v>
      </c>
      <c r="H46" s="95">
        <v>87.5</v>
      </c>
      <c r="I46" s="95">
        <v>88.4</v>
      </c>
      <c r="J46" s="95" t="s">
        <v>663</v>
      </c>
      <c r="K46" s="96">
        <v>0.3</v>
      </c>
      <c r="L46" s="96" t="s">
        <v>2390</v>
      </c>
      <c r="M46" s="96">
        <v>1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105.8</v>
      </c>
      <c r="H47" s="95">
        <v>104.6</v>
      </c>
      <c r="I47" s="95">
        <v>111.5</v>
      </c>
      <c r="J47" s="95" t="s">
        <v>2390</v>
      </c>
      <c r="K47" s="96">
        <v>5.4</v>
      </c>
      <c r="L47" s="96" t="s">
        <v>2390</v>
      </c>
      <c r="M47" s="96">
        <v>6.6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96.3</v>
      </c>
      <c r="H48" s="95">
        <v>98.3</v>
      </c>
      <c r="I48" s="95">
        <v>96.3</v>
      </c>
      <c r="J48" s="95"/>
      <c r="K48" s="96" t="s">
        <v>663</v>
      </c>
      <c r="L48" s="96" t="s">
        <v>663</v>
      </c>
      <c r="M48" s="96">
        <v>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94.8</v>
      </c>
      <c r="H49" s="95">
        <v>97.3</v>
      </c>
      <c r="I49" s="95">
        <v>98.1</v>
      </c>
      <c r="J49" s="95" t="s">
        <v>2390</v>
      </c>
      <c r="K49" s="96">
        <v>3.5</v>
      </c>
      <c r="L49" s="96" t="s">
        <v>2390</v>
      </c>
      <c r="M49" s="96">
        <v>0.8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112.3</v>
      </c>
      <c r="H50" s="95">
        <v>126.3</v>
      </c>
      <c r="I50" s="95">
        <v>113.8</v>
      </c>
      <c r="J50" s="95" t="s">
        <v>2390</v>
      </c>
      <c r="K50" s="96">
        <v>1.3</v>
      </c>
      <c r="L50" s="96" t="s">
        <v>663</v>
      </c>
      <c r="M50" s="96">
        <v>9.9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103.9</v>
      </c>
      <c r="H51" s="95">
        <v>118.7</v>
      </c>
      <c r="I51" s="95">
        <v>119.3</v>
      </c>
      <c r="J51" s="95" t="s">
        <v>2390</v>
      </c>
      <c r="K51" s="96">
        <v>14.8</v>
      </c>
      <c r="L51" s="96" t="s">
        <v>2390</v>
      </c>
      <c r="M51" s="96">
        <v>0.5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107</v>
      </c>
      <c r="H52" s="95">
        <v>116.3</v>
      </c>
      <c r="I52" s="95">
        <v>117.6</v>
      </c>
      <c r="J52" s="95" t="s">
        <v>2390</v>
      </c>
      <c r="K52" s="96">
        <v>9.9</v>
      </c>
      <c r="L52" s="96" t="s">
        <v>2390</v>
      </c>
      <c r="M52" s="96">
        <v>1.1000000000000001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108.9</v>
      </c>
      <c r="H53" s="95">
        <v>119.7</v>
      </c>
      <c r="I53" s="95">
        <v>120.8</v>
      </c>
      <c r="J53" s="95" t="s">
        <v>2390</v>
      </c>
      <c r="K53" s="96">
        <v>10.9</v>
      </c>
      <c r="L53" s="96" t="s">
        <v>2390</v>
      </c>
      <c r="M53" s="96">
        <v>0.9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98.2</v>
      </c>
      <c r="H54" s="95">
        <v>117.7</v>
      </c>
      <c r="I54" s="95">
        <v>117.7</v>
      </c>
      <c r="J54" s="95" t="s">
        <v>2390</v>
      </c>
      <c r="K54" s="96">
        <v>19.899999999999999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118</v>
      </c>
      <c r="H55" s="95">
        <v>126.7</v>
      </c>
      <c r="I55" s="95">
        <v>126.7</v>
      </c>
      <c r="J55" s="95" t="s">
        <v>2390</v>
      </c>
      <c r="K55" s="96">
        <v>7.4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91.4</v>
      </c>
      <c r="H56" s="95">
        <v>85.2</v>
      </c>
      <c r="I56" s="95">
        <v>84.6</v>
      </c>
      <c r="J56" s="95" t="s">
        <v>663</v>
      </c>
      <c r="K56" s="96">
        <v>7.4</v>
      </c>
      <c r="L56" s="96" t="s">
        <v>663</v>
      </c>
      <c r="M56" s="96">
        <v>0.7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92.3</v>
      </c>
      <c r="H57" s="95">
        <v>97.5</v>
      </c>
      <c r="I57" s="95">
        <v>101.9</v>
      </c>
      <c r="J57" s="95" t="s">
        <v>2390</v>
      </c>
      <c r="K57" s="96">
        <v>10.4</v>
      </c>
      <c r="L57" s="96" t="s">
        <v>2390</v>
      </c>
      <c r="M57" s="96">
        <v>4.5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91</v>
      </c>
      <c r="H58" s="95">
        <v>80.5</v>
      </c>
      <c r="I58" s="95">
        <v>78</v>
      </c>
      <c r="J58" s="95" t="s">
        <v>663</v>
      </c>
      <c r="K58" s="96">
        <v>14.3</v>
      </c>
      <c r="L58" s="96" t="s">
        <v>663</v>
      </c>
      <c r="M58" s="96">
        <v>3.1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88.4</v>
      </c>
      <c r="H59" s="95">
        <v>71.900000000000006</v>
      </c>
      <c r="I59" s="95">
        <v>69.099999999999994</v>
      </c>
      <c r="J59" s="95" t="s">
        <v>663</v>
      </c>
      <c r="K59" s="96">
        <v>21.8</v>
      </c>
      <c r="L59" s="96" t="s">
        <v>663</v>
      </c>
      <c r="M59" s="96">
        <v>3.9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67.2</v>
      </c>
      <c r="H60" s="95">
        <v>43.3</v>
      </c>
      <c r="I60" s="95">
        <v>42.7</v>
      </c>
      <c r="J60" s="95" t="s">
        <v>663</v>
      </c>
      <c r="K60" s="96">
        <v>36.5</v>
      </c>
      <c r="L60" s="96" t="s">
        <v>663</v>
      </c>
      <c r="M60" s="96">
        <v>1.4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66.3</v>
      </c>
      <c r="H61" s="95">
        <v>61.1</v>
      </c>
      <c r="I61" s="95">
        <v>59.8</v>
      </c>
      <c r="J61" s="95" t="s">
        <v>663</v>
      </c>
      <c r="K61" s="96">
        <v>9.8000000000000007</v>
      </c>
      <c r="L61" s="96" t="s">
        <v>663</v>
      </c>
      <c r="M61" s="96">
        <v>2.1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87.6</v>
      </c>
      <c r="H62" s="95">
        <v>85.3</v>
      </c>
      <c r="I62" s="95">
        <v>88.7</v>
      </c>
      <c r="J62" s="95" t="s">
        <v>2390</v>
      </c>
      <c r="K62" s="96">
        <v>1.3</v>
      </c>
      <c r="L62" s="96" t="s">
        <v>2390</v>
      </c>
      <c r="M62" s="96">
        <v>4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90.2</v>
      </c>
      <c r="H63" s="95">
        <v>88.8</v>
      </c>
      <c r="I63" s="95">
        <v>93.4</v>
      </c>
      <c r="J63" s="95" t="s">
        <v>2390</v>
      </c>
      <c r="K63" s="96">
        <v>3.5</v>
      </c>
      <c r="L63" s="96" t="s">
        <v>2390</v>
      </c>
      <c r="M63" s="96">
        <v>5.2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90.4</v>
      </c>
      <c r="H64" s="95">
        <v>86.5</v>
      </c>
      <c r="I64" s="95">
        <v>90.9</v>
      </c>
      <c r="J64" s="95" t="s">
        <v>2390</v>
      </c>
      <c r="K64" s="96">
        <v>0.6</v>
      </c>
      <c r="L64" s="96" t="s">
        <v>2390</v>
      </c>
      <c r="M64" s="96">
        <v>5.0999999999999996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85.2</v>
      </c>
      <c r="H65" s="95">
        <v>83.9</v>
      </c>
      <c r="I65" s="95">
        <v>88.1</v>
      </c>
      <c r="J65" s="95" t="s">
        <v>2390</v>
      </c>
      <c r="K65" s="96">
        <v>3.4</v>
      </c>
      <c r="L65" s="96" t="s">
        <v>2390</v>
      </c>
      <c r="M65" s="96">
        <v>5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93.2</v>
      </c>
      <c r="H66" s="95">
        <v>93.4</v>
      </c>
      <c r="I66" s="95">
        <v>97.8</v>
      </c>
      <c r="J66" s="95" t="s">
        <v>2390</v>
      </c>
      <c r="K66" s="96">
        <v>4.9000000000000004</v>
      </c>
      <c r="L66" s="96" t="s">
        <v>2390</v>
      </c>
      <c r="M66" s="96">
        <v>4.7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87.3</v>
      </c>
      <c r="H67" s="95">
        <v>84</v>
      </c>
      <c r="I67" s="95">
        <v>89.3</v>
      </c>
      <c r="J67" s="95" t="s">
        <v>2390</v>
      </c>
      <c r="K67" s="96">
        <v>2.2999999999999998</v>
      </c>
      <c r="L67" s="96" t="s">
        <v>2390</v>
      </c>
      <c r="M67" s="96">
        <v>6.3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78.099999999999994</v>
      </c>
      <c r="H68" s="95">
        <v>73.5</v>
      </c>
      <c r="I68" s="95">
        <v>74.5</v>
      </c>
      <c r="J68" s="95" t="s">
        <v>663</v>
      </c>
      <c r="K68" s="96">
        <v>4.5999999999999996</v>
      </c>
      <c r="L68" s="96" t="s">
        <v>2390</v>
      </c>
      <c r="M68" s="96">
        <v>1.4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98.6</v>
      </c>
      <c r="H69" s="95">
        <v>126</v>
      </c>
      <c r="I69" s="95">
        <v>128.4</v>
      </c>
      <c r="J69" s="95" t="s">
        <v>2390</v>
      </c>
      <c r="K69" s="96">
        <v>30.2</v>
      </c>
      <c r="L69" s="96" t="s">
        <v>2390</v>
      </c>
      <c r="M69" s="96">
        <v>1.9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116.9</v>
      </c>
      <c r="H70" s="95">
        <v>109.8</v>
      </c>
      <c r="I70" s="95">
        <v>111.9</v>
      </c>
      <c r="J70" s="95" t="s">
        <v>663</v>
      </c>
      <c r="K70" s="96">
        <v>4.3</v>
      </c>
      <c r="L70" s="96" t="s">
        <v>2390</v>
      </c>
      <c r="M70" s="96">
        <v>1.9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126.8</v>
      </c>
      <c r="H71" s="95">
        <v>93.6</v>
      </c>
      <c r="I71" s="95">
        <v>92</v>
      </c>
      <c r="J71" s="95" t="s">
        <v>663</v>
      </c>
      <c r="K71" s="96">
        <v>27.4</v>
      </c>
      <c r="L71" s="96" t="s">
        <v>663</v>
      </c>
      <c r="M71" s="96">
        <v>1.7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137.80000000000001</v>
      </c>
      <c r="H72" s="95">
        <v>95.5</v>
      </c>
      <c r="I72" s="95">
        <v>92.8</v>
      </c>
      <c r="J72" s="95" t="s">
        <v>663</v>
      </c>
      <c r="K72" s="96">
        <v>32.700000000000003</v>
      </c>
      <c r="L72" s="96" t="s">
        <v>663</v>
      </c>
      <c r="M72" s="96">
        <v>2.8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111.5</v>
      </c>
      <c r="H73" s="95">
        <v>91.1</v>
      </c>
      <c r="I73" s="95">
        <v>90.9</v>
      </c>
      <c r="J73" s="95" t="s">
        <v>663</v>
      </c>
      <c r="K73" s="96">
        <v>18.5</v>
      </c>
      <c r="L73" s="96" t="s">
        <v>663</v>
      </c>
      <c r="M73" s="96">
        <v>0.2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159.1</v>
      </c>
      <c r="H74" s="95">
        <v>90.8</v>
      </c>
      <c r="I74" s="95">
        <v>85.7</v>
      </c>
      <c r="J74" s="95" t="s">
        <v>663</v>
      </c>
      <c r="K74" s="96">
        <v>46.1</v>
      </c>
      <c r="L74" s="96" t="s">
        <v>663</v>
      </c>
      <c r="M74" s="96">
        <v>5.6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113.5</v>
      </c>
      <c r="H75" s="95">
        <v>103.7</v>
      </c>
      <c r="I75" s="95">
        <v>106.9</v>
      </c>
      <c r="J75" s="95" t="s">
        <v>663</v>
      </c>
      <c r="K75" s="96">
        <v>5.8</v>
      </c>
      <c r="L75" s="96" t="s">
        <v>2390</v>
      </c>
      <c r="M75" s="96">
        <v>3.1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86.8</v>
      </c>
      <c r="H76" s="95">
        <v>82.5</v>
      </c>
      <c r="I76" s="95">
        <v>83.1</v>
      </c>
      <c r="J76" s="95" t="s">
        <v>663</v>
      </c>
      <c r="K76" s="96">
        <v>4.3</v>
      </c>
      <c r="L76" s="96" t="s">
        <v>2390</v>
      </c>
      <c r="M76" s="96">
        <v>0.7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93</v>
      </c>
      <c r="H77" s="95">
        <v>83.8</v>
      </c>
      <c r="I77" s="95">
        <v>83.5</v>
      </c>
      <c r="J77" s="95" t="s">
        <v>663</v>
      </c>
      <c r="K77" s="96">
        <v>10.199999999999999</v>
      </c>
      <c r="L77" s="96" t="s">
        <v>663</v>
      </c>
      <c r="M77" s="96">
        <v>0.4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83.2</v>
      </c>
      <c r="H78" s="95">
        <v>81.8</v>
      </c>
      <c r="I78" s="95">
        <v>82.8</v>
      </c>
      <c r="J78" s="95" t="s">
        <v>663</v>
      </c>
      <c r="K78" s="96">
        <v>0.5</v>
      </c>
      <c r="L78" s="96" t="s">
        <v>2390</v>
      </c>
      <c r="M78" s="96">
        <v>1.2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80.8</v>
      </c>
      <c r="H79" s="95">
        <v>75.8</v>
      </c>
      <c r="I79" s="95">
        <v>76.5</v>
      </c>
      <c r="J79" s="95" t="s">
        <v>663</v>
      </c>
      <c r="K79" s="96">
        <v>5.3</v>
      </c>
      <c r="L79" s="96" t="s">
        <v>2390</v>
      </c>
      <c r="M79" s="96">
        <v>0.9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107</v>
      </c>
      <c r="H80" s="95">
        <v>95</v>
      </c>
      <c r="I80" s="95">
        <v>95.5</v>
      </c>
      <c r="J80" s="95" t="s">
        <v>663</v>
      </c>
      <c r="K80" s="96">
        <v>10.7</v>
      </c>
      <c r="L80" s="96" t="s">
        <v>2390</v>
      </c>
      <c r="M80" s="96">
        <v>0.5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90.3</v>
      </c>
      <c r="H81" s="95">
        <v>91</v>
      </c>
      <c r="I81" s="95">
        <v>93.3</v>
      </c>
      <c r="J81" s="95" t="s">
        <v>2390</v>
      </c>
      <c r="K81" s="96">
        <v>3.3</v>
      </c>
      <c r="L81" s="96" t="s">
        <v>2390</v>
      </c>
      <c r="M81" s="96">
        <v>2.5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113.7</v>
      </c>
      <c r="H82" s="95">
        <v>96.6</v>
      </c>
      <c r="I82" s="95">
        <v>96.4</v>
      </c>
      <c r="J82" s="95" t="s">
        <v>663</v>
      </c>
      <c r="K82" s="96">
        <v>15.2</v>
      </c>
      <c r="L82" s="96" t="s">
        <v>663</v>
      </c>
      <c r="M82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101.5</v>
      </c>
      <c r="H13" s="95">
        <v>96.8</v>
      </c>
      <c r="I13" s="95">
        <v>97.3</v>
      </c>
      <c r="J13" s="95" t="s">
        <v>663</v>
      </c>
      <c r="K13" s="96">
        <v>4.0999999999999996</v>
      </c>
      <c r="L13" s="96" t="s">
        <v>2390</v>
      </c>
      <c r="M13" s="96">
        <v>0.5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102.1</v>
      </c>
      <c r="H14" s="95">
        <v>97.8</v>
      </c>
      <c r="I14" s="95">
        <v>98.4</v>
      </c>
      <c r="J14" s="95" t="s">
        <v>663</v>
      </c>
      <c r="K14" s="96">
        <v>3.6</v>
      </c>
      <c r="L14" s="96" t="s">
        <v>2390</v>
      </c>
      <c r="M14" s="96">
        <v>0.6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101.1</v>
      </c>
      <c r="H15" s="95">
        <v>96.3</v>
      </c>
      <c r="I15" s="95">
        <v>96.7</v>
      </c>
      <c r="J15" s="95" t="s">
        <v>663</v>
      </c>
      <c r="K15" s="96">
        <v>4.4000000000000004</v>
      </c>
      <c r="L15" s="96" t="s">
        <v>2390</v>
      </c>
      <c r="M15" s="96">
        <v>0.4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101.4</v>
      </c>
      <c r="H16" s="95">
        <v>96.8</v>
      </c>
      <c r="I16" s="95">
        <v>97.3</v>
      </c>
      <c r="J16" s="95" t="s">
        <v>663</v>
      </c>
      <c r="K16" s="96">
        <v>4</v>
      </c>
      <c r="L16" s="96" t="s">
        <v>2390</v>
      </c>
      <c r="M16" s="96">
        <v>0.5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100.5</v>
      </c>
      <c r="H17" s="95">
        <v>99.4</v>
      </c>
      <c r="I17" s="95">
        <v>99.5</v>
      </c>
      <c r="J17" s="95" t="s">
        <v>663</v>
      </c>
      <c r="K17" s="96">
        <v>1</v>
      </c>
      <c r="L17" s="96" t="s">
        <v>2390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109.9</v>
      </c>
      <c r="H18" s="95">
        <v>83</v>
      </c>
      <c r="I18" s="95">
        <v>86.2</v>
      </c>
      <c r="J18" s="95" t="s">
        <v>663</v>
      </c>
      <c r="K18" s="96">
        <v>21.6</v>
      </c>
      <c r="L18" s="96" t="s">
        <v>2390</v>
      </c>
      <c r="M18" s="96">
        <v>3.9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96.8</v>
      </c>
      <c r="H19" s="95">
        <v>71.5</v>
      </c>
      <c r="I19" s="95">
        <v>75.900000000000006</v>
      </c>
      <c r="J19" s="95" t="s">
        <v>663</v>
      </c>
      <c r="K19" s="96">
        <v>21.6</v>
      </c>
      <c r="L19" s="96" t="s">
        <v>2390</v>
      </c>
      <c r="M19" s="96">
        <v>6.2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113</v>
      </c>
      <c r="H20" s="95">
        <v>85.8</v>
      </c>
      <c r="I20" s="95">
        <v>88.6</v>
      </c>
      <c r="J20" s="95" t="s">
        <v>663</v>
      </c>
      <c r="K20" s="96">
        <v>21.6</v>
      </c>
      <c r="L20" s="96" t="s">
        <v>2390</v>
      </c>
      <c r="M20" s="96">
        <v>3.3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110.5</v>
      </c>
      <c r="H21" s="95">
        <v>92.3</v>
      </c>
      <c r="I21" s="95">
        <v>93.6</v>
      </c>
      <c r="J21" s="95" t="s">
        <v>663</v>
      </c>
      <c r="K21" s="96">
        <v>15.3</v>
      </c>
      <c r="L21" s="96" t="s">
        <v>2390</v>
      </c>
      <c r="M21" s="96">
        <v>1.4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110.5</v>
      </c>
      <c r="H22" s="95">
        <v>92.3</v>
      </c>
      <c r="I22" s="95">
        <v>93.6</v>
      </c>
      <c r="J22" s="95" t="s">
        <v>663</v>
      </c>
      <c r="K22" s="96">
        <v>15.3</v>
      </c>
      <c r="L22" s="96" t="s">
        <v>2390</v>
      </c>
      <c r="M22" s="96">
        <v>1.4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107.6</v>
      </c>
      <c r="H23" s="95">
        <v>76.2</v>
      </c>
      <c r="I23" s="95">
        <v>79.7</v>
      </c>
      <c r="J23" s="95" t="s">
        <v>663</v>
      </c>
      <c r="K23" s="96">
        <v>25.9</v>
      </c>
      <c r="L23" s="96" t="s">
        <v>2390</v>
      </c>
      <c r="M23" s="96">
        <v>4.5999999999999996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96.1</v>
      </c>
      <c r="H24" s="95">
        <v>69.099999999999994</v>
      </c>
      <c r="I24" s="95">
        <v>73.7</v>
      </c>
      <c r="J24" s="95" t="s">
        <v>663</v>
      </c>
      <c r="K24" s="96">
        <v>23.3</v>
      </c>
      <c r="L24" s="96" t="s">
        <v>2390</v>
      </c>
      <c r="M24" s="96">
        <v>6.7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110.7</v>
      </c>
      <c r="H25" s="95">
        <v>78.2</v>
      </c>
      <c r="I25" s="95">
        <v>81.3</v>
      </c>
      <c r="J25" s="95" t="s">
        <v>663</v>
      </c>
      <c r="K25" s="96">
        <v>26.6</v>
      </c>
      <c r="L25" s="96" t="s">
        <v>2390</v>
      </c>
      <c r="M25" s="96">
        <v>4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124</v>
      </c>
      <c r="H26" s="95">
        <v>78</v>
      </c>
      <c r="I26" s="95">
        <v>80.5</v>
      </c>
      <c r="J26" s="95" t="s">
        <v>663</v>
      </c>
      <c r="K26" s="96">
        <v>35.1</v>
      </c>
      <c r="L26" s="96" t="s">
        <v>2390</v>
      </c>
      <c r="M26" s="96">
        <v>3.2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128.5</v>
      </c>
      <c r="H27" s="95">
        <v>97.5</v>
      </c>
      <c r="I27" s="95">
        <v>98.6</v>
      </c>
      <c r="J27" s="95" t="s">
        <v>663</v>
      </c>
      <c r="K27" s="96">
        <v>23.3</v>
      </c>
      <c r="L27" s="96" t="s">
        <v>2390</v>
      </c>
      <c r="M27" s="96">
        <v>1.1000000000000001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88.6</v>
      </c>
      <c r="H28" s="95">
        <v>74.2</v>
      </c>
      <c r="I28" s="95">
        <v>78.8</v>
      </c>
      <c r="J28" s="95" t="s">
        <v>663</v>
      </c>
      <c r="K28" s="96">
        <v>11.1</v>
      </c>
      <c r="L28" s="96" t="s">
        <v>2390</v>
      </c>
      <c r="M28" s="96">
        <v>6.2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85.7</v>
      </c>
      <c r="H29" s="95">
        <v>66.900000000000006</v>
      </c>
      <c r="I29" s="95">
        <v>71.8</v>
      </c>
      <c r="J29" s="95" t="s">
        <v>663</v>
      </c>
      <c r="K29" s="96">
        <v>16.2</v>
      </c>
      <c r="L29" s="96" t="s">
        <v>2390</v>
      </c>
      <c r="M29" s="96">
        <v>7.3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90</v>
      </c>
      <c r="H30" s="95">
        <v>77.5</v>
      </c>
      <c r="I30" s="95">
        <v>82</v>
      </c>
      <c r="J30" s="95" t="s">
        <v>663</v>
      </c>
      <c r="K30" s="96">
        <v>8.9</v>
      </c>
      <c r="L30" s="96" t="s">
        <v>2390</v>
      </c>
      <c r="M30" s="96">
        <v>5.8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135.4</v>
      </c>
      <c r="H31" s="95">
        <v>144</v>
      </c>
      <c r="I31" s="95">
        <v>145.80000000000001</v>
      </c>
      <c r="J31" s="95" t="s">
        <v>2390</v>
      </c>
      <c r="K31" s="96">
        <v>7.7</v>
      </c>
      <c r="L31" s="96" t="s">
        <v>2390</v>
      </c>
      <c r="M31" s="96">
        <v>1.3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164.3</v>
      </c>
      <c r="H32" s="95">
        <v>183</v>
      </c>
      <c r="I32" s="95">
        <v>180.8</v>
      </c>
      <c r="J32" s="95" t="s">
        <v>2390</v>
      </c>
      <c r="K32" s="96">
        <v>10</v>
      </c>
      <c r="L32" s="96" t="s">
        <v>663</v>
      </c>
      <c r="M32" s="96">
        <v>1.2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113.2</v>
      </c>
      <c r="H33" s="95">
        <v>114</v>
      </c>
      <c r="I33" s="95">
        <v>118.8</v>
      </c>
      <c r="J33" s="95" t="s">
        <v>2390</v>
      </c>
      <c r="K33" s="96">
        <v>4.9000000000000004</v>
      </c>
      <c r="L33" s="96" t="s">
        <v>2390</v>
      </c>
      <c r="M33" s="96">
        <v>4.2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104.7</v>
      </c>
      <c r="H34" s="95">
        <v>103.7</v>
      </c>
      <c r="I34" s="95">
        <v>103.6</v>
      </c>
      <c r="J34" s="95" t="s">
        <v>663</v>
      </c>
      <c r="K34" s="96">
        <v>1.1000000000000001</v>
      </c>
      <c r="L34" s="96" t="s">
        <v>663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103.7</v>
      </c>
      <c r="H35" s="95">
        <v>104.6</v>
      </c>
      <c r="I35" s="95">
        <v>104.6</v>
      </c>
      <c r="J35" s="95" t="s">
        <v>2390</v>
      </c>
      <c r="K35" s="96">
        <v>0.9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105.8</v>
      </c>
      <c r="H36" s="95">
        <v>102.8</v>
      </c>
      <c r="I36" s="95">
        <v>102.6</v>
      </c>
      <c r="J36" s="95" t="s">
        <v>663</v>
      </c>
      <c r="K36" s="96">
        <v>3</v>
      </c>
      <c r="L36" s="96" t="s">
        <v>663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104.4</v>
      </c>
      <c r="H37" s="95">
        <v>103.7</v>
      </c>
      <c r="I37" s="95">
        <v>103.7</v>
      </c>
      <c r="J37" s="95" t="s">
        <v>663</v>
      </c>
      <c r="K37" s="96">
        <v>0.7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108.5</v>
      </c>
      <c r="H38" s="95">
        <v>108.6</v>
      </c>
      <c r="I38" s="95">
        <v>109.1</v>
      </c>
      <c r="J38" s="95" t="s">
        <v>2390</v>
      </c>
      <c r="K38" s="96">
        <v>0.6</v>
      </c>
      <c r="L38" s="96" t="s">
        <v>2390</v>
      </c>
      <c r="M38" s="96">
        <v>0.5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103.8</v>
      </c>
      <c r="H39" s="95">
        <v>103</v>
      </c>
      <c r="I39" s="95">
        <v>102.9</v>
      </c>
      <c r="J39" s="95" t="s">
        <v>663</v>
      </c>
      <c r="K39" s="96">
        <v>0.9</v>
      </c>
      <c r="L39" s="96" t="s">
        <v>663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2390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105</v>
      </c>
      <c r="H41" s="95">
        <v>103</v>
      </c>
      <c r="I41" s="95">
        <v>102.8</v>
      </c>
      <c r="J41" s="95" t="s">
        <v>663</v>
      </c>
      <c r="K41" s="96">
        <v>2.1</v>
      </c>
      <c r="L41" s="96" t="s">
        <v>663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100.5</v>
      </c>
      <c r="H42" s="95">
        <v>100.5</v>
      </c>
      <c r="I42" s="95">
        <v>100.4</v>
      </c>
      <c r="J42" s="95" t="s">
        <v>663</v>
      </c>
      <c r="K42" s="96">
        <v>0.1</v>
      </c>
      <c r="L42" s="96" t="s">
        <v>663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107.8</v>
      </c>
      <c r="H43" s="95">
        <v>105.9</v>
      </c>
      <c r="I43" s="95">
        <v>105.8</v>
      </c>
      <c r="J43" s="95" t="s">
        <v>663</v>
      </c>
      <c r="K43" s="96">
        <v>1.9</v>
      </c>
      <c r="L43" s="96" t="s">
        <v>663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105</v>
      </c>
      <c r="H44" s="95">
        <v>103.6</v>
      </c>
      <c r="I44" s="95">
        <v>103.5</v>
      </c>
      <c r="J44" s="95" t="s">
        <v>663</v>
      </c>
      <c r="K44" s="96">
        <v>1.4</v>
      </c>
      <c r="L44" s="96" t="s">
        <v>663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105.7</v>
      </c>
      <c r="H45" s="95">
        <v>107.9</v>
      </c>
      <c r="I45" s="95">
        <v>107.2</v>
      </c>
      <c r="J45" s="95" t="s">
        <v>2390</v>
      </c>
      <c r="K45" s="96">
        <v>1.4</v>
      </c>
      <c r="L45" s="96" t="s">
        <v>663</v>
      </c>
      <c r="M45" s="96">
        <v>0.6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102</v>
      </c>
      <c r="H46" s="95">
        <v>102.3</v>
      </c>
      <c r="I46" s="95">
        <v>102.3</v>
      </c>
      <c r="J46" s="95" t="s">
        <v>2390</v>
      </c>
      <c r="K46" s="96">
        <v>0.3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105.6</v>
      </c>
      <c r="H47" s="95">
        <v>102</v>
      </c>
      <c r="I47" s="95">
        <v>102</v>
      </c>
      <c r="J47" s="95" t="s">
        <v>663</v>
      </c>
      <c r="K47" s="96">
        <v>3.4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4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4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4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4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4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100.6</v>
      </c>
      <c r="H13" s="95">
        <v>98.2</v>
      </c>
      <c r="I13" s="95">
        <v>98.4</v>
      </c>
      <c r="J13" s="95" t="s">
        <v>663</v>
      </c>
      <c r="K13" s="96">
        <v>2.2000000000000002</v>
      </c>
      <c r="L13" s="96" t="s">
        <v>2390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100.6</v>
      </c>
      <c r="H14" s="95">
        <v>98.2</v>
      </c>
      <c r="I14" s="95">
        <v>98.4</v>
      </c>
      <c r="J14" s="95" t="s">
        <v>663</v>
      </c>
      <c r="K14" s="96">
        <v>2.2000000000000002</v>
      </c>
      <c r="L14" s="96" t="s">
        <v>2390</v>
      </c>
      <c r="M14" s="96">
        <v>0.2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102.4</v>
      </c>
      <c r="H15" s="95">
        <v>99.2</v>
      </c>
      <c r="I15" s="95">
        <v>99.6</v>
      </c>
      <c r="J15" s="95" t="s">
        <v>663</v>
      </c>
      <c r="K15" s="96">
        <v>2.7</v>
      </c>
      <c r="L15" s="96" t="s">
        <v>2390</v>
      </c>
      <c r="M15" s="96">
        <v>0.4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99.5</v>
      </c>
      <c r="H16" s="95">
        <v>97.6</v>
      </c>
      <c r="I16" s="95">
        <v>97.7</v>
      </c>
      <c r="J16" s="95" t="s">
        <v>663</v>
      </c>
      <c r="K16" s="96">
        <v>1.8</v>
      </c>
      <c r="L16" s="96" t="s">
        <v>2390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100.2</v>
      </c>
      <c r="H17" s="95">
        <v>99</v>
      </c>
      <c r="I17" s="95">
        <v>99.2</v>
      </c>
      <c r="J17" s="95" t="s">
        <v>663</v>
      </c>
      <c r="K17" s="96">
        <v>1</v>
      </c>
      <c r="L17" s="96" t="s">
        <v>2390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104.8</v>
      </c>
      <c r="H18" s="95">
        <v>103.7</v>
      </c>
      <c r="I18" s="95">
        <v>103.8</v>
      </c>
      <c r="J18" s="95" t="s">
        <v>663</v>
      </c>
      <c r="K18" s="96">
        <v>1</v>
      </c>
      <c r="L18" s="96" t="s">
        <v>2390</v>
      </c>
      <c r="M18" s="96">
        <v>0.1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104.5</v>
      </c>
      <c r="H19" s="95">
        <v>103.2</v>
      </c>
      <c r="I19" s="95">
        <v>103.3</v>
      </c>
      <c r="J19" s="95" t="s">
        <v>663</v>
      </c>
      <c r="K19" s="96">
        <v>1.1000000000000001</v>
      </c>
      <c r="L19" s="96" t="s">
        <v>2390</v>
      </c>
      <c r="M19" s="96">
        <v>0.1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105</v>
      </c>
      <c r="H20" s="95">
        <v>103.4</v>
      </c>
      <c r="I20" s="95">
        <v>103.5</v>
      </c>
      <c r="J20" s="95" t="s">
        <v>663</v>
      </c>
      <c r="K20" s="96">
        <v>1.4</v>
      </c>
      <c r="L20" s="96" t="s">
        <v>2390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103.9</v>
      </c>
      <c r="H21" s="95">
        <v>103</v>
      </c>
      <c r="I21" s="95">
        <v>103.1</v>
      </c>
      <c r="J21" s="95" t="s">
        <v>663</v>
      </c>
      <c r="K21" s="96">
        <v>0.8</v>
      </c>
      <c r="L21" s="96" t="s">
        <v>2390</v>
      </c>
      <c r="M21" s="96">
        <v>0.1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104.5</v>
      </c>
      <c r="H22" s="95">
        <v>103.2</v>
      </c>
      <c r="I22" s="95">
        <v>103.4</v>
      </c>
      <c r="J22" s="95" t="s">
        <v>663</v>
      </c>
      <c r="K22" s="96">
        <v>1.1000000000000001</v>
      </c>
      <c r="L22" s="96" t="s">
        <v>2390</v>
      </c>
      <c r="M22" s="96">
        <v>0.2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110.4</v>
      </c>
      <c r="H23" s="95">
        <v>101.6</v>
      </c>
      <c r="I23" s="95">
        <v>100.9</v>
      </c>
      <c r="J23" s="95" t="s">
        <v>663</v>
      </c>
      <c r="K23" s="96">
        <v>8.6</v>
      </c>
      <c r="L23" s="96" t="s">
        <v>663</v>
      </c>
      <c r="M23" s="96">
        <v>0.7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110.9</v>
      </c>
      <c r="H24" s="95">
        <v>102.3</v>
      </c>
      <c r="I24" s="95">
        <v>101.7</v>
      </c>
      <c r="J24" s="95" t="s">
        <v>663</v>
      </c>
      <c r="K24" s="96">
        <v>8.3000000000000007</v>
      </c>
      <c r="L24" s="96" t="s">
        <v>663</v>
      </c>
      <c r="M24" s="96">
        <v>0.6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109.8</v>
      </c>
      <c r="H25" s="95">
        <v>100.8</v>
      </c>
      <c r="I25" s="95">
        <v>99.8</v>
      </c>
      <c r="J25" s="95" t="s">
        <v>663</v>
      </c>
      <c r="K25" s="96">
        <v>9.1</v>
      </c>
      <c r="L25" s="96" t="s">
        <v>663</v>
      </c>
      <c r="M25" s="96">
        <v>1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113.3</v>
      </c>
      <c r="H26" s="95">
        <v>102.1</v>
      </c>
      <c r="I26" s="95">
        <v>101.5</v>
      </c>
      <c r="J26" s="95" t="s">
        <v>663</v>
      </c>
      <c r="K26" s="96">
        <v>10.4</v>
      </c>
      <c r="L26" s="96" t="s">
        <v>663</v>
      </c>
      <c r="M26" s="96">
        <v>0.6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114.4</v>
      </c>
      <c r="H27" s="95">
        <v>100</v>
      </c>
      <c r="I27" s="95">
        <v>99.7</v>
      </c>
      <c r="J27" s="95" t="s">
        <v>663</v>
      </c>
      <c r="K27" s="96">
        <v>12.8</v>
      </c>
      <c r="L27" s="96" t="s">
        <v>663</v>
      </c>
      <c r="M27" s="96">
        <v>0.3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112</v>
      </c>
      <c r="H28" s="95">
        <v>104.4</v>
      </c>
      <c r="I28" s="95">
        <v>103.4</v>
      </c>
      <c r="J28" s="95" t="s">
        <v>663</v>
      </c>
      <c r="K28" s="96">
        <v>7.7</v>
      </c>
      <c r="L28" s="96" t="s">
        <v>663</v>
      </c>
      <c r="M28" s="96">
        <v>1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118.6</v>
      </c>
      <c r="H29" s="95">
        <v>103.3</v>
      </c>
      <c r="I29" s="95">
        <v>102.6</v>
      </c>
      <c r="J29" s="95" t="s">
        <v>663</v>
      </c>
      <c r="K29" s="96">
        <v>13.5</v>
      </c>
      <c r="L29" s="96" t="s">
        <v>663</v>
      </c>
      <c r="M29" s="96">
        <v>0.7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101.8</v>
      </c>
      <c r="H30" s="95">
        <v>100.7</v>
      </c>
      <c r="I30" s="95">
        <v>100.2</v>
      </c>
      <c r="J30" s="95" t="s">
        <v>663</v>
      </c>
      <c r="K30" s="96">
        <v>1.6</v>
      </c>
      <c r="L30" s="96" t="s">
        <v>663</v>
      </c>
      <c r="M30" s="96">
        <v>0.5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141.19999999999999</v>
      </c>
      <c r="H31" s="95">
        <v>108.5</v>
      </c>
      <c r="I31" s="95">
        <v>106.7</v>
      </c>
      <c r="J31" s="95" t="s">
        <v>663</v>
      </c>
      <c r="K31" s="96">
        <v>24.4</v>
      </c>
      <c r="L31" s="96" t="s">
        <v>663</v>
      </c>
      <c r="M31" s="96">
        <v>1.7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109.3</v>
      </c>
      <c r="H32" s="95">
        <v>111.7</v>
      </c>
      <c r="I32" s="95">
        <v>111.8</v>
      </c>
      <c r="J32" s="95" t="s">
        <v>2390</v>
      </c>
      <c r="K32" s="96">
        <v>2.2999999999999998</v>
      </c>
      <c r="L32" s="96" t="s">
        <v>2390</v>
      </c>
      <c r="M32" s="96">
        <v>0.1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105.2</v>
      </c>
      <c r="H33" s="95">
        <v>91</v>
      </c>
      <c r="I33" s="95">
        <v>89.3</v>
      </c>
      <c r="J33" s="95" t="s">
        <v>663</v>
      </c>
      <c r="K33" s="96">
        <v>15.1</v>
      </c>
      <c r="L33" s="96" t="s">
        <v>663</v>
      </c>
      <c r="M33" s="96">
        <v>1.9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104</v>
      </c>
      <c r="H34" s="95">
        <v>96.5</v>
      </c>
      <c r="I34" s="95">
        <v>94.3</v>
      </c>
      <c r="J34" s="95" t="s">
        <v>663</v>
      </c>
      <c r="K34" s="96">
        <v>9.3000000000000007</v>
      </c>
      <c r="L34" s="96" t="s">
        <v>663</v>
      </c>
      <c r="M34" s="96">
        <v>2.2999999999999998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106.6</v>
      </c>
      <c r="H35" s="95">
        <v>84.1</v>
      </c>
      <c r="I35" s="95">
        <v>83</v>
      </c>
      <c r="J35" s="95" t="s">
        <v>663</v>
      </c>
      <c r="K35" s="96">
        <v>22.1</v>
      </c>
      <c r="L35" s="96" t="s">
        <v>663</v>
      </c>
      <c r="M35" s="96">
        <v>1.3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107.2</v>
      </c>
      <c r="H36" s="95">
        <v>110</v>
      </c>
      <c r="I36" s="95">
        <v>109.9</v>
      </c>
      <c r="J36" s="95" t="s">
        <v>2390</v>
      </c>
      <c r="K36" s="96">
        <v>2.5</v>
      </c>
      <c r="L36" s="96" t="s">
        <v>663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108.1</v>
      </c>
      <c r="H37" s="95">
        <v>112.2</v>
      </c>
      <c r="I37" s="95">
        <v>112.1</v>
      </c>
      <c r="J37" s="95" t="s">
        <v>2390</v>
      </c>
      <c r="K37" s="96">
        <v>3.7</v>
      </c>
      <c r="L37" s="96" t="s">
        <v>663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105.6</v>
      </c>
      <c r="H38" s="95">
        <v>106.3</v>
      </c>
      <c r="I38" s="95">
        <v>105.9</v>
      </c>
      <c r="J38" s="95" t="s">
        <v>2390</v>
      </c>
      <c r="K38" s="96">
        <v>0.3</v>
      </c>
      <c r="L38" s="96" t="s">
        <v>663</v>
      </c>
      <c r="M38" s="96">
        <v>0.4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105.5</v>
      </c>
      <c r="H39" s="95">
        <v>101.9</v>
      </c>
      <c r="I39" s="95">
        <v>101.1</v>
      </c>
      <c r="J39" s="95" t="s">
        <v>663</v>
      </c>
      <c r="K39" s="96">
        <v>4.2</v>
      </c>
      <c r="L39" s="96" t="s">
        <v>663</v>
      </c>
      <c r="M39" s="96">
        <v>0.8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103.9</v>
      </c>
      <c r="H40" s="95">
        <v>99</v>
      </c>
      <c r="I40" s="95">
        <v>98.1</v>
      </c>
      <c r="J40" s="95" t="s">
        <v>663</v>
      </c>
      <c r="K40" s="96">
        <v>5.6</v>
      </c>
      <c r="L40" s="96" t="s">
        <v>663</v>
      </c>
      <c r="M40" s="96">
        <v>0.9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105.9</v>
      </c>
      <c r="H41" s="95">
        <v>102.7</v>
      </c>
      <c r="I41" s="95">
        <v>101.9</v>
      </c>
      <c r="J41" s="95" t="s">
        <v>663</v>
      </c>
      <c r="K41" s="96">
        <v>3.8</v>
      </c>
      <c r="L41" s="96" t="s">
        <v>663</v>
      </c>
      <c r="M41" s="96">
        <v>0.8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114.1</v>
      </c>
      <c r="H42" s="95">
        <v>113</v>
      </c>
      <c r="I42" s="95">
        <v>111.9</v>
      </c>
      <c r="J42" s="95" t="s">
        <v>663</v>
      </c>
      <c r="K42" s="96">
        <v>1.9</v>
      </c>
      <c r="L42" s="96" t="s">
        <v>663</v>
      </c>
      <c r="M42" s="96">
        <v>1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102.4</v>
      </c>
      <c r="H43" s="95">
        <v>96.2</v>
      </c>
      <c r="I43" s="95">
        <v>95.1</v>
      </c>
      <c r="J43" s="95" t="s">
        <v>663</v>
      </c>
      <c r="K43" s="96">
        <v>7.1</v>
      </c>
      <c r="L43" s="96" t="s">
        <v>663</v>
      </c>
      <c r="M43" s="96">
        <v>1.1000000000000001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102.9</v>
      </c>
      <c r="H44" s="95">
        <v>103.4</v>
      </c>
      <c r="I44" s="95">
        <v>103.2</v>
      </c>
      <c r="J44" s="95" t="s">
        <v>2390</v>
      </c>
      <c r="K44" s="96">
        <v>0.3</v>
      </c>
      <c r="L44" s="96" t="s">
        <v>663</v>
      </c>
      <c r="M44" s="96">
        <v>0.2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103.9</v>
      </c>
      <c r="H45" s="95">
        <v>103.4</v>
      </c>
      <c r="I45" s="95">
        <v>103.4</v>
      </c>
      <c r="J45" s="95" t="s">
        <v>663</v>
      </c>
      <c r="K45" s="96">
        <v>0.5</v>
      </c>
      <c r="L45" s="96"/>
      <c r="M45" s="96" t="s">
        <v>663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101.9</v>
      </c>
      <c r="H46" s="95">
        <v>103.5</v>
      </c>
      <c r="I46" s="95">
        <v>102.9</v>
      </c>
      <c r="J46" s="95" t="s">
        <v>2390</v>
      </c>
      <c r="K46" s="96">
        <v>1</v>
      </c>
      <c r="L46" s="96" t="s">
        <v>663</v>
      </c>
      <c r="M46" s="96">
        <v>0.6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117.5</v>
      </c>
      <c r="H47" s="95">
        <v>118.7</v>
      </c>
      <c r="I47" s="95">
        <v>118.7</v>
      </c>
      <c r="J47" s="95" t="s">
        <v>2390</v>
      </c>
      <c r="K47" s="96">
        <v>1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106.1</v>
      </c>
      <c r="H48" s="95">
        <v>102.5</v>
      </c>
      <c r="I48" s="95">
        <v>99.1</v>
      </c>
      <c r="J48" s="95" t="s">
        <v>663</v>
      </c>
      <c r="K48" s="96">
        <v>6.6</v>
      </c>
      <c r="L48" s="96" t="s">
        <v>663</v>
      </c>
      <c r="M48" s="96">
        <v>3.3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107.2</v>
      </c>
      <c r="H49" s="95">
        <v>105.5</v>
      </c>
      <c r="I49" s="95">
        <v>102</v>
      </c>
      <c r="J49" s="95" t="s">
        <v>663</v>
      </c>
      <c r="K49" s="96">
        <v>4.9000000000000004</v>
      </c>
      <c r="L49" s="96" t="s">
        <v>663</v>
      </c>
      <c r="M49" s="96">
        <v>3.3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105.1</v>
      </c>
      <c r="H50" s="95">
        <v>100.1</v>
      </c>
      <c r="I50" s="95">
        <v>96.7</v>
      </c>
      <c r="J50" s="95" t="s">
        <v>663</v>
      </c>
      <c r="K50" s="96">
        <v>8</v>
      </c>
      <c r="L50" s="96" t="s">
        <v>663</v>
      </c>
      <c r="M50" s="96">
        <v>3.4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100.7</v>
      </c>
      <c r="H51" s="95">
        <v>102.3</v>
      </c>
      <c r="I51" s="95">
        <v>102.8</v>
      </c>
      <c r="J51" s="95" t="s">
        <v>2390</v>
      </c>
      <c r="K51" s="96">
        <v>2.1</v>
      </c>
      <c r="L51" s="96" t="s">
        <v>2390</v>
      </c>
      <c r="M51" s="96">
        <v>0.5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100.6</v>
      </c>
      <c r="H52" s="95">
        <v>100.1</v>
      </c>
      <c r="I52" s="95">
        <v>100.9</v>
      </c>
      <c r="J52" s="95" t="s">
        <v>2390</v>
      </c>
      <c r="K52" s="96">
        <v>0.3</v>
      </c>
      <c r="L52" s="96" t="s">
        <v>2390</v>
      </c>
      <c r="M52" s="96">
        <v>0.8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100.9</v>
      </c>
      <c r="H53" s="95">
        <v>104.5</v>
      </c>
      <c r="I53" s="95">
        <v>104.8</v>
      </c>
      <c r="J53" s="95" t="s">
        <v>2390</v>
      </c>
      <c r="K53" s="96">
        <v>3.9</v>
      </c>
      <c r="L53" s="96" t="s">
        <v>2390</v>
      </c>
      <c r="M53" s="96">
        <v>0.3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105.2</v>
      </c>
      <c r="H54" s="95">
        <v>104.7</v>
      </c>
      <c r="I54" s="95">
        <v>105.4</v>
      </c>
      <c r="J54" s="95" t="s">
        <v>2390</v>
      </c>
      <c r="K54" s="96">
        <v>0.2</v>
      </c>
      <c r="L54" s="96" t="s">
        <v>2390</v>
      </c>
      <c r="M54" s="96">
        <v>0.7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96.5</v>
      </c>
      <c r="H55" s="95">
        <v>100.8</v>
      </c>
      <c r="I55" s="95">
        <v>101</v>
      </c>
      <c r="J55" s="95" t="s">
        <v>2390</v>
      </c>
      <c r="K55" s="96">
        <v>4.7</v>
      </c>
      <c r="L55" s="96" t="s">
        <v>2390</v>
      </c>
      <c r="M55" s="96">
        <v>0.2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96.8</v>
      </c>
      <c r="H56" s="95">
        <v>100.1</v>
      </c>
      <c r="I56" s="95">
        <v>100.5</v>
      </c>
      <c r="J56" s="95" t="s">
        <v>2390</v>
      </c>
      <c r="K56" s="96">
        <v>3.8</v>
      </c>
      <c r="L56" s="96" t="s">
        <v>2390</v>
      </c>
      <c r="M56" s="96">
        <v>0.4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102.8</v>
      </c>
      <c r="H57" s="95">
        <v>106.1</v>
      </c>
      <c r="I57" s="95">
        <v>107</v>
      </c>
      <c r="J57" s="95" t="s">
        <v>2390</v>
      </c>
      <c r="K57" s="96">
        <v>4.0999999999999996</v>
      </c>
      <c r="L57" s="96" t="s">
        <v>2390</v>
      </c>
      <c r="M57" s="96">
        <v>0.8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101.5</v>
      </c>
      <c r="H58" s="95">
        <v>105.8</v>
      </c>
      <c r="I58" s="95">
        <v>106.5</v>
      </c>
      <c r="J58" s="95" t="s">
        <v>2390</v>
      </c>
      <c r="K58" s="96">
        <v>4.9000000000000004</v>
      </c>
      <c r="L58" s="96" t="s">
        <v>2390</v>
      </c>
      <c r="M58" s="96">
        <v>0.7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94.3</v>
      </c>
      <c r="H59" s="95">
        <v>100.4</v>
      </c>
      <c r="I59" s="95">
        <v>104.3</v>
      </c>
      <c r="J59" s="95" t="s">
        <v>2390</v>
      </c>
      <c r="K59" s="96">
        <v>10.6</v>
      </c>
      <c r="L59" s="96" t="s">
        <v>2390</v>
      </c>
      <c r="M59" s="96">
        <v>3.9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97.6</v>
      </c>
      <c r="H60" s="95">
        <v>100.9</v>
      </c>
      <c r="I60" s="95">
        <v>103.9</v>
      </c>
      <c r="J60" s="95" t="s">
        <v>2390</v>
      </c>
      <c r="K60" s="96">
        <v>6.5</v>
      </c>
      <c r="L60" s="96" t="s">
        <v>2390</v>
      </c>
      <c r="M60" s="96">
        <v>3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91.4</v>
      </c>
      <c r="H61" s="95">
        <v>99.9</v>
      </c>
      <c r="I61" s="95">
        <v>104.6</v>
      </c>
      <c r="J61" s="95" t="s">
        <v>2390</v>
      </c>
      <c r="K61" s="96">
        <v>14.4</v>
      </c>
      <c r="L61" s="96" t="s">
        <v>2390</v>
      </c>
      <c r="M61" s="96">
        <v>4.7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93.2</v>
      </c>
      <c r="H62" s="95">
        <v>99.3</v>
      </c>
      <c r="I62" s="95">
        <v>103.4</v>
      </c>
      <c r="J62" s="95" t="s">
        <v>2390</v>
      </c>
      <c r="K62" s="96">
        <v>10.9</v>
      </c>
      <c r="L62" s="96" t="s">
        <v>2390</v>
      </c>
      <c r="M62" s="96">
        <v>4.0999999999999996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95.6</v>
      </c>
      <c r="H63" s="95">
        <v>98.4</v>
      </c>
      <c r="I63" s="95">
        <v>101.8</v>
      </c>
      <c r="J63" s="95" t="s">
        <v>2390</v>
      </c>
      <c r="K63" s="96">
        <v>6.5</v>
      </c>
      <c r="L63" s="96" t="s">
        <v>2390</v>
      </c>
      <c r="M63" s="96">
        <v>3.5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91.4</v>
      </c>
      <c r="H64" s="95">
        <v>99.9</v>
      </c>
      <c r="I64" s="95">
        <v>104.6</v>
      </c>
      <c r="J64" s="95" t="s">
        <v>2390</v>
      </c>
      <c r="K64" s="96">
        <v>14.4</v>
      </c>
      <c r="L64" s="96" t="s">
        <v>2390</v>
      </c>
      <c r="M64" s="96">
        <v>4.7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97</v>
      </c>
      <c r="H65" s="95">
        <v>101.5</v>
      </c>
      <c r="I65" s="95">
        <v>106.7</v>
      </c>
      <c r="J65" s="95" t="s">
        <v>2390</v>
      </c>
      <c r="K65" s="96">
        <v>10</v>
      </c>
      <c r="L65" s="96" t="s">
        <v>2390</v>
      </c>
      <c r="M65" s="96">
        <v>5.0999999999999996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88.9</v>
      </c>
      <c r="H66" s="95">
        <v>99.6</v>
      </c>
      <c r="I66" s="95">
        <v>104.5</v>
      </c>
      <c r="J66" s="95" t="s">
        <v>2390</v>
      </c>
      <c r="K66" s="96">
        <v>17.5</v>
      </c>
      <c r="L66" s="96" t="s">
        <v>2390</v>
      </c>
      <c r="M66" s="96">
        <v>4.9000000000000004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96.3</v>
      </c>
      <c r="H67" s="95">
        <v>99.9</v>
      </c>
      <c r="I67" s="95">
        <v>101.4</v>
      </c>
      <c r="J67" s="95" t="s">
        <v>2390</v>
      </c>
      <c r="K67" s="96">
        <v>5.3</v>
      </c>
      <c r="L67" s="96" t="s">
        <v>2390</v>
      </c>
      <c r="M67" s="96">
        <v>1.5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110.1</v>
      </c>
      <c r="H68" s="95">
        <v>110.5</v>
      </c>
      <c r="I68" s="95">
        <v>110.6</v>
      </c>
      <c r="J68" s="95" t="s">
        <v>2390</v>
      </c>
      <c r="K68" s="96">
        <v>0.5</v>
      </c>
      <c r="L68" s="96" t="s">
        <v>2390</v>
      </c>
      <c r="M68" s="96">
        <v>0.1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109.2</v>
      </c>
      <c r="H69" s="95">
        <v>109.7</v>
      </c>
      <c r="I69" s="95">
        <v>110</v>
      </c>
      <c r="J69" s="95" t="s">
        <v>2390</v>
      </c>
      <c r="K69" s="96">
        <v>0.7</v>
      </c>
      <c r="L69" s="96" t="s">
        <v>2390</v>
      </c>
      <c r="M69" s="96">
        <v>0.3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113.5</v>
      </c>
      <c r="H70" s="95">
        <v>113.5</v>
      </c>
      <c r="I70" s="95">
        <v>112.6</v>
      </c>
      <c r="J70" s="95" t="s">
        <v>663</v>
      </c>
      <c r="K70" s="96">
        <v>0.8</v>
      </c>
      <c r="L70" s="96" t="s">
        <v>663</v>
      </c>
      <c r="M70" s="96">
        <v>0.8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110.1</v>
      </c>
      <c r="H71" s="95">
        <v>110.6</v>
      </c>
      <c r="I71" s="95">
        <v>110.7</v>
      </c>
      <c r="J71" s="95" t="s">
        <v>2390</v>
      </c>
      <c r="K71" s="96">
        <v>0.5</v>
      </c>
      <c r="L71" s="96" t="s">
        <v>2390</v>
      </c>
      <c r="M71" s="96">
        <v>0.1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109.1</v>
      </c>
      <c r="H72" s="95">
        <v>109.8</v>
      </c>
      <c r="I72" s="95">
        <v>110.2</v>
      </c>
      <c r="J72" s="95" t="s">
        <v>2390</v>
      </c>
      <c r="K72" s="96">
        <v>1</v>
      </c>
      <c r="L72" s="96" t="s">
        <v>2390</v>
      </c>
      <c r="M72" s="96">
        <v>0.4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113.5</v>
      </c>
      <c r="H73" s="95">
        <v>113.5</v>
      </c>
      <c r="I73" s="95">
        <v>112.6</v>
      </c>
      <c r="J73" s="95" t="s">
        <v>663</v>
      </c>
      <c r="K73" s="96">
        <v>0.8</v>
      </c>
      <c r="L73" s="96" t="s">
        <v>663</v>
      </c>
      <c r="M73" s="96">
        <v>0.8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114.1</v>
      </c>
      <c r="H74" s="95">
        <v>113</v>
      </c>
      <c r="I74" s="95">
        <v>113.4</v>
      </c>
      <c r="J74" s="95" t="s">
        <v>663</v>
      </c>
      <c r="K74" s="96">
        <v>0.6</v>
      </c>
      <c r="L74" s="96" t="s">
        <v>2390</v>
      </c>
      <c r="M74" s="96">
        <v>0.4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122.1</v>
      </c>
      <c r="H75" s="95">
        <v>118.4</v>
      </c>
      <c r="I75" s="95">
        <v>117.6</v>
      </c>
      <c r="J75" s="95" t="s">
        <v>663</v>
      </c>
      <c r="K75" s="96">
        <v>3.7</v>
      </c>
      <c r="L75" s="96" t="s">
        <v>663</v>
      </c>
      <c r="M75" s="96">
        <v>0.7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107</v>
      </c>
      <c r="H76" s="95">
        <v>108.6</v>
      </c>
      <c r="I76" s="95">
        <v>108.6</v>
      </c>
      <c r="J76" s="95" t="s">
        <v>2390</v>
      </c>
      <c r="K76" s="96">
        <v>1.5</v>
      </c>
      <c r="L76" s="96"/>
      <c r="M76" s="96" t="s">
        <v>663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107</v>
      </c>
      <c r="H77" s="95">
        <v>108.8</v>
      </c>
      <c r="I77" s="95">
        <v>108.8</v>
      </c>
      <c r="J77" s="95" t="s">
        <v>2390</v>
      </c>
      <c r="K77" s="96">
        <v>1.7</v>
      </c>
      <c r="L77" s="96"/>
      <c r="M77" s="96" t="s">
        <v>663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111.4</v>
      </c>
      <c r="H78" s="95">
        <v>113.8</v>
      </c>
      <c r="I78" s="95">
        <v>114.4</v>
      </c>
      <c r="J78" s="95" t="s">
        <v>2390</v>
      </c>
      <c r="K78" s="96">
        <v>2.7</v>
      </c>
      <c r="L78" s="96" t="s">
        <v>2390</v>
      </c>
      <c r="M78" s="96">
        <v>0.5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107.7</v>
      </c>
      <c r="H79" s="95">
        <v>107.3</v>
      </c>
      <c r="I79" s="95">
        <v>107.3</v>
      </c>
      <c r="J79" s="95" t="s">
        <v>663</v>
      </c>
      <c r="K79" s="96">
        <v>0.4</v>
      </c>
      <c r="L79" s="96"/>
      <c r="M79" s="96" t="s">
        <v>663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107</v>
      </c>
      <c r="H80" s="95">
        <v>107.3</v>
      </c>
      <c r="I80" s="95">
        <v>107.3</v>
      </c>
      <c r="J80" s="95" t="s">
        <v>2390</v>
      </c>
      <c r="K80" s="96">
        <v>0.3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110</v>
      </c>
      <c r="H81" s="95">
        <v>107.2</v>
      </c>
      <c r="I81" s="95">
        <v>107.1</v>
      </c>
      <c r="J81" s="95" t="s">
        <v>663</v>
      </c>
      <c r="K81" s="96">
        <v>2.6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109.1</v>
      </c>
      <c r="H82" s="95">
        <v>109.1</v>
      </c>
      <c r="I82" s="95">
        <v>109</v>
      </c>
      <c r="J82" s="95" t="s">
        <v>663</v>
      </c>
      <c r="K82" s="96">
        <v>0.1</v>
      </c>
      <c r="L82" s="96" t="s">
        <v>663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</v>
      </c>
      <c r="H83" s="95">
        <v>105.2</v>
      </c>
      <c r="I83" s="95">
        <v>105.2</v>
      </c>
      <c r="J83" s="95" t="s">
        <v>663</v>
      </c>
      <c r="K83" s="96">
        <v>0.8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104.4</v>
      </c>
      <c r="H84" s="95">
        <v>104</v>
      </c>
      <c r="I84" s="95">
        <v>103.7</v>
      </c>
      <c r="J84" s="95" t="s">
        <v>663</v>
      </c>
      <c r="K84" s="96">
        <v>0.7</v>
      </c>
      <c r="L84" s="96" t="s">
        <v>663</v>
      </c>
      <c r="M84" s="96">
        <v>0.3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104</v>
      </c>
      <c r="H85" s="95">
        <v>103.8</v>
      </c>
      <c r="I85" s="95">
        <v>103.3</v>
      </c>
      <c r="J85" s="95" t="s">
        <v>663</v>
      </c>
      <c r="K85" s="96">
        <v>0.7</v>
      </c>
      <c r="L85" s="96" t="s">
        <v>663</v>
      </c>
      <c r="M85" s="96">
        <v>0.5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105.6</v>
      </c>
      <c r="H86" s="95">
        <v>104.8</v>
      </c>
      <c r="I86" s="95">
        <v>104.8</v>
      </c>
      <c r="J86" s="95" t="s">
        <v>663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105.6</v>
      </c>
      <c r="H88" s="95">
        <v>104.8</v>
      </c>
      <c r="I88" s="95">
        <v>104</v>
      </c>
      <c r="J88" s="95" t="s">
        <v>663</v>
      </c>
      <c r="K88" s="96">
        <v>1.5</v>
      </c>
      <c r="L88" s="96" t="s">
        <v>663</v>
      </c>
      <c r="M88" s="96">
        <v>0.8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100.4</v>
      </c>
      <c r="H89" s="95">
        <v>100.8</v>
      </c>
      <c r="I89" s="95">
        <v>100.6</v>
      </c>
      <c r="J89" s="95" t="s">
        <v>2390</v>
      </c>
      <c r="K89" s="96">
        <v>0.2</v>
      </c>
      <c r="L89" s="96" t="s">
        <v>663</v>
      </c>
      <c r="M89" s="96">
        <v>0.2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99</v>
      </c>
      <c r="H90" s="95">
        <v>98.8</v>
      </c>
      <c r="I90" s="95">
        <v>98.9</v>
      </c>
      <c r="J90" s="95" t="s">
        <v>663</v>
      </c>
      <c r="K90" s="96">
        <v>0.1</v>
      </c>
      <c r="L90" s="96" t="s">
        <v>2390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102.6</v>
      </c>
      <c r="H91" s="95">
        <v>103.9</v>
      </c>
      <c r="I91" s="95">
        <v>103.4</v>
      </c>
      <c r="J91" s="95" t="s">
        <v>2390</v>
      </c>
      <c r="K91" s="96">
        <v>0.8</v>
      </c>
      <c r="L91" s="96" t="s">
        <v>663</v>
      </c>
      <c r="M91" s="96">
        <v>0.5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92.6</v>
      </c>
      <c r="H92" s="95">
        <v>96.6</v>
      </c>
      <c r="I92" s="95">
        <v>96.4</v>
      </c>
      <c r="J92" s="95" t="s">
        <v>2390</v>
      </c>
      <c r="K92" s="96">
        <v>4.0999999999999996</v>
      </c>
      <c r="L92" s="96" t="s">
        <v>663</v>
      </c>
      <c r="M92" s="96">
        <v>0.2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99.1</v>
      </c>
      <c r="H93" s="95">
        <v>98</v>
      </c>
      <c r="I93" s="95">
        <v>97.6</v>
      </c>
      <c r="J93" s="95" t="s">
        <v>663</v>
      </c>
      <c r="K93" s="96">
        <v>1.5</v>
      </c>
      <c r="L93" s="96" t="s">
        <v>663</v>
      </c>
      <c r="M93" s="96">
        <v>0.4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96.6</v>
      </c>
      <c r="H94" s="95">
        <v>95.4</v>
      </c>
      <c r="I94" s="95">
        <v>95.5</v>
      </c>
      <c r="J94" s="95" t="s">
        <v>663</v>
      </c>
      <c r="K94" s="96">
        <v>1.1000000000000001</v>
      </c>
      <c r="L94" s="96" t="s">
        <v>2390</v>
      </c>
      <c r="M94" s="96">
        <v>0.1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104.6</v>
      </c>
      <c r="H95" s="95">
        <v>103.5</v>
      </c>
      <c r="I95" s="95">
        <v>102.1</v>
      </c>
      <c r="J95" s="95" t="s">
        <v>663</v>
      </c>
      <c r="K95" s="96">
        <v>2.4</v>
      </c>
      <c r="L95" s="96" t="s">
        <v>663</v>
      </c>
      <c r="M95" s="96">
        <v>1.4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89.5</v>
      </c>
      <c r="H96" s="95">
        <v>85.4</v>
      </c>
      <c r="I96" s="95">
        <v>86.5</v>
      </c>
      <c r="J96" s="95" t="s">
        <v>663</v>
      </c>
      <c r="K96" s="96">
        <v>3.4</v>
      </c>
      <c r="L96" s="96" t="s">
        <v>2390</v>
      </c>
      <c r="M96" s="96">
        <v>1.3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102.9</v>
      </c>
      <c r="H97" s="95">
        <v>102.9</v>
      </c>
      <c r="I97" s="95">
        <v>102</v>
      </c>
      <c r="J97" s="95" t="s">
        <v>663</v>
      </c>
      <c r="K97" s="96">
        <v>0.9</v>
      </c>
      <c r="L97" s="96" t="s">
        <v>663</v>
      </c>
      <c r="M97" s="96">
        <v>0.9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106.3</v>
      </c>
      <c r="I98" s="95">
        <v>106.3</v>
      </c>
      <c r="J98" s="95" t="s">
        <v>2390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101</v>
      </c>
      <c r="H99" s="95">
        <v>102</v>
      </c>
      <c r="I99" s="95">
        <v>102</v>
      </c>
      <c r="J99" s="95" t="s">
        <v>2390</v>
      </c>
      <c r="K99" s="96">
        <v>1</v>
      </c>
      <c r="L99" s="96"/>
      <c r="M99" s="96" t="s">
        <v>663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98.7</v>
      </c>
      <c r="H100" s="95">
        <v>100.5</v>
      </c>
      <c r="I100" s="95">
        <v>100.3</v>
      </c>
      <c r="J100" s="95" t="s">
        <v>2390</v>
      </c>
      <c r="K100" s="96">
        <v>1.6</v>
      </c>
      <c r="L100" s="96" t="s">
        <v>663</v>
      </c>
      <c r="M100" s="96">
        <v>0.2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98.4</v>
      </c>
      <c r="H101" s="95">
        <v>100.1</v>
      </c>
      <c r="I101" s="95">
        <v>100.1</v>
      </c>
      <c r="J101" s="95" t="s">
        <v>2390</v>
      </c>
      <c r="K101" s="96">
        <v>1.7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108.2</v>
      </c>
      <c r="H102" s="95">
        <v>108</v>
      </c>
      <c r="I102" s="95">
        <v>108</v>
      </c>
      <c r="J102" s="95" t="s">
        <v>663</v>
      </c>
      <c r="K102" s="96">
        <v>0.2</v>
      </c>
      <c r="L102" s="96"/>
      <c r="M102" s="96" t="s">
        <v>663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113.4</v>
      </c>
      <c r="H103" s="95">
        <v>111.5</v>
      </c>
      <c r="I103" s="95">
        <v>111.3</v>
      </c>
      <c r="J103" s="95" t="s">
        <v>663</v>
      </c>
      <c r="K103" s="96">
        <v>1.9</v>
      </c>
      <c r="L103" s="96" t="s">
        <v>663</v>
      </c>
      <c r="M103" s="96">
        <v>0.2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103.3</v>
      </c>
      <c r="H104" s="95">
        <v>104.8</v>
      </c>
      <c r="I104" s="95">
        <v>104.9</v>
      </c>
      <c r="J104" s="95" t="s">
        <v>2390</v>
      </c>
      <c r="K104" s="96">
        <v>1.5</v>
      </c>
      <c r="L104" s="96" t="s">
        <v>2390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105.4</v>
      </c>
      <c r="H105" s="95">
        <v>102.3</v>
      </c>
      <c r="I105" s="95">
        <v>103.1</v>
      </c>
      <c r="J105" s="95" t="s">
        <v>663</v>
      </c>
      <c r="K105" s="96">
        <v>2.2000000000000002</v>
      </c>
      <c r="L105" s="96" t="s">
        <v>2390</v>
      </c>
      <c r="M105" s="96">
        <v>0.8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108.9</v>
      </c>
      <c r="H106" s="95">
        <v>105.7</v>
      </c>
      <c r="I106" s="95">
        <v>106</v>
      </c>
      <c r="J106" s="95" t="s">
        <v>663</v>
      </c>
      <c r="K106" s="96">
        <v>2.7</v>
      </c>
      <c r="L106" s="96" t="s">
        <v>2390</v>
      </c>
      <c r="M106" s="96">
        <v>0.3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99.3</v>
      </c>
      <c r="H107" s="95">
        <v>96.3</v>
      </c>
      <c r="I107" s="95">
        <v>98.2</v>
      </c>
      <c r="J107" s="95" t="s">
        <v>663</v>
      </c>
      <c r="K107" s="96">
        <v>1.1000000000000001</v>
      </c>
      <c r="L107" s="96" t="s">
        <v>2390</v>
      </c>
      <c r="M107" s="96">
        <v>2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107.2</v>
      </c>
      <c r="H108" s="95">
        <v>103.3</v>
      </c>
      <c r="I108" s="95">
        <v>106</v>
      </c>
      <c r="J108" s="95" t="s">
        <v>663</v>
      </c>
      <c r="K108" s="96">
        <v>1.1000000000000001</v>
      </c>
      <c r="L108" s="96" t="s">
        <v>2390</v>
      </c>
      <c r="M108" s="96">
        <v>2.6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103.9</v>
      </c>
      <c r="H109" s="95">
        <v>101.5</v>
      </c>
      <c r="I109" s="95">
        <v>100.8</v>
      </c>
      <c r="J109" s="95" t="s">
        <v>663</v>
      </c>
      <c r="K109" s="96">
        <v>3</v>
      </c>
      <c r="L109" s="96" t="s">
        <v>663</v>
      </c>
      <c r="M109" s="96">
        <v>0.7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107</v>
      </c>
      <c r="H110" s="95">
        <v>107.6</v>
      </c>
      <c r="I110" s="95">
        <v>107.5</v>
      </c>
      <c r="J110" s="95" t="s">
        <v>2390</v>
      </c>
      <c r="K110" s="96">
        <v>0.5</v>
      </c>
      <c r="L110" s="96" t="s">
        <v>663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106.5</v>
      </c>
      <c r="H111" s="95">
        <v>107.4</v>
      </c>
      <c r="I111" s="95">
        <v>106.7</v>
      </c>
      <c r="J111" s="95" t="s">
        <v>2390</v>
      </c>
      <c r="K111" s="96">
        <v>0.2</v>
      </c>
      <c r="L111" s="96" t="s">
        <v>663</v>
      </c>
      <c r="M111" s="96">
        <v>0.7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108</v>
      </c>
      <c r="H112" s="95">
        <v>108</v>
      </c>
      <c r="I112" s="95">
        <v>109.2</v>
      </c>
      <c r="J112" s="95" t="s">
        <v>2390</v>
      </c>
      <c r="K112" s="96">
        <v>1.1000000000000001</v>
      </c>
      <c r="L112" s="96" t="s">
        <v>2390</v>
      </c>
      <c r="M112" s="96">
        <v>1.1000000000000001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104.3</v>
      </c>
      <c r="H113" s="95">
        <v>104.7</v>
      </c>
      <c r="I113" s="95">
        <v>104.7</v>
      </c>
      <c r="J113" s="95" t="s">
        <v>2390</v>
      </c>
      <c r="K113" s="96">
        <v>0.4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100.4</v>
      </c>
      <c r="H114" s="95">
        <v>100.2</v>
      </c>
      <c r="I114" s="95">
        <v>100.2</v>
      </c>
      <c r="J114" s="95" t="s">
        <v>663</v>
      </c>
      <c r="K114" s="96">
        <v>0.2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106.7</v>
      </c>
      <c r="H115" s="95">
        <v>107.5</v>
      </c>
      <c r="I115" s="95">
        <v>107.4</v>
      </c>
      <c r="J115" s="95" t="s">
        <v>2390</v>
      </c>
      <c r="K115" s="96">
        <v>0.7</v>
      </c>
      <c r="L115" s="96" t="s">
        <v>663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112.1</v>
      </c>
      <c r="H116" s="95">
        <v>111.7</v>
      </c>
      <c r="I116" s="95">
        <v>111.5</v>
      </c>
      <c r="J116" s="95" t="s">
        <v>663</v>
      </c>
      <c r="K116" s="96">
        <v>0.5</v>
      </c>
      <c r="L116" s="96" t="s">
        <v>663</v>
      </c>
      <c r="M116" s="96">
        <v>0.2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111.1</v>
      </c>
      <c r="H117" s="95">
        <v>111.1</v>
      </c>
      <c r="I117" s="95">
        <v>109.8</v>
      </c>
      <c r="J117" s="95" t="s">
        <v>663</v>
      </c>
      <c r="K117" s="96">
        <v>1.2</v>
      </c>
      <c r="L117" s="96" t="s">
        <v>663</v>
      </c>
      <c r="M117" s="96">
        <v>1.2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117.5</v>
      </c>
      <c r="H118" s="95">
        <v>114.7</v>
      </c>
      <c r="I118" s="95">
        <v>120.1</v>
      </c>
      <c r="J118" s="95" t="s">
        <v>2390</v>
      </c>
      <c r="K118" s="96">
        <v>2.2000000000000002</v>
      </c>
      <c r="L118" s="96" t="s">
        <v>2390</v>
      </c>
      <c r="M118" s="96">
        <v>4.7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106.1</v>
      </c>
      <c r="H119" s="95">
        <v>108.4</v>
      </c>
      <c r="I119" s="95">
        <v>108.4</v>
      </c>
      <c r="J119" s="95" t="s">
        <v>2390</v>
      </c>
      <c r="K119" s="96">
        <v>2.2000000000000002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113.1</v>
      </c>
      <c r="H120" s="95">
        <v>112.3</v>
      </c>
      <c r="I120" s="95">
        <v>112</v>
      </c>
      <c r="J120" s="95" t="s">
        <v>663</v>
      </c>
      <c r="K120" s="96">
        <v>1</v>
      </c>
      <c r="L120" s="96" t="s">
        <v>663</v>
      </c>
      <c r="M120" s="96">
        <v>0.3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107.7</v>
      </c>
      <c r="H121" s="95">
        <v>107.6</v>
      </c>
      <c r="I121" s="95">
        <v>104.1</v>
      </c>
      <c r="J121" s="95" t="s">
        <v>663</v>
      </c>
      <c r="K121" s="96">
        <v>3.3</v>
      </c>
      <c r="L121" s="96" t="s">
        <v>663</v>
      </c>
      <c r="M121" s="96">
        <v>3.3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115.5</v>
      </c>
      <c r="H122" s="95">
        <v>113.4</v>
      </c>
      <c r="I122" s="95">
        <v>113.1</v>
      </c>
      <c r="J122" s="95" t="s">
        <v>663</v>
      </c>
      <c r="K122" s="96">
        <v>2.1</v>
      </c>
      <c r="L122" s="96" t="s">
        <v>663</v>
      </c>
      <c r="M122" s="96">
        <v>0.3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103.9</v>
      </c>
      <c r="H123" s="95">
        <v>105</v>
      </c>
      <c r="I123" s="95">
        <v>105</v>
      </c>
      <c r="J123" s="95" t="s">
        <v>2390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102.6</v>
      </c>
      <c r="I124" s="95">
        <v>102.6</v>
      </c>
      <c r="J124" s="95" t="s">
        <v>2390</v>
      </c>
      <c r="K124" s="96">
        <v>3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108.5</v>
      </c>
      <c r="H125" s="95">
        <v>108.5</v>
      </c>
      <c r="I125" s="95">
        <v>108.5</v>
      </c>
      <c r="J125" s="95"/>
      <c r="K125" s="96" t="s">
        <v>663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108.8</v>
      </c>
      <c r="H126" s="95">
        <v>108.4</v>
      </c>
      <c r="I126" s="95">
        <v>108.4</v>
      </c>
      <c r="J126" s="95" t="s">
        <v>663</v>
      </c>
      <c r="K126" s="96">
        <v>0.4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108.3</v>
      </c>
      <c r="H127" s="95">
        <v>108.6</v>
      </c>
      <c r="I127" s="95">
        <v>108.6</v>
      </c>
      <c r="J127" s="95" t="s">
        <v>2390</v>
      </c>
      <c r="K127" s="96">
        <v>0.3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101.3</v>
      </c>
      <c r="H13" s="95">
        <v>99.5</v>
      </c>
      <c r="I13" s="95">
        <v>99.4</v>
      </c>
      <c r="J13" s="95" t="s">
        <v>663</v>
      </c>
      <c r="K13" s="96">
        <v>1.9</v>
      </c>
      <c r="L13" s="96" t="s">
        <v>663</v>
      </c>
      <c r="M13" s="96">
        <v>0.1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102.2</v>
      </c>
      <c r="H14" s="95">
        <v>101.2</v>
      </c>
      <c r="I14" s="95">
        <v>101</v>
      </c>
      <c r="J14" s="95" t="s">
        <v>663</v>
      </c>
      <c r="K14" s="96">
        <v>1.2</v>
      </c>
      <c r="L14" s="96" t="s">
        <v>663</v>
      </c>
      <c r="M14" s="96">
        <v>0.2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100.8</v>
      </c>
      <c r="H15" s="95">
        <v>98.7</v>
      </c>
      <c r="I15" s="95">
        <v>98.7</v>
      </c>
      <c r="J15" s="95" t="s">
        <v>663</v>
      </c>
      <c r="K15" s="96">
        <v>2.1</v>
      </c>
      <c r="L15" s="96"/>
      <c r="M15" s="96" t="s">
        <v>663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105.9</v>
      </c>
      <c r="H16" s="95">
        <v>99.1</v>
      </c>
      <c r="I16" s="95">
        <v>99.8</v>
      </c>
      <c r="J16" s="95" t="s">
        <v>663</v>
      </c>
      <c r="K16" s="96">
        <v>5.8</v>
      </c>
      <c r="L16" s="96" t="s">
        <v>2390</v>
      </c>
      <c r="M16" s="96">
        <v>0.7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105.1</v>
      </c>
      <c r="H18" s="95">
        <v>96.1</v>
      </c>
      <c r="I18" s="95">
        <v>97</v>
      </c>
      <c r="J18" s="95" t="s">
        <v>663</v>
      </c>
      <c r="K18" s="96">
        <v>7.7</v>
      </c>
      <c r="L18" s="96" t="s">
        <v>2390</v>
      </c>
      <c r="M18" s="96">
        <v>0.9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96.8</v>
      </c>
      <c r="H19" s="95">
        <v>96.9</v>
      </c>
      <c r="I19" s="95">
        <v>100.1</v>
      </c>
      <c r="J19" s="95" t="s">
        <v>2390</v>
      </c>
      <c r="K19" s="96">
        <v>3.4</v>
      </c>
      <c r="L19" s="96" t="s">
        <v>2390</v>
      </c>
      <c r="M19" s="96">
        <v>3.3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100.3</v>
      </c>
      <c r="H20" s="95">
        <v>95.6</v>
      </c>
      <c r="I20" s="95">
        <v>95.5</v>
      </c>
      <c r="J20" s="95" t="s">
        <v>663</v>
      </c>
      <c r="K20" s="96">
        <v>4.8</v>
      </c>
      <c r="L20" s="96" t="s">
        <v>663</v>
      </c>
      <c r="M20" s="96">
        <v>0.1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</v>
      </c>
      <c r="H21" s="95">
        <v>98.4</v>
      </c>
      <c r="I21" s="95">
        <v>98.1</v>
      </c>
      <c r="J21" s="95" t="s">
        <v>663</v>
      </c>
      <c r="K21" s="96">
        <v>2.9</v>
      </c>
      <c r="L21" s="96" t="s">
        <v>663</v>
      </c>
      <c r="M21" s="96">
        <v>0.3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102.8</v>
      </c>
      <c r="H22" s="95">
        <v>102.8</v>
      </c>
      <c r="I22" s="95">
        <v>102.8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99.3</v>
      </c>
      <c r="H23" s="95">
        <v>94.5</v>
      </c>
      <c r="I23" s="95">
        <v>94.1</v>
      </c>
      <c r="J23" s="95" t="s">
        <v>663</v>
      </c>
      <c r="K23" s="96">
        <v>5.2</v>
      </c>
      <c r="L23" s="96" t="s">
        <v>663</v>
      </c>
      <c r="M23" s="96">
        <v>0.4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118.7</v>
      </c>
      <c r="H24" s="95">
        <v>118.3</v>
      </c>
      <c r="I24" s="95">
        <v>118.3</v>
      </c>
      <c r="J24" s="95" t="s">
        <v>663</v>
      </c>
      <c r="K24" s="96">
        <v>0.3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97.6</v>
      </c>
      <c r="H25" s="95">
        <v>95.3</v>
      </c>
      <c r="I25" s="95">
        <v>95.2</v>
      </c>
      <c r="J25" s="95" t="s">
        <v>663</v>
      </c>
      <c r="K25" s="96">
        <v>2.5</v>
      </c>
      <c r="L25" s="96" t="s">
        <v>663</v>
      </c>
      <c r="M25" s="96">
        <v>0.1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99.7</v>
      </c>
      <c r="H26" s="95">
        <v>96.2</v>
      </c>
      <c r="I26" s="95">
        <v>95.7</v>
      </c>
      <c r="J26" s="95" t="s">
        <v>663</v>
      </c>
      <c r="K26" s="96">
        <v>4</v>
      </c>
      <c r="L26" s="96" t="s">
        <v>663</v>
      </c>
      <c r="M26" s="96">
        <v>0.5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94.9</v>
      </c>
      <c r="H27" s="95">
        <v>92.8</v>
      </c>
      <c r="I27" s="95">
        <v>92.8</v>
      </c>
      <c r="J27" s="95" t="s">
        <v>663</v>
      </c>
      <c r="K27" s="96">
        <v>2.2000000000000002</v>
      </c>
      <c r="L27" s="96"/>
      <c r="M27" s="96" t="s">
        <v>663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100.8</v>
      </c>
      <c r="H28" s="95">
        <v>99.8</v>
      </c>
      <c r="I28" s="95">
        <v>99.7</v>
      </c>
      <c r="J28" s="95" t="s">
        <v>663</v>
      </c>
      <c r="K28" s="96">
        <v>1.1000000000000001</v>
      </c>
      <c r="L28" s="96" t="s">
        <v>663</v>
      </c>
      <c r="M28" s="96">
        <v>0.1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101.3</v>
      </c>
      <c r="H29" s="95">
        <v>99.8</v>
      </c>
      <c r="I29" s="95">
        <v>99.6</v>
      </c>
      <c r="J29" s="95" t="s">
        <v>663</v>
      </c>
      <c r="K29" s="96">
        <v>1.7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100.5</v>
      </c>
      <c r="H30" s="95">
        <v>99.8</v>
      </c>
      <c r="I30" s="95">
        <v>99.7</v>
      </c>
      <c r="J30" s="95" t="s">
        <v>663</v>
      </c>
      <c r="K30" s="96">
        <v>0.8</v>
      </c>
      <c r="L30" s="96" t="s">
        <v>663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100.3</v>
      </c>
      <c r="H31" s="95">
        <v>100.4</v>
      </c>
      <c r="I31" s="95">
        <v>100.3</v>
      </c>
      <c r="J31" s="95"/>
      <c r="K31" s="96" t="s">
        <v>663</v>
      </c>
      <c r="L31" s="96" t="s">
        <v>663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102.2</v>
      </c>
      <c r="H32" s="95">
        <v>102</v>
      </c>
      <c r="I32" s="95">
        <v>101.9</v>
      </c>
      <c r="J32" s="95" t="s">
        <v>663</v>
      </c>
      <c r="K32" s="96">
        <v>0.3</v>
      </c>
      <c r="L32" s="96" t="s">
        <v>663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100.1</v>
      </c>
      <c r="H33" s="95">
        <v>100.2</v>
      </c>
      <c r="I33" s="95">
        <v>100.1</v>
      </c>
      <c r="J33" s="95"/>
      <c r="K33" s="96" t="s">
        <v>663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97.7</v>
      </c>
      <c r="H34" s="95">
        <v>96.9</v>
      </c>
      <c r="I34" s="95">
        <v>96.8</v>
      </c>
      <c r="J34" s="95" t="s">
        <v>663</v>
      </c>
      <c r="K34" s="96">
        <v>0.9</v>
      </c>
      <c r="L34" s="96" t="s">
        <v>663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94</v>
      </c>
      <c r="H35" s="95">
        <v>94.5</v>
      </c>
      <c r="I35" s="95">
        <v>94.5</v>
      </c>
      <c r="J35" s="95" t="s">
        <v>2390</v>
      </c>
      <c r="K35" s="96">
        <v>0.5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103.1</v>
      </c>
      <c r="H36" s="95">
        <v>104</v>
      </c>
      <c r="I36" s="95">
        <v>103.8</v>
      </c>
      <c r="J36" s="95" t="s">
        <v>2390</v>
      </c>
      <c r="K36" s="96">
        <v>0.7</v>
      </c>
      <c r="L36" s="96" t="s">
        <v>663</v>
      </c>
      <c r="M36" s="96">
        <v>0.2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97.3</v>
      </c>
      <c r="H37" s="95">
        <v>95.3</v>
      </c>
      <c r="I37" s="95">
        <v>95.4</v>
      </c>
      <c r="J37" s="95" t="s">
        <v>663</v>
      </c>
      <c r="K37" s="96">
        <v>2</v>
      </c>
      <c r="L37" s="96" t="s">
        <v>2390</v>
      </c>
      <c r="M37" s="96">
        <v>0.1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96.8</v>
      </c>
      <c r="H38" s="95">
        <v>96.1</v>
      </c>
      <c r="I38" s="95">
        <v>96.1</v>
      </c>
      <c r="J38" s="95" t="s">
        <v>663</v>
      </c>
      <c r="K38" s="96">
        <v>0.7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97.7</v>
      </c>
      <c r="H39" s="95">
        <v>94.6</v>
      </c>
      <c r="I39" s="95">
        <v>94.7</v>
      </c>
      <c r="J39" s="95" t="s">
        <v>663</v>
      </c>
      <c r="K39" s="96">
        <v>3.1</v>
      </c>
      <c r="L39" s="96" t="s">
        <v>2390</v>
      </c>
      <c r="M39" s="96">
        <v>0.1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102.9</v>
      </c>
      <c r="H40" s="95">
        <v>97.5</v>
      </c>
      <c r="I40" s="95">
        <v>97.4</v>
      </c>
      <c r="J40" s="95" t="s">
        <v>663</v>
      </c>
      <c r="K40" s="96">
        <v>5.3</v>
      </c>
      <c r="L40" s="96" t="s">
        <v>663</v>
      </c>
      <c r="M40" s="96">
        <v>0.1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104.6</v>
      </c>
      <c r="H41" s="95">
        <v>101.9</v>
      </c>
      <c r="I41" s="95">
        <v>101.8</v>
      </c>
      <c r="J41" s="95" t="s">
        <v>663</v>
      </c>
      <c r="K41" s="96">
        <v>2.7</v>
      </c>
      <c r="L41" s="96" t="s">
        <v>663</v>
      </c>
      <c r="M41" s="96">
        <v>0.1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101</v>
      </c>
      <c r="H42" s="95">
        <v>92.3</v>
      </c>
      <c r="I42" s="95">
        <v>92.3</v>
      </c>
      <c r="J42" s="95" t="s">
        <v>663</v>
      </c>
      <c r="K42" s="96">
        <v>8.6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101.9</v>
      </c>
      <c r="H43" s="95">
        <v>101.2</v>
      </c>
      <c r="I43" s="95">
        <v>101.1</v>
      </c>
      <c r="J43" s="95" t="s">
        <v>663</v>
      </c>
      <c r="K43" s="96">
        <v>0.8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101.5</v>
      </c>
      <c r="H44" s="95">
        <v>98.3</v>
      </c>
      <c r="I44" s="95">
        <v>98</v>
      </c>
      <c r="J44" s="95" t="s">
        <v>663</v>
      </c>
      <c r="K44" s="96">
        <v>3.4</v>
      </c>
      <c r="L44" s="96" t="s">
        <v>663</v>
      </c>
      <c r="M44" s="96">
        <v>0.3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102.2</v>
      </c>
      <c r="H45" s="95">
        <v>103.7</v>
      </c>
      <c r="I45" s="95">
        <v>103.9</v>
      </c>
      <c r="J45" s="95" t="s">
        <v>2390</v>
      </c>
      <c r="K45" s="96">
        <v>1.7</v>
      </c>
      <c r="L45" s="96" t="s">
        <v>2390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103.2</v>
      </c>
      <c r="H46" s="95">
        <v>102.1</v>
      </c>
      <c r="I46" s="95">
        <v>102.1</v>
      </c>
      <c r="J46" s="95" t="s">
        <v>663</v>
      </c>
      <c r="K46" s="96">
        <v>1.1000000000000001</v>
      </c>
      <c r="L46" s="96"/>
      <c r="M46" s="96" t="s">
        <v>663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104.8</v>
      </c>
      <c r="H47" s="95">
        <v>105.8</v>
      </c>
      <c r="I47" s="95">
        <v>105.9</v>
      </c>
      <c r="J47" s="95" t="s">
        <v>2390</v>
      </c>
      <c r="K47" s="96">
        <v>1</v>
      </c>
      <c r="L47" s="96" t="s">
        <v>2390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102.9</v>
      </c>
      <c r="H48" s="95">
        <v>101.5</v>
      </c>
      <c r="I48" s="95">
        <v>101.5</v>
      </c>
      <c r="J48" s="95" t="s">
        <v>663</v>
      </c>
      <c r="K48" s="96">
        <v>1.4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102.8</v>
      </c>
      <c r="H49" s="95">
        <v>101.8</v>
      </c>
      <c r="I49" s="95">
        <v>101.9</v>
      </c>
      <c r="J49" s="95" t="s">
        <v>663</v>
      </c>
      <c r="K49" s="96">
        <v>0.9</v>
      </c>
      <c r="L49" s="96" t="s">
        <v>2390</v>
      </c>
      <c r="M49" s="96">
        <v>0.1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105.4</v>
      </c>
      <c r="H50" s="95">
        <v>106.7</v>
      </c>
      <c r="I50" s="95">
        <v>106.7</v>
      </c>
      <c r="J50" s="95" t="s">
        <v>2390</v>
      </c>
      <c r="K50" s="96">
        <v>1.2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102.5</v>
      </c>
      <c r="H51" s="95">
        <v>101.1</v>
      </c>
      <c r="I51" s="95">
        <v>101.2</v>
      </c>
      <c r="J51" s="95" t="s">
        <v>663</v>
      </c>
      <c r="K51" s="96">
        <v>1.3</v>
      </c>
      <c r="L51" s="96" t="s">
        <v>2390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95.6</v>
      </c>
      <c r="H52" s="95">
        <v>95.5</v>
      </c>
      <c r="I52" s="95">
        <v>95.4</v>
      </c>
      <c r="J52" s="95" t="s">
        <v>663</v>
      </c>
      <c r="K52" s="96">
        <v>0.2</v>
      </c>
      <c r="L52" s="96" t="s">
        <v>663</v>
      </c>
      <c r="M52" s="96">
        <v>0.1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100.5</v>
      </c>
      <c r="H53" s="95">
        <v>98.1</v>
      </c>
      <c r="I53" s="95">
        <v>97.9</v>
      </c>
      <c r="J53" s="95" t="s">
        <v>663</v>
      </c>
      <c r="K53" s="96">
        <v>2.6</v>
      </c>
      <c r="L53" s="96" t="s">
        <v>663</v>
      </c>
      <c r="M53" s="96">
        <v>0.2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102.1</v>
      </c>
      <c r="H54" s="95">
        <v>100.7</v>
      </c>
      <c r="I54" s="95">
        <v>100.6</v>
      </c>
      <c r="J54" s="95" t="s">
        <v>663</v>
      </c>
      <c r="K54" s="96">
        <v>1.5</v>
      </c>
      <c r="L54" s="96" t="s">
        <v>663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104.9</v>
      </c>
      <c r="H55" s="95">
        <v>105.3</v>
      </c>
      <c r="I55" s="95">
        <v>105.2</v>
      </c>
      <c r="J55" s="95" t="s">
        <v>2390</v>
      </c>
      <c r="K55" s="96">
        <v>0.3</v>
      </c>
      <c r="L55" s="96" t="s">
        <v>663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101.8</v>
      </c>
      <c r="H56" s="95">
        <v>100.2</v>
      </c>
      <c r="I56" s="95">
        <v>100.1</v>
      </c>
      <c r="J56" s="95" t="s">
        <v>663</v>
      </c>
      <c r="K56" s="96">
        <v>1.7</v>
      </c>
      <c r="L56" s="96" t="s">
        <v>663</v>
      </c>
      <c r="M56" s="96">
        <v>0.1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99.3</v>
      </c>
      <c r="H57" s="95">
        <v>96.2</v>
      </c>
      <c r="I57" s="95">
        <v>96</v>
      </c>
      <c r="J57" s="95" t="s">
        <v>663</v>
      </c>
      <c r="K57" s="96">
        <v>3.3</v>
      </c>
      <c r="L57" s="96" t="s">
        <v>663</v>
      </c>
      <c r="M57" s="96">
        <v>0.2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96.7</v>
      </c>
      <c r="H58" s="95">
        <v>92.8</v>
      </c>
      <c r="I58" s="95">
        <v>92.6</v>
      </c>
      <c r="J58" s="95" t="s">
        <v>663</v>
      </c>
      <c r="K58" s="96">
        <v>4.2</v>
      </c>
      <c r="L58" s="96" t="s">
        <v>663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103.5</v>
      </c>
      <c r="H59" s="95">
        <v>102.9</v>
      </c>
      <c r="I59" s="95">
        <v>102.8</v>
      </c>
      <c r="J59" s="95" t="s">
        <v>663</v>
      </c>
      <c r="K59" s="96">
        <v>0.7</v>
      </c>
      <c r="L59" s="96" t="s">
        <v>663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104.4</v>
      </c>
      <c r="H60" s="95">
        <v>103</v>
      </c>
      <c r="I60" s="95">
        <v>101.8</v>
      </c>
      <c r="J60" s="95" t="s">
        <v>663</v>
      </c>
      <c r="K60" s="96">
        <v>2.5</v>
      </c>
      <c r="L60" s="96" t="s">
        <v>663</v>
      </c>
      <c r="M60" s="96">
        <v>1.2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102.6</v>
      </c>
      <c r="H61" s="95">
        <v>101.6</v>
      </c>
      <c r="I61" s="95">
        <v>101.6</v>
      </c>
      <c r="J61" s="95" t="s">
        <v>663</v>
      </c>
      <c r="K61" s="96">
        <v>1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100.1</v>
      </c>
      <c r="H62" s="95">
        <v>99.7</v>
      </c>
      <c r="I62" s="95">
        <v>99.6</v>
      </c>
      <c r="J62" s="95" t="s">
        <v>663</v>
      </c>
      <c r="K62" s="96">
        <v>0.5</v>
      </c>
      <c r="L62" s="96" t="s">
        <v>663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105.5</v>
      </c>
      <c r="H63" s="95">
        <v>103.9</v>
      </c>
      <c r="I63" s="95">
        <v>103.9</v>
      </c>
      <c r="J63" s="95" t="s">
        <v>663</v>
      </c>
      <c r="K63" s="96">
        <v>1.5</v>
      </c>
      <c r="L63" s="96"/>
      <c r="M63" s="96" t="s">
        <v>663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104.5</v>
      </c>
      <c r="H64" s="95">
        <v>104.5</v>
      </c>
      <c r="I64" s="95">
        <v>104.7</v>
      </c>
      <c r="J64" s="95" t="s">
        <v>2390</v>
      </c>
      <c r="K64" s="96">
        <v>0.2</v>
      </c>
      <c r="L64" s="96" t="s">
        <v>2390</v>
      </c>
      <c r="M64" s="96">
        <v>0.2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107.8</v>
      </c>
      <c r="H65" s="95">
        <v>109.9</v>
      </c>
      <c r="I65" s="95">
        <v>110.2</v>
      </c>
      <c r="J65" s="95" t="s">
        <v>2390</v>
      </c>
      <c r="K65" s="96">
        <v>2.2000000000000002</v>
      </c>
      <c r="L65" s="96" t="s">
        <v>2390</v>
      </c>
      <c r="M65" s="96">
        <v>0.3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104.1</v>
      </c>
      <c r="H66" s="95">
        <v>103.7</v>
      </c>
      <c r="I66" s="95">
        <v>103.9</v>
      </c>
      <c r="J66" s="95" t="s">
        <v>663</v>
      </c>
      <c r="K66" s="96">
        <v>0.2</v>
      </c>
      <c r="L66" s="96" t="s">
        <v>2390</v>
      </c>
      <c r="M66" s="96">
        <v>0.2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98.6</v>
      </c>
      <c r="H67" s="95">
        <v>97.6</v>
      </c>
      <c r="I67" s="95">
        <v>97.5</v>
      </c>
      <c r="J67" s="95" t="s">
        <v>663</v>
      </c>
      <c r="K67" s="96">
        <v>1.1000000000000001</v>
      </c>
      <c r="L67" s="96" t="s">
        <v>663</v>
      </c>
      <c r="M67" s="96">
        <v>0.1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104.6</v>
      </c>
      <c r="H68" s="95">
        <v>104.2</v>
      </c>
      <c r="I68" s="95">
        <v>105</v>
      </c>
      <c r="J68" s="95" t="s">
        <v>2390</v>
      </c>
      <c r="K68" s="96">
        <v>0.4</v>
      </c>
      <c r="L68" s="96" t="s">
        <v>2390</v>
      </c>
      <c r="M68" s="96">
        <v>0.8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107.5</v>
      </c>
      <c r="H69" s="95">
        <v>108.2</v>
      </c>
      <c r="I69" s="95">
        <v>108.2</v>
      </c>
      <c r="J69" s="95" t="s">
        <v>2390</v>
      </c>
      <c r="K69" s="96">
        <v>0.7</v>
      </c>
      <c r="L69" s="96"/>
      <c r="M69" s="96" t="s">
        <v>663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102.2</v>
      </c>
      <c r="H70" s="95">
        <v>100.4</v>
      </c>
      <c r="I70" s="95">
        <v>100.4</v>
      </c>
      <c r="J70" s="95" t="s">
        <v>663</v>
      </c>
      <c r="K70" s="96">
        <v>1.8</v>
      </c>
      <c r="L70" s="96"/>
      <c r="M70" s="96" t="s">
        <v>663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103.5</v>
      </c>
      <c r="H71" s="95">
        <v>105.4</v>
      </c>
      <c r="I71" s="95">
        <v>105.4</v>
      </c>
      <c r="J71" s="95" t="s">
        <v>2390</v>
      </c>
      <c r="K71" s="96">
        <v>1.8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102</v>
      </c>
      <c r="H72" s="95">
        <v>99.5</v>
      </c>
      <c r="I72" s="95">
        <v>99.5</v>
      </c>
      <c r="J72" s="95" t="s">
        <v>663</v>
      </c>
      <c r="K72" s="96">
        <v>2.5</v>
      </c>
      <c r="L72" s="96"/>
      <c r="M72" s="96" t="s">
        <v>663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104.9</v>
      </c>
      <c r="H73" s="95">
        <v>103.4</v>
      </c>
      <c r="I73" s="95">
        <v>103.3</v>
      </c>
      <c r="J73" s="95" t="s">
        <v>663</v>
      </c>
      <c r="K73" s="96">
        <v>1.5</v>
      </c>
      <c r="L73" s="96" t="s">
        <v>663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102.2</v>
      </c>
      <c r="H74" s="95">
        <v>101.9</v>
      </c>
      <c r="I74" s="95">
        <v>101.9</v>
      </c>
      <c r="J74" s="95" t="s">
        <v>663</v>
      </c>
      <c r="K74" s="96">
        <v>0.3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105.4</v>
      </c>
      <c r="H75" s="95">
        <v>103.6</v>
      </c>
      <c r="I75" s="95">
        <v>103.5</v>
      </c>
      <c r="J75" s="95" t="s">
        <v>663</v>
      </c>
      <c r="K75" s="96">
        <v>1.8</v>
      </c>
      <c r="L75" s="96" t="s">
        <v>663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102</v>
      </c>
      <c r="H76" s="95">
        <v>101.4</v>
      </c>
      <c r="I76" s="95">
        <v>101.7</v>
      </c>
      <c r="J76" s="95" t="s">
        <v>663</v>
      </c>
      <c r="K76" s="96">
        <v>0.3</v>
      </c>
      <c r="L76" s="96" t="s">
        <v>2390</v>
      </c>
      <c r="M76" s="96">
        <v>0.3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105.6</v>
      </c>
      <c r="H77" s="95">
        <v>103.8</v>
      </c>
      <c r="I77" s="95">
        <v>103.7</v>
      </c>
      <c r="J77" s="95" t="s">
        <v>663</v>
      </c>
      <c r="K77" s="96">
        <v>1.8</v>
      </c>
      <c r="L77" s="96" t="s">
        <v>663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102.8</v>
      </c>
      <c r="H78" s="95">
        <v>102.6</v>
      </c>
      <c r="I78" s="95">
        <v>102.6</v>
      </c>
      <c r="J78" s="95" t="s">
        <v>663</v>
      </c>
      <c r="K78" s="96">
        <v>0.2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105.9</v>
      </c>
      <c r="H79" s="95">
        <v>104</v>
      </c>
      <c r="I79" s="95">
        <v>103.8</v>
      </c>
      <c r="J79" s="95" t="s">
        <v>663</v>
      </c>
      <c r="K79" s="96">
        <v>2</v>
      </c>
      <c r="L79" s="96" t="s">
        <v>663</v>
      </c>
      <c r="M79" s="96">
        <v>0.2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102.9</v>
      </c>
      <c r="H80" s="95">
        <v>101.8</v>
      </c>
      <c r="I80" s="95">
        <v>101.5</v>
      </c>
      <c r="J80" s="95" t="s">
        <v>663</v>
      </c>
      <c r="K80" s="96">
        <v>1.4</v>
      </c>
      <c r="L80" s="96" t="s">
        <v>663</v>
      </c>
      <c r="M80" s="96">
        <v>0.3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103.9</v>
      </c>
      <c r="H81" s="95">
        <v>104</v>
      </c>
      <c r="I81" s="95">
        <v>103.9</v>
      </c>
      <c r="J81" s="95"/>
      <c r="K81" s="96" t="s">
        <v>663</v>
      </c>
      <c r="L81" s="96" t="s">
        <v>663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102.4</v>
      </c>
      <c r="H82" s="95">
        <v>100.8</v>
      </c>
      <c r="I82" s="95">
        <v>100.4</v>
      </c>
      <c r="J82" s="95" t="s">
        <v>663</v>
      </c>
      <c r="K82" s="96">
        <v>2</v>
      </c>
      <c r="L82" s="96" t="s">
        <v>663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102.9</v>
      </c>
      <c r="H83" s="95">
        <v>101.2</v>
      </c>
      <c r="I83" s="95">
        <v>101</v>
      </c>
      <c r="J83" s="95" t="s">
        <v>663</v>
      </c>
      <c r="K83" s="96">
        <v>1.8</v>
      </c>
      <c r="L83" s="96" t="s">
        <v>663</v>
      </c>
      <c r="M83" s="96">
        <v>0.2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106.5</v>
      </c>
      <c r="H84" s="95">
        <v>106.5</v>
      </c>
      <c r="I84" s="95">
        <v>106.5</v>
      </c>
      <c r="J84" s="95"/>
      <c r="K84" s="96" t="s">
        <v>663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101.4</v>
      </c>
      <c r="H85" s="95">
        <v>98.9</v>
      </c>
      <c r="I85" s="95">
        <v>98.6</v>
      </c>
      <c r="J85" s="95" t="s">
        <v>663</v>
      </c>
      <c r="K85" s="96">
        <v>2.8</v>
      </c>
      <c r="L85" s="96" t="s">
        <v>663</v>
      </c>
      <c r="M85" s="96">
        <v>0.3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94.8</v>
      </c>
      <c r="H86" s="95">
        <v>91.8</v>
      </c>
      <c r="I86" s="95">
        <v>91.7</v>
      </c>
      <c r="J86" s="95" t="s">
        <v>663</v>
      </c>
      <c r="K86" s="96">
        <v>3.3</v>
      </c>
      <c r="L86" s="96" t="s">
        <v>663</v>
      </c>
      <c r="M86" s="96">
        <v>0.1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93</v>
      </c>
      <c r="H87" s="95">
        <v>90.1</v>
      </c>
      <c r="I87" s="95">
        <v>90.1</v>
      </c>
      <c r="J87" s="95" t="s">
        <v>663</v>
      </c>
      <c r="K87" s="96">
        <v>3.1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96.9</v>
      </c>
      <c r="H88" s="95">
        <v>93.9</v>
      </c>
      <c r="I88" s="95">
        <v>93.6</v>
      </c>
      <c r="J88" s="95" t="s">
        <v>663</v>
      </c>
      <c r="K88" s="96">
        <v>3.4</v>
      </c>
      <c r="L88" s="96" t="s">
        <v>663</v>
      </c>
      <c r="M88" s="96">
        <v>0.3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104.6</v>
      </c>
      <c r="H89" s="95">
        <v>103.1</v>
      </c>
      <c r="I89" s="95">
        <v>102.8</v>
      </c>
      <c r="J89" s="95" t="s">
        <v>663</v>
      </c>
      <c r="K89" s="96">
        <v>1.7</v>
      </c>
      <c r="L89" s="96" t="s">
        <v>663</v>
      </c>
      <c r="M89" s="96">
        <v>0.3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112.2</v>
      </c>
      <c r="H90" s="95">
        <v>113.4</v>
      </c>
      <c r="I90" s="95">
        <v>113.4</v>
      </c>
      <c r="J90" s="95" t="s">
        <v>2390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102</v>
      </c>
      <c r="H91" s="95">
        <v>99.6</v>
      </c>
      <c r="I91" s="95">
        <v>99.2</v>
      </c>
      <c r="J91" s="95" t="s">
        <v>663</v>
      </c>
      <c r="K91" s="96">
        <v>2.7</v>
      </c>
      <c r="L91" s="96" t="s">
        <v>663</v>
      </c>
      <c r="M91" s="96">
        <v>0.4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104.8</v>
      </c>
      <c r="H92" s="95">
        <v>103.2</v>
      </c>
      <c r="I92" s="95">
        <v>102.9</v>
      </c>
      <c r="J92" s="95" t="s">
        <v>663</v>
      </c>
      <c r="K92" s="96">
        <v>1.8</v>
      </c>
      <c r="L92" s="96" t="s">
        <v>663</v>
      </c>
      <c r="M92" s="96">
        <v>0.3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102.8</v>
      </c>
      <c r="H93" s="95">
        <v>102</v>
      </c>
      <c r="I93" s="95">
        <v>101.7</v>
      </c>
      <c r="J93" s="95" t="s">
        <v>663</v>
      </c>
      <c r="K93" s="96">
        <v>1.1000000000000001</v>
      </c>
      <c r="L93" s="96" t="s">
        <v>663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102.7</v>
      </c>
      <c r="H94" s="95">
        <v>102.9</v>
      </c>
      <c r="I94" s="95">
        <v>102.8</v>
      </c>
      <c r="J94" s="95" t="s">
        <v>2390</v>
      </c>
      <c r="K94" s="96">
        <v>0.1</v>
      </c>
      <c r="L94" s="96" t="s">
        <v>663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102.9</v>
      </c>
      <c r="H95" s="95">
        <v>101.6</v>
      </c>
      <c r="I95" s="95">
        <v>101.1</v>
      </c>
      <c r="J95" s="95" t="s">
        <v>663</v>
      </c>
      <c r="K95" s="96">
        <v>1.7</v>
      </c>
      <c r="L95" s="96" t="s">
        <v>663</v>
      </c>
      <c r="M95" s="96">
        <v>0.5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102.7</v>
      </c>
      <c r="H96" s="95">
        <v>101.5</v>
      </c>
      <c r="I96" s="95">
        <v>101.1</v>
      </c>
      <c r="J96" s="95" t="s">
        <v>663</v>
      </c>
      <c r="K96" s="96">
        <v>1.6</v>
      </c>
      <c r="L96" s="96" t="s">
        <v>663</v>
      </c>
      <c r="M96" s="96">
        <v>0.4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102.1</v>
      </c>
      <c r="H97" s="95">
        <v>102.7</v>
      </c>
      <c r="I97" s="95">
        <v>102.2</v>
      </c>
      <c r="J97" s="95" t="s">
        <v>2390</v>
      </c>
      <c r="K97" s="96">
        <v>0.1</v>
      </c>
      <c r="L97" s="96" t="s">
        <v>663</v>
      </c>
      <c r="M97" s="96">
        <v>0.5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103.1</v>
      </c>
      <c r="H13" s="95">
        <v>104</v>
      </c>
      <c r="I13" s="95">
        <v>104.3</v>
      </c>
      <c r="J13" s="95" t="s">
        <v>2390</v>
      </c>
      <c r="K13" s="96">
        <v>1.2</v>
      </c>
      <c r="L13" s="96" t="s">
        <v>2390</v>
      </c>
      <c r="M13" s="96">
        <v>0.3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101.7</v>
      </c>
      <c r="H14" s="95">
        <v>102</v>
      </c>
      <c r="I14" s="95">
        <v>102.4</v>
      </c>
      <c r="J14" s="95" t="s">
        <v>2390</v>
      </c>
      <c r="K14" s="96">
        <v>0.7</v>
      </c>
      <c r="L14" s="96" t="s">
        <v>2390</v>
      </c>
      <c r="M14" s="96">
        <v>0.4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104</v>
      </c>
      <c r="H15" s="95">
        <v>105.1</v>
      </c>
      <c r="I15" s="95">
        <v>105.5</v>
      </c>
      <c r="J15" s="95" t="s">
        <v>2390</v>
      </c>
      <c r="K15" s="96">
        <v>1.4</v>
      </c>
      <c r="L15" s="96" t="s">
        <v>2390</v>
      </c>
      <c r="M15" s="96">
        <v>0.4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101</v>
      </c>
      <c r="H16" s="95">
        <v>104</v>
      </c>
      <c r="I16" s="95">
        <v>105.1</v>
      </c>
      <c r="J16" s="95" t="s">
        <v>2390</v>
      </c>
      <c r="K16" s="96">
        <v>4.0999999999999996</v>
      </c>
      <c r="L16" s="96" t="s">
        <v>2390</v>
      </c>
      <c r="M16" s="96">
        <v>1.1000000000000001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101.6</v>
      </c>
      <c r="H17" s="95">
        <v>106.8</v>
      </c>
      <c r="I17" s="95">
        <v>108</v>
      </c>
      <c r="J17" s="95" t="s">
        <v>2390</v>
      </c>
      <c r="K17" s="96">
        <v>6.3</v>
      </c>
      <c r="L17" s="96" t="s">
        <v>2390</v>
      </c>
      <c r="M17" s="96">
        <v>1.1000000000000001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100.7</v>
      </c>
      <c r="H18" s="95">
        <v>102.5</v>
      </c>
      <c r="I18" s="95">
        <v>103.5</v>
      </c>
      <c r="J18" s="95" t="s">
        <v>2390</v>
      </c>
      <c r="K18" s="96">
        <v>2.8</v>
      </c>
      <c r="L18" s="96" t="s">
        <v>2390</v>
      </c>
      <c r="M18" s="96">
        <v>1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99.5</v>
      </c>
      <c r="H19" s="95">
        <v>102.8</v>
      </c>
      <c r="I19" s="95">
        <v>104</v>
      </c>
      <c r="J19" s="95" t="s">
        <v>2390</v>
      </c>
      <c r="K19" s="96">
        <v>4.5</v>
      </c>
      <c r="L19" s="96" t="s">
        <v>2390</v>
      </c>
      <c r="M19" s="96">
        <v>1.2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98.8</v>
      </c>
      <c r="H20" s="95">
        <v>101.9</v>
      </c>
      <c r="I20" s="95">
        <v>102.9</v>
      </c>
      <c r="J20" s="95" t="s">
        <v>2390</v>
      </c>
      <c r="K20" s="96">
        <v>4.0999999999999996</v>
      </c>
      <c r="L20" s="96" t="s">
        <v>2390</v>
      </c>
      <c r="M20" s="96">
        <v>1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104.3</v>
      </c>
      <c r="H21" s="95">
        <v>111.7</v>
      </c>
      <c r="I21" s="95">
        <v>113</v>
      </c>
      <c r="J21" s="95" t="s">
        <v>2390</v>
      </c>
      <c r="K21" s="96">
        <v>8.3000000000000007</v>
      </c>
      <c r="L21" s="96" t="s">
        <v>2390</v>
      </c>
      <c r="M21" s="96">
        <v>1.2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103.8</v>
      </c>
      <c r="H22" s="95">
        <v>104</v>
      </c>
      <c r="I22" s="95">
        <v>104.1</v>
      </c>
      <c r="J22" s="95" t="s">
        <v>2390</v>
      </c>
      <c r="K22" s="96">
        <v>0.3</v>
      </c>
      <c r="L22" s="96" t="s">
        <v>2390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101.7</v>
      </c>
      <c r="H23" s="95">
        <v>100.7</v>
      </c>
      <c r="I23" s="95">
        <v>100.9</v>
      </c>
      <c r="J23" s="95" t="s">
        <v>663</v>
      </c>
      <c r="K23" s="96">
        <v>0.8</v>
      </c>
      <c r="L23" s="96" t="s">
        <v>2390</v>
      </c>
      <c r="M23" s="96">
        <v>0.2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105</v>
      </c>
      <c r="H24" s="95">
        <v>106</v>
      </c>
      <c r="I24" s="95">
        <v>106.1</v>
      </c>
      <c r="J24" s="95" t="s">
        <v>2390</v>
      </c>
      <c r="K24" s="96">
        <v>1</v>
      </c>
      <c r="L24" s="96" t="s">
        <v>2390</v>
      </c>
      <c r="M24" s="96">
        <v>0.1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102</v>
      </c>
      <c r="H25" s="95">
        <v>100.8</v>
      </c>
      <c r="I25" s="95">
        <v>101</v>
      </c>
      <c r="J25" s="95" t="s">
        <v>663</v>
      </c>
      <c r="K25" s="96">
        <v>1</v>
      </c>
      <c r="L25" s="96" t="s">
        <v>2390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101.5</v>
      </c>
      <c r="H26" s="95">
        <v>100.5</v>
      </c>
      <c r="I26" s="95">
        <v>100.8</v>
      </c>
      <c r="J26" s="95" t="s">
        <v>663</v>
      </c>
      <c r="K26" s="96">
        <v>0.7</v>
      </c>
      <c r="L26" s="96" t="s">
        <v>2390</v>
      </c>
      <c r="M26" s="96">
        <v>0.3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102.5</v>
      </c>
      <c r="H27" s="95">
        <v>101.1</v>
      </c>
      <c r="I27" s="95">
        <v>101.3</v>
      </c>
      <c r="J27" s="95" t="s">
        <v>663</v>
      </c>
      <c r="K27" s="96">
        <v>1.2</v>
      </c>
      <c r="L27" s="96" t="s">
        <v>2390</v>
      </c>
      <c r="M27" s="96">
        <v>0.2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101.8</v>
      </c>
      <c r="H28" s="95">
        <v>100.4</v>
      </c>
      <c r="I28" s="95">
        <v>100.7</v>
      </c>
      <c r="J28" s="95" t="s">
        <v>663</v>
      </c>
      <c r="K28" s="96">
        <v>1.1000000000000001</v>
      </c>
      <c r="L28" s="96" t="s">
        <v>2390</v>
      </c>
      <c r="M28" s="96">
        <v>0.3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98.2</v>
      </c>
      <c r="H29" s="95">
        <v>99</v>
      </c>
      <c r="I29" s="95">
        <v>99.2</v>
      </c>
      <c r="J29" s="95" t="s">
        <v>2390</v>
      </c>
      <c r="K29" s="96">
        <v>1</v>
      </c>
      <c r="L29" s="96" t="s">
        <v>2390</v>
      </c>
      <c r="M29" s="96">
        <v>0.2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106.5</v>
      </c>
      <c r="H30" s="95">
        <v>102.4</v>
      </c>
      <c r="I30" s="95">
        <v>102.5</v>
      </c>
      <c r="J30" s="95" t="s">
        <v>663</v>
      </c>
      <c r="K30" s="96">
        <v>3.8</v>
      </c>
      <c r="L30" s="96" t="s">
        <v>2390</v>
      </c>
      <c r="M30" s="96">
        <v>0.1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104.6</v>
      </c>
      <c r="H31" s="95">
        <v>105.6</v>
      </c>
      <c r="I31" s="95">
        <v>105.4</v>
      </c>
      <c r="J31" s="95" t="s">
        <v>2390</v>
      </c>
      <c r="K31" s="96">
        <v>0.8</v>
      </c>
      <c r="L31" s="96" t="s">
        <v>663</v>
      </c>
      <c r="M31" s="96">
        <v>0.2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102.7</v>
      </c>
      <c r="H32" s="95">
        <v>102.1</v>
      </c>
      <c r="I32" s="95">
        <v>102</v>
      </c>
      <c r="J32" s="95" t="s">
        <v>663</v>
      </c>
      <c r="K32" s="96">
        <v>0.7</v>
      </c>
      <c r="L32" s="96" t="s">
        <v>663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2390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101.2</v>
      </c>
      <c r="H34" s="95">
        <v>99.6</v>
      </c>
      <c r="I34" s="95">
        <v>99.4</v>
      </c>
      <c r="J34" s="95" t="s">
        <v>663</v>
      </c>
      <c r="K34" s="96">
        <v>1.8</v>
      </c>
      <c r="L34" s="96" t="s">
        <v>663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105.3</v>
      </c>
      <c r="H35" s="95">
        <v>106.9</v>
      </c>
      <c r="I35" s="95">
        <v>107.2</v>
      </c>
      <c r="J35" s="95" t="s">
        <v>2390</v>
      </c>
      <c r="K35" s="96">
        <v>1.8</v>
      </c>
      <c r="L35" s="96" t="s">
        <v>2390</v>
      </c>
      <c r="M35" s="96">
        <v>0.3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101.3</v>
      </c>
      <c r="H36" s="95">
        <v>102.7</v>
      </c>
      <c r="I36" s="95">
        <v>102.7</v>
      </c>
      <c r="J36" s="95" t="s">
        <v>2390</v>
      </c>
      <c r="K36" s="96">
        <v>1.4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107.2</v>
      </c>
      <c r="H37" s="95">
        <v>108.9</v>
      </c>
      <c r="I37" s="95">
        <v>109.3</v>
      </c>
      <c r="J37" s="95" t="s">
        <v>2390</v>
      </c>
      <c r="K37" s="96">
        <v>2</v>
      </c>
      <c r="L37" s="96" t="s">
        <v>2390</v>
      </c>
      <c r="M37" s="96">
        <v>0.4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2390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102.3</v>
      </c>
      <c r="H39" s="95">
        <v>102.6</v>
      </c>
      <c r="I39" s="95">
        <v>103.4</v>
      </c>
      <c r="J39" s="95" t="s">
        <v>2390</v>
      </c>
      <c r="K39" s="96">
        <v>1.1000000000000001</v>
      </c>
      <c r="L39" s="96" t="s">
        <v>2390</v>
      </c>
      <c r="M39" s="96">
        <v>0.8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104.1</v>
      </c>
      <c r="H40" s="95">
        <v>106.3</v>
      </c>
      <c r="I40" s="95">
        <v>106.5</v>
      </c>
      <c r="J40" s="95" t="s">
        <v>2390</v>
      </c>
      <c r="K40" s="96">
        <v>2.2999999999999998</v>
      </c>
      <c r="L40" s="96" t="s">
        <v>2390</v>
      </c>
      <c r="M40" s="96">
        <v>0.2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105.7</v>
      </c>
      <c r="H41" s="95">
        <v>106.5</v>
      </c>
      <c r="I41" s="95">
        <v>106.5</v>
      </c>
      <c r="J41" s="95" t="s">
        <v>2390</v>
      </c>
      <c r="K41" s="96">
        <v>0.8</v>
      </c>
      <c r="L41" s="96"/>
      <c r="M41" s="96" t="s">
        <v>663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100.1</v>
      </c>
      <c r="H42" s="95">
        <v>98.4</v>
      </c>
      <c r="I42" s="95">
        <v>98.1</v>
      </c>
      <c r="J42" s="95" t="s">
        <v>663</v>
      </c>
      <c r="K42" s="96">
        <v>2</v>
      </c>
      <c r="L42" s="96" t="s">
        <v>663</v>
      </c>
      <c r="M42" s="96">
        <v>0.3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107.1</v>
      </c>
      <c r="H43" s="95">
        <v>108.6</v>
      </c>
      <c r="I43" s="95">
        <v>108.6</v>
      </c>
      <c r="J43" s="95" t="s">
        <v>2390</v>
      </c>
      <c r="K43" s="96">
        <v>1.4</v>
      </c>
      <c r="L43" s="96"/>
      <c r="M43" s="96" t="s">
        <v>663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102.1</v>
      </c>
      <c r="H44" s="95">
        <v>97.3</v>
      </c>
      <c r="I44" s="95">
        <v>97.4</v>
      </c>
      <c r="J44" s="95" t="s">
        <v>663</v>
      </c>
      <c r="K44" s="96">
        <v>4.5999999999999996</v>
      </c>
      <c r="L44" s="96" t="s">
        <v>2390</v>
      </c>
      <c r="M44" s="96">
        <v>0.1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102.5</v>
      </c>
      <c r="H45" s="95">
        <v>98.5</v>
      </c>
      <c r="I45" s="95">
        <v>98.6</v>
      </c>
      <c r="J45" s="95" t="s">
        <v>663</v>
      </c>
      <c r="K45" s="96">
        <v>3.8</v>
      </c>
      <c r="L45" s="96" t="s">
        <v>2390</v>
      </c>
      <c r="M45" s="96">
        <v>0.1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101.6</v>
      </c>
      <c r="H46" s="95">
        <v>95.9</v>
      </c>
      <c r="I46" s="95">
        <v>96</v>
      </c>
      <c r="J46" s="95" t="s">
        <v>663</v>
      </c>
      <c r="K46" s="96">
        <v>5.5</v>
      </c>
      <c r="L46" s="96" t="s">
        <v>2390</v>
      </c>
      <c r="M46" s="96">
        <v>0.1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101.7</v>
      </c>
      <c r="H47" s="95">
        <v>95.7</v>
      </c>
      <c r="I47" s="95">
        <v>95.8</v>
      </c>
      <c r="J47" s="95" t="s">
        <v>663</v>
      </c>
      <c r="K47" s="96">
        <v>5.8</v>
      </c>
      <c r="L47" s="96" t="s">
        <v>2390</v>
      </c>
      <c r="M47" s="96">
        <v>0.1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102.4</v>
      </c>
      <c r="H48" s="95">
        <v>97.2</v>
      </c>
      <c r="I48" s="95">
        <v>97.4</v>
      </c>
      <c r="J48" s="95" t="s">
        <v>663</v>
      </c>
      <c r="K48" s="96">
        <v>4.9000000000000004</v>
      </c>
      <c r="L48" s="96" t="s">
        <v>2390</v>
      </c>
      <c r="M48" s="96">
        <v>0.2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100.9</v>
      </c>
      <c r="H49" s="95">
        <v>93.7</v>
      </c>
      <c r="I49" s="95">
        <v>93.9</v>
      </c>
      <c r="J49" s="95" t="s">
        <v>663</v>
      </c>
      <c r="K49" s="96">
        <v>6.9</v>
      </c>
      <c r="L49" s="96" t="s">
        <v>2390</v>
      </c>
      <c r="M49" s="96">
        <v>0.2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92.2</v>
      </c>
      <c r="H50" s="95">
        <v>85.2</v>
      </c>
      <c r="I50" s="95">
        <v>85.3</v>
      </c>
      <c r="J50" s="95" t="s">
        <v>663</v>
      </c>
      <c r="K50" s="96">
        <v>7.5</v>
      </c>
      <c r="L50" s="96" t="s">
        <v>2390</v>
      </c>
      <c r="M50" s="96">
        <v>0.1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91</v>
      </c>
      <c r="H51" s="95">
        <v>82.4</v>
      </c>
      <c r="I51" s="95">
        <v>82.8</v>
      </c>
      <c r="J51" s="95" t="s">
        <v>663</v>
      </c>
      <c r="K51" s="96">
        <v>9</v>
      </c>
      <c r="L51" s="96" t="s">
        <v>2390</v>
      </c>
      <c r="M51" s="96">
        <v>0.5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92.8</v>
      </c>
      <c r="H52" s="95">
        <v>86.6</v>
      </c>
      <c r="I52" s="95">
        <v>86.5</v>
      </c>
      <c r="J52" s="95" t="s">
        <v>663</v>
      </c>
      <c r="K52" s="96">
        <v>6.8</v>
      </c>
      <c r="L52" s="96" t="s">
        <v>663</v>
      </c>
      <c r="M52" s="96">
        <v>0.1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91.9</v>
      </c>
      <c r="H53" s="95">
        <v>83.9</v>
      </c>
      <c r="I53" s="95">
        <v>84.1</v>
      </c>
      <c r="J53" s="95" t="s">
        <v>663</v>
      </c>
      <c r="K53" s="96">
        <v>8.5</v>
      </c>
      <c r="L53" s="96" t="s">
        <v>2390</v>
      </c>
      <c r="M53" s="96">
        <v>0.2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101.1</v>
      </c>
      <c r="H54" s="95">
        <v>93.6</v>
      </c>
      <c r="I54" s="95">
        <v>94.5</v>
      </c>
      <c r="J54" s="95" t="s">
        <v>663</v>
      </c>
      <c r="K54" s="96">
        <v>6.5</v>
      </c>
      <c r="L54" s="96" t="s">
        <v>2390</v>
      </c>
      <c r="M54" s="96">
        <v>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85.6</v>
      </c>
      <c r="H55" s="95">
        <v>77.2</v>
      </c>
      <c r="I55" s="95">
        <v>76.900000000000006</v>
      </c>
      <c r="J55" s="95" t="s">
        <v>663</v>
      </c>
      <c r="K55" s="96">
        <v>10.199999999999999</v>
      </c>
      <c r="L55" s="96" t="s">
        <v>663</v>
      </c>
      <c r="M55" s="96">
        <v>0.4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105.4</v>
      </c>
      <c r="H56" s="95">
        <v>99.7</v>
      </c>
      <c r="I56" s="95">
        <v>99.9</v>
      </c>
      <c r="J56" s="95" t="s">
        <v>663</v>
      </c>
      <c r="K56" s="96">
        <v>5.2</v>
      </c>
      <c r="L56" s="96" t="s">
        <v>2390</v>
      </c>
      <c r="M56" s="96">
        <v>0.2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104.7</v>
      </c>
      <c r="H57" s="95">
        <v>100.2</v>
      </c>
      <c r="I57" s="95">
        <v>100.3</v>
      </c>
      <c r="J57" s="95" t="s">
        <v>663</v>
      </c>
      <c r="K57" s="96">
        <v>4.2</v>
      </c>
      <c r="L57" s="96" t="s">
        <v>2390</v>
      </c>
      <c r="M57" s="96">
        <v>0.1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106.5</v>
      </c>
      <c r="H58" s="95">
        <v>98.8</v>
      </c>
      <c r="I58" s="95">
        <v>99.1</v>
      </c>
      <c r="J58" s="95" t="s">
        <v>663</v>
      </c>
      <c r="K58" s="96">
        <v>6.9</v>
      </c>
      <c r="L58" s="96" t="s">
        <v>2390</v>
      </c>
      <c r="M58" s="96">
        <v>0.3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106.5</v>
      </c>
      <c r="H59" s="95">
        <v>98.7</v>
      </c>
      <c r="I59" s="95">
        <v>99.1</v>
      </c>
      <c r="J59" s="95" t="s">
        <v>663</v>
      </c>
      <c r="K59" s="96">
        <v>6.9</v>
      </c>
      <c r="L59" s="96" t="s">
        <v>2390</v>
      </c>
      <c r="M59" s="96">
        <v>0.4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109.9</v>
      </c>
      <c r="H60" s="95">
        <v>100.7</v>
      </c>
      <c r="I60" s="95">
        <v>100.7</v>
      </c>
      <c r="J60" s="95" t="s">
        <v>663</v>
      </c>
      <c r="K60" s="96">
        <v>8.4</v>
      </c>
      <c r="L60" s="96"/>
      <c r="M60" s="96" t="s">
        <v>663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118.2</v>
      </c>
      <c r="H61" s="95">
        <v>102.1</v>
      </c>
      <c r="I61" s="95">
        <v>102.1</v>
      </c>
      <c r="J61" s="95" t="s">
        <v>663</v>
      </c>
      <c r="K61" s="96">
        <v>13.6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108.1</v>
      </c>
      <c r="H62" s="95">
        <v>100.4</v>
      </c>
      <c r="I62" s="95">
        <v>100.4</v>
      </c>
      <c r="J62" s="95" t="s">
        <v>663</v>
      </c>
      <c r="K62" s="96">
        <v>7.1</v>
      </c>
      <c r="L62" s="96"/>
      <c r="M62" s="96" t="s">
        <v>663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110.1</v>
      </c>
      <c r="H63" s="95">
        <v>100.2</v>
      </c>
      <c r="I63" s="95">
        <v>100.2</v>
      </c>
      <c r="J63" s="95" t="s">
        <v>663</v>
      </c>
      <c r="K63" s="96">
        <v>9</v>
      </c>
      <c r="L63" s="96"/>
      <c r="M63" s="96" t="s">
        <v>663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102.8</v>
      </c>
      <c r="H64" s="95">
        <v>101</v>
      </c>
      <c r="I64" s="95">
        <v>101</v>
      </c>
      <c r="J64" s="95" t="s">
        <v>663</v>
      </c>
      <c r="K64" s="96">
        <v>1.8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98.8</v>
      </c>
      <c r="H65" s="95">
        <v>92.4</v>
      </c>
      <c r="I65" s="95">
        <v>94.3</v>
      </c>
      <c r="J65" s="95" t="s">
        <v>663</v>
      </c>
      <c r="K65" s="96">
        <v>4.5999999999999996</v>
      </c>
      <c r="L65" s="96" t="s">
        <v>2390</v>
      </c>
      <c r="M65" s="96">
        <v>2.1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107.8</v>
      </c>
      <c r="H66" s="95">
        <v>99.3</v>
      </c>
      <c r="I66" s="95">
        <v>102.4</v>
      </c>
      <c r="J66" s="95" t="s">
        <v>663</v>
      </c>
      <c r="K66" s="96">
        <v>5</v>
      </c>
      <c r="L66" s="96" t="s">
        <v>2390</v>
      </c>
      <c r="M66" s="96">
        <v>3.1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108.3</v>
      </c>
      <c r="H67" s="95">
        <v>99.8</v>
      </c>
      <c r="I67" s="95">
        <v>99.8</v>
      </c>
      <c r="J67" s="95" t="s">
        <v>663</v>
      </c>
      <c r="K67" s="96">
        <v>7.8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108.5</v>
      </c>
      <c r="H68" s="95">
        <v>98.8</v>
      </c>
      <c r="I68" s="95">
        <v>98.8</v>
      </c>
      <c r="J68" s="95" t="s">
        <v>663</v>
      </c>
      <c r="K68" s="96">
        <v>8.9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104.2</v>
      </c>
      <c r="H69" s="95">
        <v>100.8</v>
      </c>
      <c r="I69" s="95">
        <v>100.8</v>
      </c>
      <c r="J69" s="95" t="s">
        <v>663</v>
      </c>
      <c r="K69" s="96">
        <v>3.3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105.7</v>
      </c>
      <c r="H70" s="95">
        <v>100.6</v>
      </c>
      <c r="I70" s="95">
        <v>100.5</v>
      </c>
      <c r="J70" s="95" t="s">
        <v>663</v>
      </c>
      <c r="K70" s="96">
        <v>4.9000000000000004</v>
      </c>
      <c r="L70" s="96" t="s">
        <v>663</v>
      </c>
      <c r="M70" s="96">
        <v>0.1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106.9</v>
      </c>
      <c r="H71" s="95">
        <v>104.1</v>
      </c>
      <c r="I71" s="95">
        <v>104</v>
      </c>
      <c r="J71" s="95" t="s">
        <v>663</v>
      </c>
      <c r="K71" s="96">
        <v>2.7</v>
      </c>
      <c r="L71" s="96" t="s">
        <v>663</v>
      </c>
      <c r="M71" s="96">
        <v>0.1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104.7</v>
      </c>
      <c r="H72" s="95">
        <v>94.6</v>
      </c>
      <c r="I72" s="95">
        <v>94.6</v>
      </c>
      <c r="J72" s="95" t="s">
        <v>663</v>
      </c>
      <c r="K72" s="96">
        <v>9.6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101.8</v>
      </c>
      <c r="H73" s="95">
        <v>93.9</v>
      </c>
      <c r="I73" s="95">
        <v>93.9</v>
      </c>
      <c r="J73" s="95" t="s">
        <v>663</v>
      </c>
      <c r="K73" s="96">
        <v>7.8</v>
      </c>
      <c r="L73" s="96"/>
      <c r="M73" s="96" t="s">
        <v>663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104.1</v>
      </c>
      <c r="H74" s="95">
        <v>101.5</v>
      </c>
      <c r="I74" s="95">
        <v>101.5</v>
      </c>
      <c r="J74" s="95" t="s">
        <v>663</v>
      </c>
      <c r="K74" s="96">
        <v>2.5</v>
      </c>
      <c r="L74" s="96"/>
      <c r="M74" s="96" t="s">
        <v>663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99.8</v>
      </c>
      <c r="H75" s="95">
        <v>100.5</v>
      </c>
      <c r="I75" s="95">
        <v>99.4</v>
      </c>
      <c r="J75" s="95" t="s">
        <v>663</v>
      </c>
      <c r="K75" s="96">
        <v>0.4</v>
      </c>
      <c r="L75" s="96" t="s">
        <v>663</v>
      </c>
      <c r="M75" s="96">
        <v>1.1000000000000001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102.9</v>
      </c>
      <c r="H76" s="95">
        <v>101.7</v>
      </c>
      <c r="I76" s="95">
        <v>101.7</v>
      </c>
      <c r="J76" s="95" t="s">
        <v>663</v>
      </c>
      <c r="K76" s="96">
        <v>1.2</v>
      </c>
      <c r="L76" s="96"/>
      <c r="M76" s="96" t="s">
        <v>663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102.6</v>
      </c>
      <c r="H77" s="95">
        <v>102.3</v>
      </c>
      <c r="I77" s="95">
        <v>102.3</v>
      </c>
      <c r="J77" s="95" t="s">
        <v>663</v>
      </c>
      <c r="K77" s="96">
        <v>0.3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103.3</v>
      </c>
      <c r="H78" s="95">
        <v>101.1</v>
      </c>
      <c r="I78" s="95">
        <v>101.1</v>
      </c>
      <c r="J78" s="95" t="s">
        <v>663</v>
      </c>
      <c r="K78" s="96">
        <v>2.1</v>
      </c>
      <c r="L78" s="96"/>
      <c r="M78" s="96" t="s">
        <v>663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102.1</v>
      </c>
      <c r="H79" s="95">
        <v>98.7</v>
      </c>
      <c r="I79" s="95">
        <v>98.7</v>
      </c>
      <c r="J79" s="95" t="s">
        <v>663</v>
      </c>
      <c r="K79" s="96">
        <v>3.3</v>
      </c>
      <c r="L79" s="96"/>
      <c r="M79" s="96" t="s">
        <v>663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101.1</v>
      </c>
      <c r="H80" s="95">
        <v>98.8</v>
      </c>
      <c r="I80" s="95">
        <v>98.8</v>
      </c>
      <c r="J80" s="95" t="s">
        <v>663</v>
      </c>
      <c r="K80" s="96">
        <v>2.2999999999999998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103.1</v>
      </c>
      <c r="H81" s="95">
        <v>98.6</v>
      </c>
      <c r="I81" s="95">
        <v>98.5</v>
      </c>
      <c r="J81" s="95" t="s">
        <v>663</v>
      </c>
      <c r="K81" s="96">
        <v>4.5</v>
      </c>
      <c r="L81" s="96" t="s">
        <v>663</v>
      </c>
      <c r="M81" s="96">
        <v>0.1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102.6</v>
      </c>
      <c r="H82" s="95">
        <v>101.7</v>
      </c>
      <c r="I82" s="95">
        <v>101.7</v>
      </c>
      <c r="J82" s="95" t="s">
        <v>663</v>
      </c>
      <c r="K82" s="96">
        <v>0.9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104.3</v>
      </c>
      <c r="H83" s="95">
        <v>104.3</v>
      </c>
      <c r="I83" s="95">
        <v>104.3</v>
      </c>
      <c r="J83" s="95"/>
      <c r="K83" s="96" t="s">
        <v>663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100.6</v>
      </c>
      <c r="H84" s="95">
        <v>98.7</v>
      </c>
      <c r="I84" s="95">
        <v>98.8</v>
      </c>
      <c r="J84" s="95" t="s">
        <v>663</v>
      </c>
      <c r="K84" s="96">
        <v>1.8</v>
      </c>
      <c r="L84" s="96" t="s">
        <v>2390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100.5</v>
      </c>
      <c r="H85" s="95">
        <v>100</v>
      </c>
      <c r="I85" s="95">
        <v>100</v>
      </c>
      <c r="J85" s="95" t="s">
        <v>663</v>
      </c>
      <c r="K85" s="96">
        <v>0.5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105.4</v>
      </c>
      <c r="H86" s="95">
        <v>113.3</v>
      </c>
      <c r="I86" s="95">
        <v>113.3</v>
      </c>
      <c r="J86" s="95" t="s">
        <v>2390</v>
      </c>
      <c r="K86" s="96">
        <v>7.5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104.1</v>
      </c>
      <c r="H87" s="95">
        <v>101.8</v>
      </c>
      <c r="I87" s="95">
        <v>101.8</v>
      </c>
      <c r="J87" s="95" t="s">
        <v>663</v>
      </c>
      <c r="K87" s="96">
        <v>2.2000000000000002</v>
      </c>
      <c r="L87" s="96"/>
      <c r="M87" s="96" t="s">
        <v>663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115</v>
      </c>
      <c r="H13" s="95">
        <v>71</v>
      </c>
      <c r="I13" s="95">
        <v>73.7</v>
      </c>
      <c r="J13" s="95" t="s">
        <v>663</v>
      </c>
      <c r="K13" s="96">
        <v>35.9</v>
      </c>
      <c r="L13" s="96" t="s">
        <v>2390</v>
      </c>
      <c r="M13" s="96">
        <v>3.8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111.1</v>
      </c>
      <c r="H14" s="95">
        <v>68.5</v>
      </c>
      <c r="I14" s="95">
        <v>71.7</v>
      </c>
      <c r="J14" s="95" t="s">
        <v>663</v>
      </c>
      <c r="K14" s="96">
        <v>35.5</v>
      </c>
      <c r="L14" s="96" t="s">
        <v>2390</v>
      </c>
      <c r="M14" s="96">
        <v>4.7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122.1</v>
      </c>
      <c r="H15" s="95">
        <v>75.8</v>
      </c>
      <c r="I15" s="95">
        <v>77.5</v>
      </c>
      <c r="J15" s="95" t="s">
        <v>663</v>
      </c>
      <c r="K15" s="96">
        <v>36.5</v>
      </c>
      <c r="L15" s="96" t="s">
        <v>2390</v>
      </c>
      <c r="M15" s="96">
        <v>2.2000000000000002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134</v>
      </c>
      <c r="H16" s="95">
        <v>111.4</v>
      </c>
      <c r="I16" s="95">
        <v>105.9</v>
      </c>
      <c r="J16" s="95" t="s">
        <v>663</v>
      </c>
      <c r="K16" s="96">
        <v>21</v>
      </c>
      <c r="L16" s="96" t="s">
        <v>663</v>
      </c>
      <c r="M16" s="96">
        <v>4.9000000000000004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114.5</v>
      </c>
      <c r="H17" s="95">
        <v>70.099999999999994</v>
      </c>
      <c r="I17" s="95">
        <v>73</v>
      </c>
      <c r="J17" s="95" t="s">
        <v>663</v>
      </c>
      <c r="K17" s="96">
        <v>36.200000000000003</v>
      </c>
      <c r="L17" s="96" t="s">
        <v>2390</v>
      </c>
      <c r="M17" s="96">
        <v>4.0999999999999996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111.1</v>
      </c>
      <c r="H18" s="95">
        <v>68.3</v>
      </c>
      <c r="I18" s="95">
        <v>71.599999999999994</v>
      </c>
      <c r="J18" s="95" t="s">
        <v>663</v>
      </c>
      <c r="K18" s="96">
        <v>35.6</v>
      </c>
      <c r="L18" s="96" t="s">
        <v>2390</v>
      </c>
      <c r="M18" s="96">
        <v>4.8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121.3</v>
      </c>
      <c r="H19" s="95">
        <v>73.5</v>
      </c>
      <c r="I19" s="95">
        <v>75.599999999999994</v>
      </c>
      <c r="J19" s="95" t="s">
        <v>663</v>
      </c>
      <c r="K19" s="96">
        <v>37.700000000000003</v>
      </c>
      <c r="L19" s="96" t="s">
        <v>2390</v>
      </c>
      <c r="M19" s="96">
        <v>2.9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112.2</v>
      </c>
      <c r="H20" s="95">
        <v>67.5</v>
      </c>
      <c r="I20" s="95">
        <v>70.599999999999994</v>
      </c>
      <c r="J20" s="95" t="s">
        <v>663</v>
      </c>
      <c r="K20" s="96">
        <v>37.1</v>
      </c>
      <c r="L20" s="96" t="s">
        <v>2390</v>
      </c>
      <c r="M20" s="96">
        <v>4.5999999999999996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104.6</v>
      </c>
      <c r="H21" s="95">
        <v>62.2</v>
      </c>
      <c r="I21" s="95">
        <v>63.4</v>
      </c>
      <c r="J21" s="95" t="s">
        <v>663</v>
      </c>
      <c r="K21" s="96">
        <v>39.4</v>
      </c>
      <c r="L21" s="96" t="s">
        <v>2390</v>
      </c>
      <c r="M21" s="96">
        <v>1.9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108.8</v>
      </c>
      <c r="H22" s="95">
        <v>77.5</v>
      </c>
      <c r="I22" s="95">
        <v>76.2</v>
      </c>
      <c r="J22" s="95" t="s">
        <v>663</v>
      </c>
      <c r="K22" s="96">
        <v>30</v>
      </c>
      <c r="L22" s="96" t="s">
        <v>663</v>
      </c>
      <c r="M22" s="96">
        <v>1.7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115</v>
      </c>
      <c r="H23" s="95">
        <v>57.3</v>
      </c>
      <c r="I23" s="95">
        <v>62.1</v>
      </c>
      <c r="J23" s="95" t="s">
        <v>663</v>
      </c>
      <c r="K23" s="96">
        <v>46</v>
      </c>
      <c r="L23" s="96" t="s">
        <v>2390</v>
      </c>
      <c r="M23" s="96">
        <v>8.4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115.2</v>
      </c>
      <c r="H24" s="95">
        <v>62.3</v>
      </c>
      <c r="I24" s="95">
        <v>67.2</v>
      </c>
      <c r="J24" s="95" t="s">
        <v>663</v>
      </c>
      <c r="K24" s="96">
        <v>41.7</v>
      </c>
      <c r="L24" s="96" t="s">
        <v>2390</v>
      </c>
      <c r="M24" s="96">
        <v>7.9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121.9</v>
      </c>
      <c r="H25" s="95">
        <v>81.400000000000006</v>
      </c>
      <c r="I25" s="95">
        <v>85.7</v>
      </c>
      <c r="J25" s="95" t="s">
        <v>663</v>
      </c>
      <c r="K25" s="96">
        <v>29.7</v>
      </c>
      <c r="L25" s="96" t="s">
        <v>2390</v>
      </c>
      <c r="M25" s="96">
        <v>5.3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95.2</v>
      </c>
      <c r="H26" s="95">
        <v>84.8</v>
      </c>
      <c r="I26" s="95">
        <v>86.5</v>
      </c>
      <c r="J26" s="95" t="s">
        <v>663</v>
      </c>
      <c r="K26" s="96">
        <v>9.1</v>
      </c>
      <c r="L26" s="96" t="s">
        <v>2390</v>
      </c>
      <c r="M26" s="96">
        <v>2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107.9</v>
      </c>
      <c r="H27" s="95">
        <v>89.1</v>
      </c>
      <c r="I27" s="95">
        <v>89</v>
      </c>
      <c r="J27" s="95" t="s">
        <v>663</v>
      </c>
      <c r="K27" s="96">
        <v>17.5</v>
      </c>
      <c r="L27" s="96" t="s">
        <v>663</v>
      </c>
      <c r="M27" s="96">
        <v>0.1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193.3</v>
      </c>
      <c r="H28" s="95">
        <v>119.3</v>
      </c>
      <c r="I28" s="95">
        <v>119.4</v>
      </c>
      <c r="J28" s="95" t="s">
        <v>663</v>
      </c>
      <c r="K28" s="96">
        <v>38.200000000000003</v>
      </c>
      <c r="L28" s="96" t="s">
        <v>2390</v>
      </c>
      <c r="M28" s="96">
        <v>0.1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299.39999999999998</v>
      </c>
      <c r="H29" s="95">
        <v>158.9</v>
      </c>
      <c r="I29" s="95">
        <v>158.4</v>
      </c>
      <c r="J29" s="95" t="s">
        <v>663</v>
      </c>
      <c r="K29" s="96">
        <v>47.1</v>
      </c>
      <c r="L29" s="96" t="s">
        <v>663</v>
      </c>
      <c r="M29" s="96">
        <v>0.3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120.4</v>
      </c>
      <c r="H30" s="95">
        <v>75</v>
      </c>
      <c r="I30" s="95">
        <v>77.599999999999994</v>
      </c>
      <c r="J30" s="95" t="s">
        <v>663</v>
      </c>
      <c r="K30" s="96">
        <v>35.5</v>
      </c>
      <c r="L30" s="96" t="s">
        <v>2390</v>
      </c>
      <c r="M30" s="96">
        <v>3.5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101.4</v>
      </c>
      <c r="H13" s="95">
        <v>97.5</v>
      </c>
      <c r="I13" s="95">
        <v>98</v>
      </c>
      <c r="J13" s="95" t="s">
        <v>663</v>
      </c>
      <c r="K13" s="96">
        <v>3.4</v>
      </c>
      <c r="L13" s="96" t="s">
        <v>2390</v>
      </c>
      <c r="M13" s="96">
        <v>0.5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100.1</v>
      </c>
      <c r="H14" s="95">
        <v>95.9</v>
      </c>
      <c r="I14" s="95">
        <v>96.5</v>
      </c>
      <c r="J14" s="95" t="s">
        <v>663</v>
      </c>
      <c r="K14" s="96">
        <v>3.6</v>
      </c>
      <c r="L14" s="96" t="s">
        <v>2390</v>
      </c>
      <c r="M14" s="96">
        <v>0.6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102.9</v>
      </c>
      <c r="H15" s="95">
        <v>99.3</v>
      </c>
      <c r="I15" s="95">
        <v>99.7</v>
      </c>
      <c r="J15" s="95" t="s">
        <v>663</v>
      </c>
      <c r="K15" s="96">
        <v>3.1</v>
      </c>
      <c r="L15" s="96" t="s">
        <v>2390</v>
      </c>
      <c r="M15" s="96">
        <v>0.4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99.5</v>
      </c>
      <c r="H16" s="95">
        <v>93.2</v>
      </c>
      <c r="I16" s="95">
        <v>94</v>
      </c>
      <c r="J16" s="95" t="s">
        <v>663</v>
      </c>
      <c r="K16" s="96">
        <v>5.5</v>
      </c>
      <c r="L16" s="96" t="s">
        <v>2390</v>
      </c>
      <c r="M16" s="96">
        <v>0.9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98.8</v>
      </c>
      <c r="H17" s="95">
        <v>92.2</v>
      </c>
      <c r="I17" s="95">
        <v>93.1</v>
      </c>
      <c r="J17" s="95" t="s">
        <v>663</v>
      </c>
      <c r="K17" s="96">
        <v>5.8</v>
      </c>
      <c r="L17" s="96" t="s">
        <v>2390</v>
      </c>
      <c r="M17" s="96">
        <v>1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100.3</v>
      </c>
      <c r="H18" s="95">
        <v>94.5</v>
      </c>
      <c r="I18" s="95">
        <v>95.1</v>
      </c>
      <c r="J18" s="95" t="s">
        <v>663</v>
      </c>
      <c r="K18" s="96">
        <v>5.2</v>
      </c>
      <c r="L18" s="96" t="s">
        <v>2390</v>
      </c>
      <c r="M18" s="96">
        <v>0.6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112</v>
      </c>
      <c r="H19" s="95">
        <v>110.8</v>
      </c>
      <c r="I19" s="95">
        <v>111</v>
      </c>
      <c r="J19" s="95" t="s">
        <v>663</v>
      </c>
      <c r="K19" s="96">
        <v>0.9</v>
      </c>
      <c r="L19" s="96" t="s">
        <v>2390</v>
      </c>
      <c r="M19" s="96">
        <v>0.2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114.6</v>
      </c>
      <c r="H20" s="95">
        <v>110.8</v>
      </c>
      <c r="I20" s="95">
        <v>110.6</v>
      </c>
      <c r="J20" s="95" t="s">
        <v>663</v>
      </c>
      <c r="K20" s="96">
        <v>3.5</v>
      </c>
      <c r="L20" s="96" t="s">
        <v>663</v>
      </c>
      <c r="M20" s="96">
        <v>0.2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110</v>
      </c>
      <c r="H21" s="95">
        <v>110.7</v>
      </c>
      <c r="I21" s="95">
        <v>111.4</v>
      </c>
      <c r="J21" s="95" t="s">
        <v>2390</v>
      </c>
      <c r="K21" s="96">
        <v>1.3</v>
      </c>
      <c r="L21" s="96" t="s">
        <v>2390</v>
      </c>
      <c r="M21" s="96">
        <v>0.6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109.6</v>
      </c>
      <c r="H22" s="95">
        <v>102.3</v>
      </c>
      <c r="I22" s="95">
        <v>104.4</v>
      </c>
      <c r="J22" s="95" t="s">
        <v>663</v>
      </c>
      <c r="K22" s="96">
        <v>4.7</v>
      </c>
      <c r="L22" s="96" t="s">
        <v>2390</v>
      </c>
      <c r="M22" s="96">
        <v>2.1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112.6</v>
      </c>
      <c r="H23" s="95">
        <v>113</v>
      </c>
      <c r="I23" s="95">
        <v>112.8</v>
      </c>
      <c r="J23" s="95" t="s">
        <v>2390</v>
      </c>
      <c r="K23" s="96">
        <v>0.2</v>
      </c>
      <c r="L23" s="96" t="s">
        <v>663</v>
      </c>
      <c r="M23" s="96">
        <v>0.2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106</v>
      </c>
      <c r="H24" s="95">
        <v>111.1</v>
      </c>
      <c r="I24" s="95">
        <v>111</v>
      </c>
      <c r="J24" s="95" t="s">
        <v>2390</v>
      </c>
      <c r="K24" s="96">
        <v>4.7</v>
      </c>
      <c r="L24" s="96" t="s">
        <v>663</v>
      </c>
      <c r="M24" s="96">
        <v>0.1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119.6</v>
      </c>
      <c r="H25" s="95">
        <v>115</v>
      </c>
      <c r="I25" s="95">
        <v>114.6</v>
      </c>
      <c r="J25" s="95" t="s">
        <v>663</v>
      </c>
      <c r="K25" s="96">
        <v>4.2</v>
      </c>
      <c r="L25" s="96" t="s">
        <v>663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99.7</v>
      </c>
      <c r="H26" s="95">
        <v>96.5</v>
      </c>
      <c r="I26" s="95">
        <v>96</v>
      </c>
      <c r="J26" s="95" t="s">
        <v>663</v>
      </c>
      <c r="K26" s="96">
        <v>3.7</v>
      </c>
      <c r="L26" s="96" t="s">
        <v>663</v>
      </c>
      <c r="M26" s="96">
        <v>0.5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104.9</v>
      </c>
      <c r="H27" s="95">
        <v>102</v>
      </c>
      <c r="I27" s="95">
        <v>101.5</v>
      </c>
      <c r="J27" s="95" t="s">
        <v>663</v>
      </c>
      <c r="K27" s="96">
        <v>3.2</v>
      </c>
      <c r="L27" s="96" t="s">
        <v>663</v>
      </c>
      <c r="M27" s="96">
        <v>0.5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96.4</v>
      </c>
      <c r="H28" s="95">
        <v>93</v>
      </c>
      <c r="I28" s="95">
        <v>92.5</v>
      </c>
      <c r="J28" s="95" t="s">
        <v>663</v>
      </c>
      <c r="K28" s="96">
        <v>4</v>
      </c>
      <c r="L28" s="96" t="s">
        <v>663</v>
      </c>
      <c r="M28" s="96">
        <v>0.5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96.4</v>
      </c>
      <c r="H29" s="95">
        <v>90.9</v>
      </c>
      <c r="I29" s="95">
        <v>90</v>
      </c>
      <c r="J29" s="95" t="s">
        <v>663</v>
      </c>
      <c r="K29" s="96">
        <v>6.6</v>
      </c>
      <c r="L29" s="96" t="s">
        <v>663</v>
      </c>
      <c r="M29" s="96">
        <v>1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98.1</v>
      </c>
      <c r="H30" s="95">
        <v>96.1</v>
      </c>
      <c r="I30" s="95">
        <v>94.8</v>
      </c>
      <c r="J30" s="95" t="s">
        <v>663</v>
      </c>
      <c r="K30" s="96">
        <v>3.4</v>
      </c>
      <c r="L30" s="96" t="s">
        <v>663</v>
      </c>
      <c r="M30" s="96">
        <v>1.4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81.8</v>
      </c>
      <c r="H31" s="95">
        <v>83.7</v>
      </c>
      <c r="I31" s="95">
        <v>82.6</v>
      </c>
      <c r="J31" s="95" t="s">
        <v>2390</v>
      </c>
      <c r="K31" s="96">
        <v>1</v>
      </c>
      <c r="L31" s="96" t="s">
        <v>663</v>
      </c>
      <c r="M31" s="96">
        <v>1.3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105.8</v>
      </c>
      <c r="H32" s="95">
        <v>105.7</v>
      </c>
      <c r="I32" s="95">
        <v>105.6</v>
      </c>
      <c r="J32" s="95" t="s">
        <v>663</v>
      </c>
      <c r="K32" s="96">
        <v>0.2</v>
      </c>
      <c r="L32" s="96" t="s">
        <v>663</v>
      </c>
      <c r="M32" s="96">
        <v>0.1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102.6</v>
      </c>
      <c r="H33" s="95">
        <v>99.9</v>
      </c>
      <c r="I33" s="95">
        <v>100</v>
      </c>
      <c r="J33" s="95" t="s">
        <v>663</v>
      </c>
      <c r="K33" s="96">
        <v>2.5</v>
      </c>
      <c r="L33" s="96" t="s">
        <v>2390</v>
      </c>
      <c r="M33" s="96">
        <v>0.1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71.2</v>
      </c>
      <c r="H34" s="95">
        <v>66.3</v>
      </c>
      <c r="I34" s="95">
        <v>67.3</v>
      </c>
      <c r="J34" s="95" t="s">
        <v>663</v>
      </c>
      <c r="K34" s="96">
        <v>5.5</v>
      </c>
      <c r="L34" s="96" t="s">
        <v>2390</v>
      </c>
      <c r="M34" s="96">
        <v>1.5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100.9</v>
      </c>
      <c r="H35" s="95">
        <v>93.3</v>
      </c>
      <c r="I35" s="95">
        <v>94.4</v>
      </c>
      <c r="J35" s="95" t="s">
        <v>663</v>
      </c>
      <c r="K35" s="96">
        <v>6.4</v>
      </c>
      <c r="L35" s="96" t="s">
        <v>2390</v>
      </c>
      <c r="M35" s="96">
        <v>1.2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99.8</v>
      </c>
      <c r="H36" s="95">
        <v>91.4</v>
      </c>
      <c r="I36" s="95">
        <v>92.9</v>
      </c>
      <c r="J36" s="95" t="s">
        <v>663</v>
      </c>
      <c r="K36" s="96">
        <v>6.9</v>
      </c>
      <c r="L36" s="96" t="s">
        <v>2390</v>
      </c>
      <c r="M36" s="96">
        <v>1.6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101.9</v>
      </c>
      <c r="H37" s="95">
        <v>95.3</v>
      </c>
      <c r="I37" s="95">
        <v>96</v>
      </c>
      <c r="J37" s="95" t="s">
        <v>663</v>
      </c>
      <c r="K37" s="96">
        <v>5.8</v>
      </c>
      <c r="L37" s="96" t="s">
        <v>2390</v>
      </c>
      <c r="M37" s="96">
        <v>0.7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100.7</v>
      </c>
      <c r="H38" s="95">
        <v>80.099999999999994</v>
      </c>
      <c r="I38" s="95">
        <v>82.1</v>
      </c>
      <c r="J38" s="95" t="s">
        <v>663</v>
      </c>
      <c r="K38" s="96">
        <v>18.5</v>
      </c>
      <c r="L38" s="96" t="s">
        <v>2390</v>
      </c>
      <c r="M38" s="96">
        <v>2.5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99.5</v>
      </c>
      <c r="H39" s="95">
        <v>78.5</v>
      </c>
      <c r="I39" s="95">
        <v>77.900000000000006</v>
      </c>
      <c r="J39" s="95" t="s">
        <v>663</v>
      </c>
      <c r="K39" s="96">
        <v>21.7</v>
      </c>
      <c r="L39" s="96" t="s">
        <v>663</v>
      </c>
      <c r="M39" s="96">
        <v>0.8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96.7</v>
      </c>
      <c r="H40" s="95">
        <v>74.900000000000006</v>
      </c>
      <c r="I40" s="95">
        <v>80.7</v>
      </c>
      <c r="J40" s="95" t="s">
        <v>663</v>
      </c>
      <c r="K40" s="96">
        <v>16.5</v>
      </c>
      <c r="L40" s="96" t="s">
        <v>2390</v>
      </c>
      <c r="M40" s="96">
        <v>7.7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89.8</v>
      </c>
      <c r="H41" s="95">
        <v>83.5</v>
      </c>
      <c r="I41" s="95">
        <v>83.8</v>
      </c>
      <c r="J41" s="95" t="s">
        <v>663</v>
      </c>
      <c r="K41" s="96">
        <v>6.7</v>
      </c>
      <c r="L41" s="96" t="s">
        <v>2390</v>
      </c>
      <c r="M41" s="96">
        <v>0.4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105.7</v>
      </c>
      <c r="H42" s="95">
        <v>95.1</v>
      </c>
      <c r="I42" s="95">
        <v>96.3</v>
      </c>
      <c r="J42" s="95" t="s">
        <v>663</v>
      </c>
      <c r="K42" s="96">
        <v>8.9</v>
      </c>
      <c r="L42" s="96" t="s">
        <v>2390</v>
      </c>
      <c r="M42" s="96">
        <v>1.3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107.8</v>
      </c>
      <c r="H43" s="95">
        <v>96.6</v>
      </c>
      <c r="I43" s="95">
        <v>98</v>
      </c>
      <c r="J43" s="95" t="s">
        <v>663</v>
      </c>
      <c r="K43" s="96">
        <v>9.1</v>
      </c>
      <c r="L43" s="96" t="s">
        <v>2390</v>
      </c>
      <c r="M43" s="96">
        <v>1.4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102.6</v>
      </c>
      <c r="H44" s="95">
        <v>89.8</v>
      </c>
      <c r="I44" s="95">
        <v>91.1</v>
      </c>
      <c r="J44" s="95" t="s">
        <v>663</v>
      </c>
      <c r="K44" s="96">
        <v>11.2</v>
      </c>
      <c r="L44" s="96" t="s">
        <v>2390</v>
      </c>
      <c r="M44" s="96">
        <v>1.4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107.1</v>
      </c>
      <c r="H45" s="95">
        <v>93.9</v>
      </c>
      <c r="I45" s="95">
        <v>93.8</v>
      </c>
      <c r="J45" s="95" t="s">
        <v>663</v>
      </c>
      <c r="K45" s="96">
        <v>12.4</v>
      </c>
      <c r="L45" s="96" t="s">
        <v>663</v>
      </c>
      <c r="M45" s="96">
        <v>0.1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100.1</v>
      </c>
      <c r="H46" s="95">
        <v>94.4</v>
      </c>
      <c r="I46" s="95">
        <v>94.3</v>
      </c>
      <c r="J46" s="95" t="s">
        <v>663</v>
      </c>
      <c r="K46" s="96">
        <v>5.8</v>
      </c>
      <c r="L46" s="96" t="s">
        <v>663</v>
      </c>
      <c r="M46" s="96">
        <v>0.1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99.8</v>
      </c>
      <c r="H47" s="95">
        <v>97.6</v>
      </c>
      <c r="I47" s="95">
        <v>97.7</v>
      </c>
      <c r="J47" s="95" t="s">
        <v>663</v>
      </c>
      <c r="K47" s="96">
        <v>2.1</v>
      </c>
      <c r="L47" s="96" t="s">
        <v>2390</v>
      </c>
      <c r="M47" s="96">
        <v>0.1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103.5</v>
      </c>
      <c r="H48" s="95">
        <v>98.8</v>
      </c>
      <c r="I48" s="95">
        <v>99.1</v>
      </c>
      <c r="J48" s="95" t="s">
        <v>663</v>
      </c>
      <c r="K48" s="96">
        <v>4.3</v>
      </c>
      <c r="L48" s="96" t="s">
        <v>2390</v>
      </c>
      <c r="M48" s="96">
        <v>0.3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99.4</v>
      </c>
      <c r="H49" s="95">
        <v>97.5</v>
      </c>
      <c r="I49" s="95">
        <v>97.5</v>
      </c>
      <c r="J49" s="95" t="s">
        <v>663</v>
      </c>
      <c r="K49" s="96">
        <v>1.9</v>
      </c>
      <c r="L49" s="96"/>
      <c r="M49" s="96" t="s">
        <v>663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99.7</v>
      </c>
      <c r="H50" s="95">
        <v>95.4</v>
      </c>
      <c r="I50" s="95">
        <v>101.6</v>
      </c>
      <c r="J50" s="95" t="s">
        <v>2390</v>
      </c>
      <c r="K50" s="96">
        <v>1.9</v>
      </c>
      <c r="L50" s="96" t="s">
        <v>2390</v>
      </c>
      <c r="M50" s="96">
        <v>6.5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109.4</v>
      </c>
      <c r="H51" s="95">
        <v>103.6</v>
      </c>
      <c r="I51" s="95">
        <v>105.2</v>
      </c>
      <c r="J51" s="95" t="s">
        <v>663</v>
      </c>
      <c r="K51" s="96">
        <v>3.8</v>
      </c>
      <c r="L51" s="96" t="s">
        <v>2390</v>
      </c>
      <c r="M51" s="96">
        <v>1.5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77.400000000000006</v>
      </c>
      <c r="H52" s="95">
        <v>71.099999999999994</v>
      </c>
      <c r="I52" s="95">
        <v>72.099999999999994</v>
      </c>
      <c r="J52" s="95" t="s">
        <v>663</v>
      </c>
      <c r="K52" s="96">
        <v>6.8</v>
      </c>
      <c r="L52" s="96" t="s">
        <v>2390</v>
      </c>
      <c r="M52" s="96">
        <v>1.4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78.7</v>
      </c>
      <c r="H53" s="95">
        <v>73.099999999999994</v>
      </c>
      <c r="I53" s="95">
        <v>73.5</v>
      </c>
      <c r="J53" s="95" t="s">
        <v>663</v>
      </c>
      <c r="K53" s="96">
        <v>6.6</v>
      </c>
      <c r="L53" s="96" t="s">
        <v>2390</v>
      </c>
      <c r="M53" s="96">
        <v>0.5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75.3</v>
      </c>
      <c r="H54" s="95">
        <v>67.900000000000006</v>
      </c>
      <c r="I54" s="95">
        <v>69.7</v>
      </c>
      <c r="J54" s="95" t="s">
        <v>663</v>
      </c>
      <c r="K54" s="96">
        <v>7.4</v>
      </c>
      <c r="L54" s="96" t="s">
        <v>2390</v>
      </c>
      <c r="M54" s="96">
        <v>2.7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79.099999999999994</v>
      </c>
      <c r="H55" s="95">
        <v>71.7</v>
      </c>
      <c r="I55" s="95">
        <v>72.2</v>
      </c>
      <c r="J55" s="95" t="s">
        <v>663</v>
      </c>
      <c r="K55" s="96">
        <v>8.6999999999999993</v>
      </c>
      <c r="L55" s="96" t="s">
        <v>2390</v>
      </c>
      <c r="M55" s="96">
        <v>0.7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98</v>
      </c>
      <c r="H56" s="95">
        <v>92.3</v>
      </c>
      <c r="I56" s="95">
        <v>93</v>
      </c>
      <c r="J56" s="95" t="s">
        <v>663</v>
      </c>
      <c r="K56" s="96">
        <v>5.0999999999999996</v>
      </c>
      <c r="L56" s="96" t="s">
        <v>2390</v>
      </c>
      <c r="M56" s="96">
        <v>0.8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98</v>
      </c>
      <c r="H57" s="95">
        <v>92.4</v>
      </c>
      <c r="I57" s="95">
        <v>93</v>
      </c>
      <c r="J57" s="95" t="s">
        <v>663</v>
      </c>
      <c r="K57" s="96">
        <v>5.0999999999999996</v>
      </c>
      <c r="L57" s="96" t="s">
        <v>2390</v>
      </c>
      <c r="M57" s="96">
        <v>0.6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98</v>
      </c>
      <c r="H58" s="95">
        <v>91.8</v>
      </c>
      <c r="I58" s="95">
        <v>92.7</v>
      </c>
      <c r="J58" s="95" t="s">
        <v>663</v>
      </c>
      <c r="K58" s="96">
        <v>5.4</v>
      </c>
      <c r="L58" s="96" t="s">
        <v>2390</v>
      </c>
      <c r="M58" s="96">
        <v>1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88.6</v>
      </c>
      <c r="H59" s="95">
        <v>81.5</v>
      </c>
      <c r="I59" s="95">
        <v>81.400000000000006</v>
      </c>
      <c r="J59" s="95" t="s">
        <v>663</v>
      </c>
      <c r="K59" s="96">
        <v>8.1</v>
      </c>
      <c r="L59" s="96" t="s">
        <v>663</v>
      </c>
      <c r="M59" s="96">
        <v>0.1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84</v>
      </c>
      <c r="H60" s="95">
        <v>79.2</v>
      </c>
      <c r="I60" s="95">
        <v>78.7</v>
      </c>
      <c r="J60" s="95" t="s">
        <v>663</v>
      </c>
      <c r="K60" s="96">
        <v>6.3</v>
      </c>
      <c r="L60" s="96" t="s">
        <v>663</v>
      </c>
      <c r="M60" s="96">
        <v>0.6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89.1</v>
      </c>
      <c r="H61" s="95">
        <v>78.3</v>
      </c>
      <c r="I61" s="95">
        <v>78.7</v>
      </c>
      <c r="J61" s="95" t="s">
        <v>663</v>
      </c>
      <c r="K61" s="96">
        <v>11.7</v>
      </c>
      <c r="L61" s="96" t="s">
        <v>2390</v>
      </c>
      <c r="M61" s="96">
        <v>0.5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94.1</v>
      </c>
      <c r="H62" s="95">
        <v>83.3</v>
      </c>
      <c r="I62" s="95">
        <v>85.8</v>
      </c>
      <c r="J62" s="95" t="s">
        <v>663</v>
      </c>
      <c r="K62" s="96">
        <v>8.8000000000000007</v>
      </c>
      <c r="L62" s="96" t="s">
        <v>2390</v>
      </c>
      <c r="M62" s="96">
        <v>3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103.8</v>
      </c>
      <c r="H63" s="95">
        <v>104.6</v>
      </c>
      <c r="I63" s="95">
        <v>109.6</v>
      </c>
      <c r="J63" s="95" t="s">
        <v>2390</v>
      </c>
      <c r="K63" s="96">
        <v>5.6</v>
      </c>
      <c r="L63" s="96" t="s">
        <v>2390</v>
      </c>
      <c r="M63" s="96">
        <v>4.8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101.3</v>
      </c>
      <c r="H64" s="95">
        <v>98.4</v>
      </c>
      <c r="I64" s="95">
        <v>99.1</v>
      </c>
      <c r="J64" s="95" t="s">
        <v>663</v>
      </c>
      <c r="K64" s="96">
        <v>2.2000000000000002</v>
      </c>
      <c r="L64" s="96" t="s">
        <v>2390</v>
      </c>
      <c r="M64" s="96">
        <v>0.7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101.4</v>
      </c>
      <c r="H65" s="95">
        <v>95.1</v>
      </c>
      <c r="I65" s="95">
        <v>95.2</v>
      </c>
      <c r="J65" s="95" t="s">
        <v>663</v>
      </c>
      <c r="K65" s="96">
        <v>6.1</v>
      </c>
      <c r="L65" s="96" t="s">
        <v>2390</v>
      </c>
      <c r="M65" s="96">
        <v>0.1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96.9</v>
      </c>
      <c r="H66" s="95">
        <v>87.4</v>
      </c>
      <c r="I66" s="95">
        <v>87.3</v>
      </c>
      <c r="J66" s="95" t="s">
        <v>663</v>
      </c>
      <c r="K66" s="96">
        <v>9.9</v>
      </c>
      <c r="L66" s="96" t="s">
        <v>663</v>
      </c>
      <c r="M66" s="96">
        <v>0.1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98.5</v>
      </c>
      <c r="H67" s="95">
        <v>92.3</v>
      </c>
      <c r="I67" s="95">
        <v>92.8</v>
      </c>
      <c r="J67" s="95" t="s">
        <v>663</v>
      </c>
      <c r="K67" s="96">
        <v>5.8</v>
      </c>
      <c r="L67" s="96" t="s">
        <v>2390</v>
      </c>
      <c r="M67" s="96">
        <v>0.5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115.7</v>
      </c>
      <c r="H68" s="95">
        <v>101.7</v>
      </c>
      <c r="I68" s="95">
        <v>101.4</v>
      </c>
      <c r="J68" s="95" t="s">
        <v>663</v>
      </c>
      <c r="K68" s="96">
        <v>12.4</v>
      </c>
      <c r="L68" s="96" t="s">
        <v>663</v>
      </c>
      <c r="M68" s="96">
        <v>0.3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99.3</v>
      </c>
      <c r="H69" s="95">
        <v>91.8</v>
      </c>
      <c r="I69" s="95">
        <v>91.8</v>
      </c>
      <c r="J69" s="95" t="s">
        <v>663</v>
      </c>
      <c r="K69" s="96">
        <v>7.6</v>
      </c>
      <c r="L69" s="96"/>
      <c r="M69" s="96" t="s">
        <v>663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96.3</v>
      </c>
      <c r="H70" s="95">
        <v>90</v>
      </c>
      <c r="I70" s="95">
        <v>91.2</v>
      </c>
      <c r="J70" s="95" t="s">
        <v>663</v>
      </c>
      <c r="K70" s="96">
        <v>5.3</v>
      </c>
      <c r="L70" s="96" t="s">
        <v>2390</v>
      </c>
      <c r="M70" s="96">
        <v>1.3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102.1</v>
      </c>
      <c r="H71" s="95">
        <v>93.4</v>
      </c>
      <c r="I71" s="95">
        <v>92.4</v>
      </c>
      <c r="J71" s="95" t="s">
        <v>663</v>
      </c>
      <c r="K71" s="96">
        <v>9.5</v>
      </c>
      <c r="L71" s="96" t="s">
        <v>663</v>
      </c>
      <c r="M71" s="96">
        <v>1.1000000000000001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102.7</v>
      </c>
      <c r="H72" s="95">
        <v>102.7</v>
      </c>
      <c r="I72" s="95">
        <v>102.6</v>
      </c>
      <c r="J72" s="95" t="s">
        <v>663</v>
      </c>
      <c r="K72" s="96">
        <v>0.1</v>
      </c>
      <c r="L72" s="96" t="s">
        <v>663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100.7</v>
      </c>
      <c r="H73" s="95">
        <v>99.3</v>
      </c>
      <c r="I73" s="95">
        <v>99.3</v>
      </c>
      <c r="J73" s="95" t="s">
        <v>663</v>
      </c>
      <c r="K73" s="96">
        <v>1.4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108.2</v>
      </c>
      <c r="H74" s="95">
        <v>112.2</v>
      </c>
      <c r="I74" s="95">
        <v>112</v>
      </c>
      <c r="J74" s="95" t="s">
        <v>2390</v>
      </c>
      <c r="K74" s="96">
        <v>3.5</v>
      </c>
      <c r="L74" s="96" t="s">
        <v>663</v>
      </c>
      <c r="M74" s="96">
        <v>0.2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102.6</v>
      </c>
      <c r="H75" s="95">
        <v>102.1</v>
      </c>
      <c r="I75" s="95">
        <v>102.1</v>
      </c>
      <c r="J75" s="95" t="s">
        <v>663</v>
      </c>
      <c r="K75" s="96">
        <v>0.5</v>
      </c>
      <c r="L75" s="96"/>
      <c r="M75" s="96" t="s">
        <v>663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103.3</v>
      </c>
      <c r="H76" s="95">
        <v>102</v>
      </c>
      <c r="I76" s="95">
        <v>102.2</v>
      </c>
      <c r="J76" s="95" t="s">
        <v>663</v>
      </c>
      <c r="K76" s="96">
        <v>1.1000000000000001</v>
      </c>
      <c r="L76" s="96" t="s">
        <v>2390</v>
      </c>
      <c r="M76" s="96">
        <v>0.2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101.8</v>
      </c>
      <c r="H77" s="95">
        <v>102.2</v>
      </c>
      <c r="I77" s="95">
        <v>102.1</v>
      </c>
      <c r="J77" s="95" t="s">
        <v>2390</v>
      </c>
      <c r="K77" s="96">
        <v>0.3</v>
      </c>
      <c r="L77" s="96" t="s">
        <v>663</v>
      </c>
      <c r="M77" s="96">
        <v>0.1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105.3</v>
      </c>
      <c r="H78" s="95">
        <v>106.1</v>
      </c>
      <c r="I78" s="95">
        <v>105.9</v>
      </c>
      <c r="J78" s="95" t="s">
        <v>2390</v>
      </c>
      <c r="K78" s="96">
        <v>0.6</v>
      </c>
      <c r="L78" s="96" t="s">
        <v>663</v>
      </c>
      <c r="M78" s="96">
        <v>0.2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100.8</v>
      </c>
      <c r="H79" s="95">
        <v>99.5</v>
      </c>
      <c r="I79" s="95">
        <v>99.7</v>
      </c>
      <c r="J79" s="95" t="s">
        <v>663</v>
      </c>
      <c r="K79" s="96">
        <v>1.1000000000000001</v>
      </c>
      <c r="L79" s="96" t="s">
        <v>2390</v>
      </c>
      <c r="M79" s="96">
        <v>0.2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103.1</v>
      </c>
      <c r="H80" s="95">
        <v>103.5</v>
      </c>
      <c r="I80" s="95">
        <v>103.6</v>
      </c>
      <c r="J80" s="95" t="s">
        <v>2390</v>
      </c>
      <c r="K80" s="96">
        <v>0.5</v>
      </c>
      <c r="L80" s="96" t="s">
        <v>2390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102.5</v>
      </c>
      <c r="H81" s="95">
        <v>104.4</v>
      </c>
      <c r="I81" s="95">
        <v>104.4</v>
      </c>
      <c r="J81" s="95" t="s">
        <v>2390</v>
      </c>
      <c r="K81" s="96">
        <v>1.9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</v>
      </c>
      <c r="H82" s="95">
        <v>102.1</v>
      </c>
      <c r="I82" s="95">
        <v>102.3</v>
      </c>
      <c r="J82" s="95" t="s">
        <v>663</v>
      </c>
      <c r="K82" s="96">
        <v>1.6</v>
      </c>
      <c r="L82" s="96" t="s">
        <v>2390</v>
      </c>
      <c r="M82" s="96">
        <v>0.2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105</v>
      </c>
      <c r="H83" s="95">
        <v>103.7</v>
      </c>
      <c r="I83" s="95">
        <v>103.7</v>
      </c>
      <c r="J83" s="95" t="s">
        <v>663</v>
      </c>
      <c r="K83" s="96">
        <v>1.2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104.2</v>
      </c>
      <c r="H84" s="95">
        <v>106</v>
      </c>
      <c r="I84" s="95">
        <v>106</v>
      </c>
      <c r="J84" s="95" t="s">
        <v>2390</v>
      </c>
      <c r="K84" s="96">
        <v>1.7</v>
      </c>
      <c r="L84" s="96"/>
      <c r="M84" s="96" t="s">
        <v>663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106.4</v>
      </c>
      <c r="H85" s="95">
        <v>100</v>
      </c>
      <c r="I85" s="95">
        <v>100.1</v>
      </c>
      <c r="J85" s="95" t="s">
        <v>663</v>
      </c>
      <c r="K85" s="96">
        <v>5.9</v>
      </c>
      <c r="L85" s="96" t="s">
        <v>2390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107.7</v>
      </c>
      <c r="H86" s="95">
        <v>107.6</v>
      </c>
      <c r="I86" s="95">
        <v>107.5</v>
      </c>
      <c r="J86" s="95" t="s">
        <v>663</v>
      </c>
      <c r="K86" s="96">
        <v>0.2</v>
      </c>
      <c r="L86" s="96" t="s">
        <v>663</v>
      </c>
      <c r="M86" s="96">
        <v>0.1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102.2</v>
      </c>
      <c r="H87" s="95">
        <v>103.4</v>
      </c>
      <c r="I87" s="95">
        <v>103.6</v>
      </c>
      <c r="J87" s="95" t="s">
        <v>2390</v>
      </c>
      <c r="K87" s="96">
        <v>1.4</v>
      </c>
      <c r="L87" s="96" t="s">
        <v>2390</v>
      </c>
      <c r="M87" s="96">
        <v>0.2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101.7</v>
      </c>
      <c r="H88" s="95">
        <v>103.6</v>
      </c>
      <c r="I88" s="95">
        <v>103.7</v>
      </c>
      <c r="J88" s="95" t="s">
        <v>2390</v>
      </c>
      <c r="K88" s="96">
        <v>2</v>
      </c>
      <c r="L88" s="96" t="s">
        <v>2390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102.9</v>
      </c>
      <c r="H89" s="95">
        <v>103.1</v>
      </c>
      <c r="I89" s="95">
        <v>103.4</v>
      </c>
      <c r="J89" s="95" t="s">
        <v>2390</v>
      </c>
      <c r="K89" s="96">
        <v>0.5</v>
      </c>
      <c r="L89" s="96" t="s">
        <v>2390</v>
      </c>
      <c r="M89" s="96">
        <v>0.3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103.3</v>
      </c>
      <c r="H90" s="95">
        <v>107.6</v>
      </c>
      <c r="I90" s="95">
        <v>107.6</v>
      </c>
      <c r="J90" s="95" t="s">
        <v>2390</v>
      </c>
      <c r="K90" s="96">
        <v>4.2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99.1</v>
      </c>
      <c r="H92" s="95">
        <v>100.2</v>
      </c>
      <c r="I92" s="95">
        <v>100.2</v>
      </c>
      <c r="J92" s="95" t="s">
        <v>2390</v>
      </c>
      <c r="K92" s="96">
        <v>1.1000000000000001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106</v>
      </c>
      <c r="H93" s="95">
        <v>107.1</v>
      </c>
      <c r="I93" s="95">
        <v>107</v>
      </c>
      <c r="J93" s="95" t="s">
        <v>2390</v>
      </c>
      <c r="K93" s="96">
        <v>0.9</v>
      </c>
      <c r="L93" s="96" t="s">
        <v>663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102.6</v>
      </c>
      <c r="H94" s="95">
        <v>104</v>
      </c>
      <c r="I94" s="95">
        <v>104</v>
      </c>
      <c r="J94" s="95" t="s">
        <v>2390</v>
      </c>
      <c r="K94" s="96">
        <v>1.4</v>
      </c>
      <c r="L94" s="96"/>
      <c r="M94" s="96" t="s">
        <v>663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108.2</v>
      </c>
      <c r="H95" s="95">
        <v>109.1</v>
      </c>
      <c r="I95" s="95">
        <v>109</v>
      </c>
      <c r="J95" s="95" t="s">
        <v>2390</v>
      </c>
      <c r="K95" s="96">
        <v>0.7</v>
      </c>
      <c r="L95" s="96" t="s">
        <v>663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104.2</v>
      </c>
      <c r="H96" s="95">
        <v>105.4</v>
      </c>
      <c r="I96" s="95">
        <v>105.2</v>
      </c>
      <c r="J96" s="95" t="s">
        <v>2390</v>
      </c>
      <c r="K96" s="96">
        <v>1</v>
      </c>
      <c r="L96" s="96" t="s">
        <v>663</v>
      </c>
      <c r="M96" s="96">
        <v>0.2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106.6</v>
      </c>
      <c r="H97" s="95">
        <v>107.8</v>
      </c>
      <c r="I97" s="95">
        <v>107.7</v>
      </c>
      <c r="J97" s="95" t="s">
        <v>2390</v>
      </c>
      <c r="K97" s="96">
        <v>1</v>
      </c>
      <c r="L97" s="96" t="s">
        <v>663</v>
      </c>
      <c r="M97" s="96">
        <v>0.1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103.1</v>
      </c>
      <c r="H98" s="95">
        <v>104.3</v>
      </c>
      <c r="I98" s="95">
        <v>104.3</v>
      </c>
      <c r="J98" s="95" t="s">
        <v>2390</v>
      </c>
      <c r="K98" s="96">
        <v>1.2</v>
      </c>
      <c r="L98" s="96"/>
      <c r="M98" s="96" t="s">
        <v>663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108.7</v>
      </c>
      <c r="H99" s="95">
        <v>110</v>
      </c>
      <c r="I99" s="95">
        <v>109.8</v>
      </c>
      <c r="J99" s="95" t="s">
        <v>2390</v>
      </c>
      <c r="K99" s="96">
        <v>1</v>
      </c>
      <c r="L99" s="96" t="s">
        <v>663</v>
      </c>
      <c r="M99" s="96">
        <v>0.2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2390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2390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106.6</v>
      </c>
      <c r="H102" s="95">
        <v>107.7</v>
      </c>
      <c r="I102" s="95">
        <v>107.6</v>
      </c>
      <c r="J102" s="95" t="s">
        <v>2390</v>
      </c>
      <c r="K102" s="96">
        <v>0.9</v>
      </c>
      <c r="L102" s="96" t="s">
        <v>663</v>
      </c>
      <c r="M102" s="96">
        <v>0.1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105.9</v>
      </c>
      <c r="H103" s="95">
        <v>107.4</v>
      </c>
      <c r="I103" s="95">
        <v>107.5</v>
      </c>
      <c r="J103" s="95" t="s">
        <v>2390</v>
      </c>
      <c r="K103" s="96">
        <v>1.5</v>
      </c>
      <c r="L103" s="96" t="s">
        <v>2390</v>
      </c>
      <c r="M103" s="96">
        <v>0.1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103.4</v>
      </c>
      <c r="H104" s="95">
        <v>105.9</v>
      </c>
      <c r="I104" s="95">
        <v>105.7</v>
      </c>
      <c r="J104" s="95" t="s">
        <v>2390</v>
      </c>
      <c r="K104" s="96">
        <v>2.2000000000000002</v>
      </c>
      <c r="L104" s="96" t="s">
        <v>663</v>
      </c>
      <c r="M104" s="96">
        <v>0.2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113.9</v>
      </c>
      <c r="H105" s="95">
        <v>118.8</v>
      </c>
      <c r="I105" s="95">
        <v>118.9</v>
      </c>
      <c r="J105" s="95" t="s">
        <v>2390</v>
      </c>
      <c r="K105" s="96">
        <v>4.4000000000000004</v>
      </c>
      <c r="L105" s="96" t="s">
        <v>2390</v>
      </c>
      <c r="M105" s="96">
        <v>0.1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103.8</v>
      </c>
      <c r="H106" s="95">
        <v>105.1</v>
      </c>
      <c r="I106" s="95">
        <v>105.7</v>
      </c>
      <c r="J106" s="95" t="s">
        <v>2390</v>
      </c>
      <c r="K106" s="96">
        <v>1.8</v>
      </c>
      <c r="L106" s="96" t="s">
        <v>2390</v>
      </c>
      <c r="M106" s="96">
        <v>0.6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106.8</v>
      </c>
      <c r="H107" s="95">
        <v>98</v>
      </c>
      <c r="I107" s="95">
        <v>97.9</v>
      </c>
      <c r="J107" s="95" t="s">
        <v>663</v>
      </c>
      <c r="K107" s="96">
        <v>8.3000000000000007</v>
      </c>
      <c r="L107" s="96" t="s">
        <v>663</v>
      </c>
      <c r="M107" s="96">
        <v>0.1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107.9</v>
      </c>
      <c r="H108" s="95">
        <v>99.9</v>
      </c>
      <c r="I108" s="95">
        <v>99.7</v>
      </c>
      <c r="J108" s="95" t="s">
        <v>663</v>
      </c>
      <c r="K108" s="96">
        <v>7.6</v>
      </c>
      <c r="L108" s="96" t="s">
        <v>663</v>
      </c>
      <c r="M108" s="96">
        <v>0.2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105.8</v>
      </c>
      <c r="H109" s="95">
        <v>96.3</v>
      </c>
      <c r="I109" s="95">
        <v>96.5</v>
      </c>
      <c r="J109" s="95" t="s">
        <v>663</v>
      </c>
      <c r="K109" s="96">
        <v>8.8000000000000007</v>
      </c>
      <c r="L109" s="96" t="s">
        <v>2390</v>
      </c>
      <c r="M109" s="96">
        <v>0.2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105.8</v>
      </c>
      <c r="H110" s="95">
        <v>97.1</v>
      </c>
      <c r="I110" s="95">
        <v>97.1</v>
      </c>
      <c r="J110" s="95" t="s">
        <v>663</v>
      </c>
      <c r="K110" s="96">
        <v>8.1999999999999993</v>
      </c>
      <c r="L110" s="96"/>
      <c r="M110" s="96" t="s">
        <v>663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113.7</v>
      </c>
      <c r="H111" s="95">
        <v>104.6</v>
      </c>
      <c r="I111" s="95">
        <v>104</v>
      </c>
      <c r="J111" s="95" t="s">
        <v>663</v>
      </c>
      <c r="K111" s="96">
        <v>8.5</v>
      </c>
      <c r="L111" s="96" t="s">
        <v>663</v>
      </c>
      <c r="M111" s="96">
        <v>0.6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99.6</v>
      </c>
      <c r="H112" s="95">
        <v>100.3</v>
      </c>
      <c r="I112" s="95">
        <v>100.2</v>
      </c>
      <c r="J112" s="95" t="s">
        <v>2390</v>
      </c>
      <c r="K112" s="96">
        <v>0.6</v>
      </c>
      <c r="L112" s="96" t="s">
        <v>663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99.6</v>
      </c>
      <c r="H113" s="95">
        <v>98.6</v>
      </c>
      <c r="I113" s="95">
        <v>98.7</v>
      </c>
      <c r="J113" s="95" t="s">
        <v>663</v>
      </c>
      <c r="K113" s="96">
        <v>0.9</v>
      </c>
      <c r="L113" s="96" t="s">
        <v>2390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99.6</v>
      </c>
      <c r="H114" s="95">
        <v>101.6</v>
      </c>
      <c r="I114" s="95">
        <v>101.4</v>
      </c>
      <c r="J114" s="95" t="s">
        <v>2390</v>
      </c>
      <c r="K114" s="96">
        <v>1.8</v>
      </c>
      <c r="L114" s="96" t="s">
        <v>663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100</v>
      </c>
      <c r="H115" s="95">
        <v>101.2</v>
      </c>
      <c r="I115" s="95">
        <v>101.2</v>
      </c>
      <c r="J115" s="95" t="s">
        <v>2390</v>
      </c>
      <c r="K115" s="96">
        <v>1.2</v>
      </c>
      <c r="L115" s="96"/>
      <c r="M115" s="96" t="s">
        <v>663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102.6</v>
      </c>
      <c r="H116" s="95">
        <v>97.8</v>
      </c>
      <c r="I116" s="95">
        <v>98.4</v>
      </c>
      <c r="J116" s="95" t="s">
        <v>663</v>
      </c>
      <c r="K116" s="96">
        <v>4.0999999999999996</v>
      </c>
      <c r="L116" s="96" t="s">
        <v>2390</v>
      </c>
      <c r="M116" s="96">
        <v>0.6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99.2</v>
      </c>
      <c r="H117" s="95">
        <v>102.2</v>
      </c>
      <c r="I117" s="95">
        <v>102.1</v>
      </c>
      <c r="J117" s="95" t="s">
        <v>2390</v>
      </c>
      <c r="K117" s="96">
        <v>2.9</v>
      </c>
      <c r="L117" s="96" t="s">
        <v>663</v>
      </c>
      <c r="M117" s="96">
        <v>0.1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86.7</v>
      </c>
      <c r="H118" s="95">
        <v>87.8</v>
      </c>
      <c r="I118" s="95">
        <v>89.2</v>
      </c>
      <c r="J118" s="95" t="s">
        <v>2390</v>
      </c>
      <c r="K118" s="96">
        <v>2.9</v>
      </c>
      <c r="L118" s="96" t="s">
        <v>2390</v>
      </c>
      <c r="M118" s="96">
        <v>1.6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100.9</v>
      </c>
      <c r="H119" s="95">
        <v>99.6</v>
      </c>
      <c r="I119" s="95">
        <v>99.6</v>
      </c>
      <c r="J119" s="95" t="s">
        <v>663</v>
      </c>
      <c r="K119" s="96">
        <v>1.3</v>
      </c>
      <c r="L119" s="96"/>
      <c r="M119" s="96" t="s">
        <v>663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100.5</v>
      </c>
      <c r="H120" s="95">
        <v>103.6</v>
      </c>
      <c r="I120" s="95">
        <v>103.1</v>
      </c>
      <c r="J120" s="95" t="s">
        <v>2390</v>
      </c>
      <c r="K120" s="96">
        <v>2.6</v>
      </c>
      <c r="L120" s="96" t="s">
        <v>663</v>
      </c>
      <c r="M120" s="96">
        <v>0.5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99.5</v>
      </c>
      <c r="H121" s="95">
        <v>100.1</v>
      </c>
      <c r="I121" s="95">
        <v>100</v>
      </c>
      <c r="J121" s="95" t="s">
        <v>2390</v>
      </c>
      <c r="K121" s="96">
        <v>0.5</v>
      </c>
      <c r="L121" s="96" t="s">
        <v>663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99.4</v>
      </c>
      <c r="H122" s="95">
        <v>98.7</v>
      </c>
      <c r="I122" s="95">
        <v>98.7</v>
      </c>
      <c r="J122" s="95" t="s">
        <v>663</v>
      </c>
      <c r="K122" s="96">
        <v>0.7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99.6</v>
      </c>
      <c r="H123" s="95">
        <v>101.4</v>
      </c>
      <c r="I123" s="95">
        <v>101.2</v>
      </c>
      <c r="J123" s="95" t="s">
        <v>2390</v>
      </c>
      <c r="K123" s="96">
        <v>1.6</v>
      </c>
      <c r="L123" s="96" t="s">
        <v>663</v>
      </c>
      <c r="M123" s="96">
        <v>0.2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97.3</v>
      </c>
      <c r="H124" s="95">
        <v>98.8</v>
      </c>
      <c r="I124" s="95">
        <v>98.8</v>
      </c>
      <c r="J124" s="95" t="s">
        <v>2390</v>
      </c>
      <c r="K124" s="96">
        <v>1.5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106.7</v>
      </c>
      <c r="I125" s="95">
        <v>106.7</v>
      </c>
      <c r="J125" s="95" t="s">
        <v>2390</v>
      </c>
      <c r="K125" s="96">
        <v>0.2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100.7</v>
      </c>
      <c r="H126" s="95">
        <v>101.9</v>
      </c>
      <c r="I126" s="95">
        <v>101.7</v>
      </c>
      <c r="J126" s="95" t="s">
        <v>2390</v>
      </c>
      <c r="K126" s="96">
        <v>1</v>
      </c>
      <c r="L126" s="96" t="s">
        <v>663</v>
      </c>
      <c r="M126" s="96">
        <v>0.2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96.6</v>
      </c>
      <c r="H127" s="95">
        <v>98.1</v>
      </c>
      <c r="I127" s="95">
        <v>98.1</v>
      </c>
      <c r="J127" s="95" t="s">
        <v>2390</v>
      </c>
      <c r="K127" s="96">
        <v>1.6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104</v>
      </c>
      <c r="H128" s="95">
        <v>102.7</v>
      </c>
      <c r="I128" s="95">
        <v>102.5</v>
      </c>
      <c r="J128" s="95" t="s">
        <v>663</v>
      </c>
      <c r="K128" s="96">
        <v>1.4</v>
      </c>
      <c r="L128" s="96" t="s">
        <v>663</v>
      </c>
      <c r="M128" s="96">
        <v>0.2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104.9</v>
      </c>
      <c r="H129" s="95">
        <v>104</v>
      </c>
      <c r="I129" s="95">
        <v>103.7</v>
      </c>
      <c r="J129" s="95" t="s">
        <v>663</v>
      </c>
      <c r="K129" s="96">
        <v>1.1000000000000001</v>
      </c>
      <c r="L129" s="96" t="s">
        <v>663</v>
      </c>
      <c r="M12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99.3</v>
      </c>
      <c r="H13" s="95">
        <v>101.8</v>
      </c>
      <c r="I13" s="95">
        <v>102.4</v>
      </c>
      <c r="J13" s="95" t="s">
        <v>2390</v>
      </c>
      <c r="K13" s="96">
        <v>3.1</v>
      </c>
      <c r="L13" s="96" t="s">
        <v>2390</v>
      </c>
      <c r="M13" s="96">
        <v>0.6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100.1</v>
      </c>
      <c r="H14" s="95">
        <v>98.6</v>
      </c>
      <c r="I14" s="95">
        <v>98.8</v>
      </c>
      <c r="J14" s="95" t="s">
        <v>663</v>
      </c>
      <c r="K14" s="96">
        <v>1.3</v>
      </c>
      <c r="L14" s="96" t="s">
        <v>2390</v>
      </c>
      <c r="M14" s="96">
        <v>0.2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98.6</v>
      </c>
      <c r="H15" s="95">
        <v>104.1</v>
      </c>
      <c r="I15" s="95">
        <v>105</v>
      </c>
      <c r="J15" s="95" t="s">
        <v>2390</v>
      </c>
      <c r="K15" s="96">
        <v>6.5</v>
      </c>
      <c r="L15" s="96" t="s">
        <v>2390</v>
      </c>
      <c r="M15" s="96">
        <v>0.9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99.5</v>
      </c>
      <c r="H16" s="95">
        <v>106.1</v>
      </c>
      <c r="I16" s="95">
        <v>107.1</v>
      </c>
      <c r="J16" s="95" t="s">
        <v>2390</v>
      </c>
      <c r="K16" s="96">
        <v>7.6</v>
      </c>
      <c r="L16" s="96" t="s">
        <v>2390</v>
      </c>
      <c r="M16" s="96">
        <v>0.9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100.9</v>
      </c>
      <c r="H17" s="95">
        <v>99.8</v>
      </c>
      <c r="I17" s="95">
        <v>99.5</v>
      </c>
      <c r="J17" s="95" t="s">
        <v>663</v>
      </c>
      <c r="K17" s="96">
        <v>1.4</v>
      </c>
      <c r="L17" s="96" t="s">
        <v>663</v>
      </c>
      <c r="M17" s="96">
        <v>0.3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98.7</v>
      </c>
      <c r="H18" s="95">
        <v>110.3</v>
      </c>
      <c r="I18" s="95">
        <v>112.1</v>
      </c>
      <c r="J18" s="95" t="s">
        <v>2390</v>
      </c>
      <c r="K18" s="96">
        <v>13.6</v>
      </c>
      <c r="L18" s="96" t="s">
        <v>2390</v>
      </c>
      <c r="M18" s="96">
        <v>1.6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95.9</v>
      </c>
      <c r="H19" s="95">
        <v>97.5</v>
      </c>
      <c r="I19" s="95">
        <v>97.3</v>
      </c>
      <c r="J19" s="95" t="s">
        <v>2390</v>
      </c>
      <c r="K19" s="96">
        <v>1.5</v>
      </c>
      <c r="L19" s="96" t="s">
        <v>663</v>
      </c>
      <c r="M19" s="96">
        <v>0.2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99.5</v>
      </c>
      <c r="H20" s="95">
        <v>98.9</v>
      </c>
      <c r="I20" s="95">
        <v>98.2</v>
      </c>
      <c r="J20" s="95" t="s">
        <v>663</v>
      </c>
      <c r="K20" s="96">
        <v>1.3</v>
      </c>
      <c r="L20" s="96" t="s">
        <v>663</v>
      </c>
      <c r="M20" s="96">
        <v>0.7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93.1</v>
      </c>
      <c r="H21" s="95">
        <v>96.5</v>
      </c>
      <c r="I21" s="95">
        <v>96.6</v>
      </c>
      <c r="J21" s="95" t="s">
        <v>2390</v>
      </c>
      <c r="K21" s="96">
        <v>3.8</v>
      </c>
      <c r="L21" s="96" t="s">
        <v>2390</v>
      </c>
      <c r="M21" s="96">
        <v>0.1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95.9</v>
      </c>
      <c r="H22" s="95">
        <v>97.5</v>
      </c>
      <c r="I22" s="95">
        <v>97.3</v>
      </c>
      <c r="J22" s="95" t="s">
        <v>2390</v>
      </c>
      <c r="K22" s="96">
        <v>1.5</v>
      </c>
      <c r="L22" s="96" t="s">
        <v>663</v>
      </c>
      <c r="M22" s="96">
        <v>0.2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94.7</v>
      </c>
      <c r="H23" s="95">
        <v>97.3</v>
      </c>
      <c r="I23" s="95">
        <v>97.3</v>
      </c>
      <c r="J23" s="95" t="s">
        <v>2390</v>
      </c>
      <c r="K23" s="96">
        <v>2.7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95.2</v>
      </c>
      <c r="H24" s="95">
        <v>94.8</v>
      </c>
      <c r="I24" s="95">
        <v>93.7</v>
      </c>
      <c r="J24" s="95" t="s">
        <v>663</v>
      </c>
      <c r="K24" s="96">
        <v>1.6</v>
      </c>
      <c r="L24" s="96" t="s">
        <v>663</v>
      </c>
      <c r="M24" s="96">
        <v>1.2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103.7</v>
      </c>
      <c r="H25" s="95">
        <v>115.8</v>
      </c>
      <c r="I25" s="95">
        <v>118.1</v>
      </c>
      <c r="J25" s="95" t="s">
        <v>2390</v>
      </c>
      <c r="K25" s="96">
        <v>13.9</v>
      </c>
      <c r="L25" s="96" t="s">
        <v>2390</v>
      </c>
      <c r="M25" s="96">
        <v>2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102.7</v>
      </c>
      <c r="H26" s="95">
        <v>101</v>
      </c>
      <c r="I26" s="95">
        <v>101.2</v>
      </c>
      <c r="J26" s="95" t="s">
        <v>663</v>
      </c>
      <c r="K26" s="96">
        <v>1.5</v>
      </c>
      <c r="L26" s="96" t="s">
        <v>2390</v>
      </c>
      <c r="M26" s="96">
        <v>0.2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104.2</v>
      </c>
      <c r="H27" s="95">
        <v>124.1</v>
      </c>
      <c r="I27" s="95">
        <v>127.5</v>
      </c>
      <c r="J27" s="95" t="s">
        <v>2390</v>
      </c>
      <c r="K27" s="96">
        <v>22.4</v>
      </c>
      <c r="L27" s="96" t="s">
        <v>2390</v>
      </c>
      <c r="M27" s="96">
        <v>2.7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103.9</v>
      </c>
      <c r="H28" s="95">
        <v>100.9</v>
      </c>
      <c r="I28" s="95">
        <v>100.5</v>
      </c>
      <c r="J28" s="95" t="s">
        <v>663</v>
      </c>
      <c r="K28" s="96">
        <v>3.3</v>
      </c>
      <c r="L28" s="96" t="s">
        <v>663</v>
      </c>
      <c r="M28" s="96">
        <v>0.4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100.1</v>
      </c>
      <c r="H29" s="95">
        <v>99.2</v>
      </c>
      <c r="I29" s="95">
        <v>99.2</v>
      </c>
      <c r="J29" s="95" t="s">
        <v>663</v>
      </c>
      <c r="K29" s="96">
        <v>0.9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104</v>
      </c>
      <c r="H30" s="95">
        <v>104</v>
      </c>
      <c r="I30" s="95">
        <v>104</v>
      </c>
      <c r="J30" s="95"/>
      <c r="K30" s="96" t="s">
        <v>663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2390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99.1</v>
      </c>
      <c r="H32" s="95">
        <v>99.1</v>
      </c>
      <c r="I32" s="95">
        <v>99.4</v>
      </c>
      <c r="J32" s="95" t="s">
        <v>2390</v>
      </c>
      <c r="K32" s="96">
        <v>0.3</v>
      </c>
      <c r="L32" s="96" t="s">
        <v>2390</v>
      </c>
      <c r="M32" s="96">
        <v>0.3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99.7</v>
      </c>
      <c r="H33" s="95">
        <v>98</v>
      </c>
      <c r="I33" s="95">
        <v>98.4</v>
      </c>
      <c r="J33" s="95" t="s">
        <v>663</v>
      </c>
      <c r="K33" s="96">
        <v>1.3</v>
      </c>
      <c r="L33" s="96" t="s">
        <v>2390</v>
      </c>
      <c r="M33" s="96">
        <v>0.4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98.6</v>
      </c>
      <c r="H34" s="95">
        <v>100</v>
      </c>
      <c r="I34" s="95">
        <v>100.2</v>
      </c>
      <c r="J34" s="95" t="s">
        <v>2390</v>
      </c>
      <c r="K34" s="96">
        <v>1.6</v>
      </c>
      <c r="L34" s="96" t="s">
        <v>2390</v>
      </c>
      <c r="M34" s="96">
        <v>0.2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98.9</v>
      </c>
      <c r="H35" s="95">
        <v>95.9</v>
      </c>
      <c r="I35" s="95">
        <v>96.5</v>
      </c>
      <c r="J35" s="95" t="s">
        <v>663</v>
      </c>
      <c r="K35" s="96">
        <v>2.4</v>
      </c>
      <c r="L35" s="96" t="s">
        <v>2390</v>
      </c>
      <c r="M35" s="96">
        <v>0.6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97.4</v>
      </c>
      <c r="H36" s="95">
        <v>93.9</v>
      </c>
      <c r="I36" s="95">
        <v>94.9</v>
      </c>
      <c r="J36" s="95" t="s">
        <v>663</v>
      </c>
      <c r="K36" s="96">
        <v>2.6</v>
      </c>
      <c r="L36" s="96" t="s">
        <v>2390</v>
      </c>
      <c r="M36" s="96">
        <v>1.1000000000000001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100.4</v>
      </c>
      <c r="H37" s="95">
        <v>98.1</v>
      </c>
      <c r="I37" s="95">
        <v>98.1</v>
      </c>
      <c r="J37" s="95" t="s">
        <v>663</v>
      </c>
      <c r="K37" s="96">
        <v>2.2999999999999998</v>
      </c>
      <c r="L37" s="96"/>
      <c r="M37" s="96" t="s">
        <v>663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101.3</v>
      </c>
      <c r="H38" s="95">
        <v>100.6</v>
      </c>
      <c r="I38" s="95">
        <v>100.7</v>
      </c>
      <c r="J38" s="95" t="s">
        <v>663</v>
      </c>
      <c r="K38" s="96">
        <v>0.6</v>
      </c>
      <c r="L38" s="96" t="s">
        <v>2390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95.4</v>
      </c>
      <c r="H39" s="95">
        <v>90</v>
      </c>
      <c r="I39" s="95">
        <v>89.8</v>
      </c>
      <c r="J39" s="95" t="s">
        <v>663</v>
      </c>
      <c r="K39" s="96">
        <v>5.9</v>
      </c>
      <c r="L39" s="96" t="s">
        <v>663</v>
      </c>
      <c r="M39" s="96">
        <v>0.2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101.3</v>
      </c>
      <c r="H40" s="95">
        <v>100.2</v>
      </c>
      <c r="I40" s="95">
        <v>102.7</v>
      </c>
      <c r="J40" s="95" t="s">
        <v>2390</v>
      </c>
      <c r="K40" s="96">
        <v>1.4</v>
      </c>
      <c r="L40" s="96" t="s">
        <v>2390</v>
      </c>
      <c r="M40" s="96">
        <v>2.5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96.5</v>
      </c>
      <c r="H41" s="95">
        <v>93.6</v>
      </c>
      <c r="I41" s="95">
        <v>93.2</v>
      </c>
      <c r="J41" s="95" t="s">
        <v>663</v>
      </c>
      <c r="K41" s="96">
        <v>3.4</v>
      </c>
      <c r="L41" s="96" t="s">
        <v>663</v>
      </c>
      <c r="M41" s="96">
        <v>0.4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100</v>
      </c>
      <c r="H42" s="95">
        <v>99.3</v>
      </c>
      <c r="I42" s="95">
        <v>98.8</v>
      </c>
      <c r="J42" s="95" t="s">
        <v>663</v>
      </c>
      <c r="K42" s="96">
        <v>1.2</v>
      </c>
      <c r="L42" s="96" t="s">
        <v>663</v>
      </c>
      <c r="M42" s="96">
        <v>0.5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93.7</v>
      </c>
      <c r="H43" s="95">
        <v>89</v>
      </c>
      <c r="I43" s="95">
        <v>88.7</v>
      </c>
      <c r="J43" s="95" t="s">
        <v>663</v>
      </c>
      <c r="K43" s="96">
        <v>5.3</v>
      </c>
      <c r="L43" s="96" t="s">
        <v>663</v>
      </c>
      <c r="M43" s="96">
        <v>0.3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100.5</v>
      </c>
      <c r="H44" s="95">
        <v>100.4</v>
      </c>
      <c r="I44" s="95">
        <v>100.2</v>
      </c>
      <c r="J44" s="95" t="s">
        <v>663</v>
      </c>
      <c r="K44" s="96">
        <v>0.3</v>
      </c>
      <c r="L44" s="96" t="s">
        <v>663</v>
      </c>
      <c r="M44" s="96">
        <v>0.2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101.3</v>
      </c>
      <c r="H45" s="95">
        <v>101.3</v>
      </c>
      <c r="I45" s="95">
        <v>101.3</v>
      </c>
      <c r="J45" s="95"/>
      <c r="K45" s="96" t="s">
        <v>663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99.9</v>
      </c>
      <c r="H46" s="95">
        <v>99.7</v>
      </c>
      <c r="I46" s="95">
        <v>99.4</v>
      </c>
      <c r="J46" s="95" t="s">
        <v>663</v>
      </c>
      <c r="K46" s="96">
        <v>0.5</v>
      </c>
      <c r="L46" s="96" t="s">
        <v>663</v>
      </c>
      <c r="M46" s="96">
        <v>0.3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100.1</v>
      </c>
      <c r="H47" s="95">
        <v>104.5</v>
      </c>
      <c r="I47" s="95">
        <v>104.9</v>
      </c>
      <c r="J47" s="95" t="s">
        <v>2390</v>
      </c>
      <c r="K47" s="96">
        <v>4.8</v>
      </c>
      <c r="L47" s="96" t="s">
        <v>2390</v>
      </c>
      <c r="M47" s="96">
        <v>0.4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102.1</v>
      </c>
      <c r="H48" s="95">
        <v>102</v>
      </c>
      <c r="I48" s="95">
        <v>102</v>
      </c>
      <c r="J48" s="95" t="s">
        <v>663</v>
      </c>
      <c r="K48" s="96">
        <v>0.1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99</v>
      </c>
      <c r="H49" s="95">
        <v>105.8</v>
      </c>
      <c r="I49" s="95">
        <v>106.5</v>
      </c>
      <c r="J49" s="95" t="s">
        <v>2390</v>
      </c>
      <c r="K49" s="96">
        <v>7.6</v>
      </c>
      <c r="L49" s="96" t="s">
        <v>2390</v>
      </c>
      <c r="M49" s="96">
        <v>0.7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104.7</v>
      </c>
      <c r="H50" s="95">
        <v>104.7</v>
      </c>
      <c r="I50" s="95">
        <v>104.7</v>
      </c>
      <c r="J50" s="95"/>
      <c r="K50" s="96" t="s">
        <v>663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105.1</v>
      </c>
      <c r="H51" s="95">
        <v>105.7</v>
      </c>
      <c r="I51" s="95">
        <v>105.7</v>
      </c>
      <c r="J51" s="95" t="s">
        <v>2390</v>
      </c>
      <c r="K51" s="96">
        <v>0.6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104.5</v>
      </c>
      <c r="H52" s="95">
        <v>104.1</v>
      </c>
      <c r="I52" s="95">
        <v>104</v>
      </c>
      <c r="J52" s="95" t="s">
        <v>663</v>
      </c>
      <c r="K52" s="96">
        <v>0.5</v>
      </c>
      <c r="L52" s="96" t="s">
        <v>663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103.5</v>
      </c>
      <c r="H53" s="95">
        <v>102.5</v>
      </c>
      <c r="I53" s="95">
        <v>102.3</v>
      </c>
      <c r="J53" s="95" t="s">
        <v>663</v>
      </c>
      <c r="K53" s="96">
        <v>1.2</v>
      </c>
      <c r="L53" s="96" t="s">
        <v>663</v>
      </c>
      <c r="M53" s="96">
        <v>0.2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106.4</v>
      </c>
      <c r="H54" s="95">
        <v>105.8</v>
      </c>
      <c r="I54" s="95">
        <v>105.7</v>
      </c>
      <c r="J54" s="95" t="s">
        <v>663</v>
      </c>
      <c r="K54" s="96">
        <v>0.7</v>
      </c>
      <c r="L54" s="96" t="s">
        <v>663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101.5</v>
      </c>
      <c r="H55" s="95">
        <v>100.2</v>
      </c>
      <c r="I55" s="95">
        <v>100</v>
      </c>
      <c r="J55" s="95" t="s">
        <v>663</v>
      </c>
      <c r="K55" s="96">
        <v>1.5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99.7</v>
      </c>
      <c r="H56" s="95">
        <v>97.2</v>
      </c>
      <c r="I56" s="95">
        <v>96.8</v>
      </c>
      <c r="J56" s="95" t="s">
        <v>663</v>
      </c>
      <c r="K56" s="96">
        <v>2.9</v>
      </c>
      <c r="L56" s="96" t="s">
        <v>663</v>
      </c>
      <c r="M56" s="96">
        <v>0.4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103.5</v>
      </c>
      <c r="H57" s="95">
        <v>99.2</v>
      </c>
      <c r="I57" s="95">
        <v>98.3</v>
      </c>
      <c r="J57" s="95" t="s">
        <v>663</v>
      </c>
      <c r="K57" s="96">
        <v>5</v>
      </c>
      <c r="L57" s="96" t="s">
        <v>663</v>
      </c>
      <c r="M57" s="96">
        <v>0.9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</v>
      </c>
      <c r="H58" s="95">
        <v>96.3</v>
      </c>
      <c r="I58" s="95">
        <v>96.2</v>
      </c>
      <c r="J58" s="95" t="s">
        <v>663</v>
      </c>
      <c r="K58" s="96">
        <v>1.8</v>
      </c>
      <c r="L58" s="96" t="s">
        <v>663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108.4</v>
      </c>
      <c r="H59" s="95">
        <v>110.9</v>
      </c>
      <c r="I59" s="95">
        <v>110.9</v>
      </c>
      <c r="J59" s="95" t="s">
        <v>2390</v>
      </c>
      <c r="K59" s="96">
        <v>2.2999999999999998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106.1</v>
      </c>
      <c r="H60" s="95">
        <v>105</v>
      </c>
      <c r="I60" s="95">
        <v>105</v>
      </c>
      <c r="J60" s="95" t="s">
        <v>663</v>
      </c>
      <c r="K60" s="96">
        <v>1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102.1</v>
      </c>
      <c r="H61" s="95">
        <v>102.3</v>
      </c>
      <c r="I61" s="95">
        <v>100.7</v>
      </c>
      <c r="J61" s="95" t="s">
        <v>663</v>
      </c>
      <c r="K61" s="96">
        <v>1.4</v>
      </c>
      <c r="L61" s="96" t="s">
        <v>663</v>
      </c>
      <c r="M61" s="96">
        <v>1.6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113.9</v>
      </c>
      <c r="H62" s="95">
        <v>111.7</v>
      </c>
      <c r="I62" s="95">
        <v>111.7</v>
      </c>
      <c r="J62" s="95" t="s">
        <v>663</v>
      </c>
      <c r="K62" s="96">
        <v>1.9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102.4</v>
      </c>
      <c r="H63" s="95">
        <v>101.9</v>
      </c>
      <c r="I63" s="95">
        <v>101.9</v>
      </c>
      <c r="J63" s="95" t="s">
        <v>663</v>
      </c>
      <c r="K63" s="96">
        <v>0.5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107.7</v>
      </c>
      <c r="H65" s="95">
        <v>107.5</v>
      </c>
      <c r="I65" s="95">
        <v>107.5</v>
      </c>
      <c r="J65" s="95" t="s">
        <v>663</v>
      </c>
      <c r="K65" s="96">
        <v>0.2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105.8</v>
      </c>
      <c r="H66" s="95">
        <v>107.9</v>
      </c>
      <c r="I66" s="95">
        <v>107.9</v>
      </c>
      <c r="J66" s="95" t="s">
        <v>2390</v>
      </c>
      <c r="K66" s="96">
        <v>2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108.2</v>
      </c>
      <c r="H67" s="95">
        <v>107.4</v>
      </c>
      <c r="I67" s="95">
        <v>107.4</v>
      </c>
      <c r="J67" s="95" t="s">
        <v>663</v>
      </c>
      <c r="K67" s="96">
        <v>0.7</v>
      </c>
      <c r="L67" s="96"/>
      <c r="M67" s="96" t="s">
        <v>663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105.5</v>
      </c>
      <c r="H68" s="95">
        <v>105.1</v>
      </c>
      <c r="I68" s="95">
        <v>104.8</v>
      </c>
      <c r="J68" s="95" t="s">
        <v>663</v>
      </c>
      <c r="K68" s="96">
        <v>0.7</v>
      </c>
      <c r="L68" s="96" t="s">
        <v>663</v>
      </c>
      <c r="M68" s="96">
        <v>0.3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108.4</v>
      </c>
      <c r="H69" s="95">
        <v>107.5</v>
      </c>
      <c r="I69" s="95">
        <v>107.7</v>
      </c>
      <c r="J69" s="95" t="s">
        <v>663</v>
      </c>
      <c r="K69" s="96">
        <v>0.6</v>
      </c>
      <c r="L69" s="96" t="s">
        <v>2390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98.4</v>
      </c>
      <c r="H70" s="95">
        <v>99.5</v>
      </c>
      <c r="I70" s="95">
        <v>99.5</v>
      </c>
      <c r="J70" s="95" t="s">
        <v>2390</v>
      </c>
      <c r="K70" s="96">
        <v>1.1000000000000001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103.3</v>
      </c>
      <c r="H71" s="95">
        <v>102</v>
      </c>
      <c r="I71" s="95">
        <v>102</v>
      </c>
      <c r="J71" s="95" t="s">
        <v>663</v>
      </c>
      <c r="K71" s="96">
        <v>1.3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108.9</v>
      </c>
      <c r="H72" s="95">
        <v>108.6</v>
      </c>
      <c r="I72" s="95">
        <v>108.5</v>
      </c>
      <c r="J72" s="95" t="s">
        <v>663</v>
      </c>
      <c r="K72" s="96">
        <v>0.4</v>
      </c>
      <c r="L72" s="96" t="s">
        <v>663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104.3</v>
      </c>
      <c r="H73" s="95">
        <v>107.2</v>
      </c>
      <c r="I73" s="95">
        <v>107.2</v>
      </c>
      <c r="J73" s="95" t="s">
        <v>2390</v>
      </c>
      <c r="K73" s="96">
        <v>2.8</v>
      </c>
      <c r="L73" s="96"/>
      <c r="M73" s="96" t="s">
        <v>663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104.9</v>
      </c>
      <c r="H74" s="95">
        <v>106.7</v>
      </c>
      <c r="I74" s="95">
        <v>106.7</v>
      </c>
      <c r="J74" s="95" t="s">
        <v>2390</v>
      </c>
      <c r="K74" s="96">
        <v>1.7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104</v>
      </c>
      <c r="H75" s="95">
        <v>107.4</v>
      </c>
      <c r="I75" s="95">
        <v>107.4</v>
      </c>
      <c r="J75" s="95" t="s">
        <v>2390</v>
      </c>
      <c r="K75" s="96">
        <v>3.3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104.3</v>
      </c>
      <c r="H76" s="95">
        <v>109.1</v>
      </c>
      <c r="I76" s="95">
        <v>109.1</v>
      </c>
      <c r="J76" s="95" t="s">
        <v>2390</v>
      </c>
      <c r="K76" s="96">
        <v>4.5999999999999996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104.3</v>
      </c>
      <c r="H77" s="95">
        <v>106</v>
      </c>
      <c r="I77" s="95">
        <v>105.9</v>
      </c>
      <c r="J77" s="95" t="s">
        <v>2390</v>
      </c>
      <c r="K77" s="96">
        <v>1.5</v>
      </c>
      <c r="L77" s="96" t="s">
        <v>663</v>
      </c>
      <c r="M77" s="96">
        <v>0.1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103.1</v>
      </c>
      <c r="H78" s="95">
        <v>105.1</v>
      </c>
      <c r="I78" s="95">
        <v>105</v>
      </c>
      <c r="J78" s="95" t="s">
        <v>2390</v>
      </c>
      <c r="K78" s="96">
        <v>1.8</v>
      </c>
      <c r="L78" s="96" t="s">
        <v>663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109.5</v>
      </c>
      <c r="H13" s="95">
        <v>109</v>
      </c>
      <c r="I13" s="95">
        <v>110.5</v>
      </c>
      <c r="J13" s="95" t="s">
        <v>2390</v>
      </c>
      <c r="K13" s="96">
        <v>0.9</v>
      </c>
      <c r="L13" s="96" t="s">
        <v>2390</v>
      </c>
      <c r="M13" s="96">
        <v>1.4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107.9</v>
      </c>
      <c r="H14" s="95">
        <v>104.9</v>
      </c>
      <c r="I14" s="95">
        <v>106.5</v>
      </c>
      <c r="J14" s="95" t="s">
        <v>663</v>
      </c>
      <c r="K14" s="96">
        <v>1.3</v>
      </c>
      <c r="L14" s="96" t="s">
        <v>2390</v>
      </c>
      <c r="M14" s="96">
        <v>1.5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111.2</v>
      </c>
      <c r="H15" s="95">
        <v>113.5</v>
      </c>
      <c r="I15" s="95">
        <v>114.9</v>
      </c>
      <c r="J15" s="95" t="s">
        <v>2390</v>
      </c>
      <c r="K15" s="96">
        <v>3.3</v>
      </c>
      <c r="L15" s="96" t="s">
        <v>2390</v>
      </c>
      <c r="M15" s="96">
        <v>1.2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112.4</v>
      </c>
      <c r="H16" s="95">
        <v>107.5</v>
      </c>
      <c r="I16" s="95">
        <v>109.3</v>
      </c>
      <c r="J16" s="95" t="s">
        <v>663</v>
      </c>
      <c r="K16" s="96">
        <v>2.8</v>
      </c>
      <c r="L16" s="96" t="s">
        <v>2390</v>
      </c>
      <c r="M16" s="96">
        <v>1.7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112</v>
      </c>
      <c r="H17" s="95">
        <v>107</v>
      </c>
      <c r="I17" s="95">
        <v>109.1</v>
      </c>
      <c r="J17" s="95" t="s">
        <v>663</v>
      </c>
      <c r="K17" s="96">
        <v>2.6</v>
      </c>
      <c r="L17" s="96" t="s">
        <v>2390</v>
      </c>
      <c r="M17" s="96">
        <v>2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113.2</v>
      </c>
      <c r="H18" s="95">
        <v>108.7</v>
      </c>
      <c r="I18" s="95">
        <v>109.6</v>
      </c>
      <c r="J18" s="95" t="s">
        <v>663</v>
      </c>
      <c r="K18" s="96">
        <v>3.2</v>
      </c>
      <c r="L18" s="96" t="s">
        <v>2390</v>
      </c>
      <c r="M18" s="96">
        <v>0.8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117.7</v>
      </c>
      <c r="H19" s="95">
        <v>113</v>
      </c>
      <c r="I19" s="95">
        <v>114.3</v>
      </c>
      <c r="J19" s="95" t="s">
        <v>663</v>
      </c>
      <c r="K19" s="96">
        <v>2.9</v>
      </c>
      <c r="L19" s="96" t="s">
        <v>2390</v>
      </c>
      <c r="M19" s="96">
        <v>1.2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119</v>
      </c>
      <c r="H20" s="95">
        <v>113.8</v>
      </c>
      <c r="I20" s="95">
        <v>115.1</v>
      </c>
      <c r="J20" s="95" t="s">
        <v>663</v>
      </c>
      <c r="K20" s="96">
        <v>3.3</v>
      </c>
      <c r="L20" s="96" t="s">
        <v>2390</v>
      </c>
      <c r="M20" s="96">
        <v>1.1000000000000001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107.8</v>
      </c>
      <c r="H21" s="95">
        <v>105.4</v>
      </c>
      <c r="I21" s="95">
        <v>106.4</v>
      </c>
      <c r="J21" s="95" t="s">
        <v>663</v>
      </c>
      <c r="K21" s="96">
        <v>1.3</v>
      </c>
      <c r="L21" s="96" t="s">
        <v>2390</v>
      </c>
      <c r="M21" s="96">
        <v>0.9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107.2</v>
      </c>
      <c r="H22" s="95">
        <v>107.4</v>
      </c>
      <c r="I22" s="95">
        <v>108.3</v>
      </c>
      <c r="J22" s="95" t="s">
        <v>2390</v>
      </c>
      <c r="K22" s="96">
        <v>1</v>
      </c>
      <c r="L22" s="96" t="s">
        <v>2390</v>
      </c>
      <c r="M22" s="96">
        <v>0.8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117.2</v>
      </c>
      <c r="H23" s="95">
        <v>107.6</v>
      </c>
      <c r="I23" s="95">
        <v>110.1</v>
      </c>
      <c r="J23" s="95" t="s">
        <v>663</v>
      </c>
      <c r="K23" s="96">
        <v>6.1</v>
      </c>
      <c r="L23" s="96" t="s">
        <v>2390</v>
      </c>
      <c r="M23" s="96">
        <v>2.2999999999999998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110.2</v>
      </c>
      <c r="H24" s="95">
        <v>105.2</v>
      </c>
      <c r="I24" s="95">
        <v>108.6</v>
      </c>
      <c r="J24" s="95" t="s">
        <v>663</v>
      </c>
      <c r="K24" s="96">
        <v>1.5</v>
      </c>
      <c r="L24" s="96" t="s">
        <v>2390</v>
      </c>
      <c r="M24" s="96">
        <v>3.2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124.2</v>
      </c>
      <c r="H25" s="95">
        <v>111.5</v>
      </c>
      <c r="I25" s="95">
        <v>113.8</v>
      </c>
      <c r="J25" s="95" t="s">
        <v>663</v>
      </c>
      <c r="K25" s="96">
        <v>8.4</v>
      </c>
      <c r="L25" s="96" t="s">
        <v>2390</v>
      </c>
      <c r="M25" s="96">
        <v>2.1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117.4</v>
      </c>
      <c r="H26" s="95">
        <v>102.5</v>
      </c>
      <c r="I26" s="95">
        <v>102.9</v>
      </c>
      <c r="J26" s="95" t="s">
        <v>663</v>
      </c>
      <c r="K26" s="96">
        <v>12.4</v>
      </c>
      <c r="L26" s="96" t="s">
        <v>2390</v>
      </c>
      <c r="M26" s="96">
        <v>0.4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114.8</v>
      </c>
      <c r="H27" s="95">
        <v>109.8</v>
      </c>
      <c r="I27" s="95">
        <v>113.8</v>
      </c>
      <c r="J27" s="95" t="s">
        <v>663</v>
      </c>
      <c r="K27" s="96">
        <v>0.9</v>
      </c>
      <c r="L27" s="96" t="s">
        <v>2390</v>
      </c>
      <c r="M27" s="96">
        <v>3.6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107.8</v>
      </c>
      <c r="H28" s="95">
        <v>98.9</v>
      </c>
      <c r="I28" s="95">
        <v>100.5</v>
      </c>
      <c r="J28" s="95" t="s">
        <v>663</v>
      </c>
      <c r="K28" s="96">
        <v>6.8</v>
      </c>
      <c r="L28" s="96" t="s">
        <v>2390</v>
      </c>
      <c r="M28" s="96">
        <v>1.6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113.8</v>
      </c>
      <c r="H29" s="95">
        <v>114.1</v>
      </c>
      <c r="I29" s="95">
        <v>117</v>
      </c>
      <c r="J29" s="95" t="s">
        <v>2390</v>
      </c>
      <c r="K29" s="96">
        <v>2.8</v>
      </c>
      <c r="L29" s="96" t="s">
        <v>2390</v>
      </c>
      <c r="M29" s="96">
        <v>2.5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105.1</v>
      </c>
      <c r="H30" s="95">
        <v>92.3</v>
      </c>
      <c r="I30" s="95">
        <v>93.5</v>
      </c>
      <c r="J30" s="95" t="s">
        <v>663</v>
      </c>
      <c r="K30" s="96">
        <v>11</v>
      </c>
      <c r="L30" s="96" t="s">
        <v>2390</v>
      </c>
      <c r="M30" s="96">
        <v>1.3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111.9</v>
      </c>
      <c r="H31" s="95">
        <v>112.1</v>
      </c>
      <c r="I31" s="95">
        <v>114.9</v>
      </c>
      <c r="J31" s="95" t="s">
        <v>2390</v>
      </c>
      <c r="K31" s="96">
        <v>2.7</v>
      </c>
      <c r="L31" s="96" t="s">
        <v>2390</v>
      </c>
      <c r="M31" s="96">
        <v>2.5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112.7</v>
      </c>
      <c r="H32" s="95">
        <v>113.9</v>
      </c>
      <c r="I32" s="95">
        <v>116.4</v>
      </c>
      <c r="J32" s="95" t="s">
        <v>2390</v>
      </c>
      <c r="K32" s="96">
        <v>3.3</v>
      </c>
      <c r="L32" s="96" t="s">
        <v>2390</v>
      </c>
      <c r="M32" s="96">
        <v>2.2000000000000002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109.6</v>
      </c>
      <c r="H33" s="95">
        <v>106</v>
      </c>
      <c r="I33" s="95">
        <v>108.1</v>
      </c>
      <c r="J33" s="95" t="s">
        <v>663</v>
      </c>
      <c r="K33" s="96">
        <v>1.4</v>
      </c>
      <c r="L33" s="96" t="s">
        <v>2390</v>
      </c>
      <c r="M33" s="96">
        <v>2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110.5</v>
      </c>
      <c r="H34" s="95">
        <v>116.8</v>
      </c>
      <c r="I34" s="95">
        <v>120.9</v>
      </c>
      <c r="J34" s="95" t="s">
        <v>2390</v>
      </c>
      <c r="K34" s="96">
        <v>9.4</v>
      </c>
      <c r="L34" s="96" t="s">
        <v>2390</v>
      </c>
      <c r="M34" s="96">
        <v>3.5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110.5</v>
      </c>
      <c r="H35" s="95">
        <v>108</v>
      </c>
      <c r="I35" s="95">
        <v>108.1</v>
      </c>
      <c r="J35" s="95" t="s">
        <v>663</v>
      </c>
      <c r="K35" s="96">
        <v>2.2000000000000002</v>
      </c>
      <c r="L35" s="96" t="s">
        <v>2390</v>
      </c>
      <c r="M35" s="96">
        <v>0.1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112.9</v>
      </c>
      <c r="H36" s="95">
        <v>105.9</v>
      </c>
      <c r="I36" s="95">
        <v>106.3</v>
      </c>
      <c r="J36" s="95" t="s">
        <v>663</v>
      </c>
      <c r="K36" s="96">
        <v>5.8</v>
      </c>
      <c r="L36" s="96" t="s">
        <v>2390</v>
      </c>
      <c r="M36" s="96">
        <v>0.4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114.3</v>
      </c>
      <c r="H37" s="95">
        <v>106.6</v>
      </c>
      <c r="I37" s="95">
        <v>107.6</v>
      </c>
      <c r="J37" s="95" t="s">
        <v>663</v>
      </c>
      <c r="K37" s="96">
        <v>5.9</v>
      </c>
      <c r="L37" s="96" t="s">
        <v>2390</v>
      </c>
      <c r="M37" s="96">
        <v>0.9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109.5</v>
      </c>
      <c r="H38" s="95">
        <v>109.7</v>
      </c>
      <c r="I38" s="95">
        <v>110.3</v>
      </c>
      <c r="J38" s="95" t="s">
        <v>2390</v>
      </c>
      <c r="K38" s="96">
        <v>0.7</v>
      </c>
      <c r="L38" s="96" t="s">
        <v>2390</v>
      </c>
      <c r="M38" s="96">
        <v>0.5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110.8</v>
      </c>
      <c r="H39" s="95">
        <v>115.2</v>
      </c>
      <c r="I39" s="95">
        <v>115.4</v>
      </c>
      <c r="J39" s="95" t="s">
        <v>2390</v>
      </c>
      <c r="K39" s="96">
        <v>4.2</v>
      </c>
      <c r="L39" s="96" t="s">
        <v>2390</v>
      </c>
      <c r="M39" s="96">
        <v>0.2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106.1</v>
      </c>
      <c r="H40" s="95">
        <v>109.6</v>
      </c>
      <c r="I40" s="95">
        <v>108.8</v>
      </c>
      <c r="J40" s="95" t="s">
        <v>2390</v>
      </c>
      <c r="K40" s="96">
        <v>2.5</v>
      </c>
      <c r="L40" s="96" t="s">
        <v>663</v>
      </c>
      <c r="M40" s="96">
        <v>0.7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105.5</v>
      </c>
      <c r="H41" s="95">
        <v>104.8</v>
      </c>
      <c r="I41" s="95">
        <v>105.6</v>
      </c>
      <c r="J41" s="95" t="s">
        <v>2390</v>
      </c>
      <c r="K41" s="96">
        <v>0.1</v>
      </c>
      <c r="L41" s="96" t="s">
        <v>2390</v>
      </c>
      <c r="M41" s="96">
        <v>0.8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109.8</v>
      </c>
      <c r="H42" s="95">
        <v>107.3</v>
      </c>
      <c r="I42" s="95">
        <v>108.2</v>
      </c>
      <c r="J42" s="95" t="s">
        <v>663</v>
      </c>
      <c r="K42" s="96">
        <v>1.5</v>
      </c>
      <c r="L42" s="96" t="s">
        <v>2390</v>
      </c>
      <c r="M42" s="96">
        <v>0.8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108.5</v>
      </c>
      <c r="H43" s="95">
        <v>108.8</v>
      </c>
      <c r="I43" s="95">
        <v>111.1</v>
      </c>
      <c r="J43" s="95" t="s">
        <v>2390</v>
      </c>
      <c r="K43" s="96">
        <v>2.4</v>
      </c>
      <c r="L43" s="96" t="s">
        <v>2390</v>
      </c>
      <c r="M43" s="96">
        <v>2.1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103.8</v>
      </c>
      <c r="H44" s="95">
        <v>103.7</v>
      </c>
      <c r="I44" s="95">
        <v>105</v>
      </c>
      <c r="J44" s="95" t="s">
        <v>2390</v>
      </c>
      <c r="K44" s="96">
        <v>1.2</v>
      </c>
      <c r="L44" s="96" t="s">
        <v>2390</v>
      </c>
      <c r="M44" s="96">
        <v>1.3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107.4</v>
      </c>
      <c r="H45" s="95">
        <v>105.9</v>
      </c>
      <c r="I45" s="95">
        <v>107</v>
      </c>
      <c r="J45" s="95" t="s">
        <v>663</v>
      </c>
      <c r="K45" s="96">
        <v>0.4</v>
      </c>
      <c r="L45" s="96" t="s">
        <v>2390</v>
      </c>
      <c r="M45" s="96">
        <v>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99.3</v>
      </c>
      <c r="H46" s="95">
        <v>101</v>
      </c>
      <c r="I46" s="95">
        <v>102.6</v>
      </c>
      <c r="J46" s="95" t="s">
        <v>2390</v>
      </c>
      <c r="K46" s="96">
        <v>3.3</v>
      </c>
      <c r="L46" s="96" t="s">
        <v>2390</v>
      </c>
      <c r="M46" s="96">
        <v>1.6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98.5</v>
      </c>
      <c r="H47" s="95">
        <v>96.9</v>
      </c>
      <c r="I47" s="95">
        <v>96.9</v>
      </c>
      <c r="J47" s="95" t="s">
        <v>663</v>
      </c>
      <c r="K47" s="96">
        <v>1.6</v>
      </c>
      <c r="L47" s="96"/>
      <c r="M47" s="96" t="s">
        <v>663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106</v>
      </c>
      <c r="H48" s="95">
        <v>105.8</v>
      </c>
      <c r="I48" s="95">
        <v>108.4</v>
      </c>
      <c r="J48" s="95" t="s">
        <v>2390</v>
      </c>
      <c r="K48" s="96">
        <v>2.2999999999999998</v>
      </c>
      <c r="L48" s="96" t="s">
        <v>2390</v>
      </c>
      <c r="M48" s="96">
        <v>2.5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107.1</v>
      </c>
      <c r="H49" s="95">
        <v>107.4</v>
      </c>
      <c r="I49" s="95">
        <v>109.3</v>
      </c>
      <c r="J49" s="95" t="s">
        <v>2390</v>
      </c>
      <c r="K49" s="96">
        <v>2.1</v>
      </c>
      <c r="L49" s="96" t="s">
        <v>2390</v>
      </c>
      <c r="M49" s="96">
        <v>1.8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104.2</v>
      </c>
      <c r="H50" s="95">
        <v>103</v>
      </c>
      <c r="I50" s="95">
        <v>106.7</v>
      </c>
      <c r="J50" s="95" t="s">
        <v>2390</v>
      </c>
      <c r="K50" s="96">
        <v>2.4</v>
      </c>
      <c r="L50" s="96" t="s">
        <v>2390</v>
      </c>
      <c r="M50" s="96">
        <v>3.6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104.3</v>
      </c>
      <c r="H51" s="95">
        <v>106.1</v>
      </c>
      <c r="I51" s="95">
        <v>105.9</v>
      </c>
      <c r="J51" s="95" t="s">
        <v>2390</v>
      </c>
      <c r="K51" s="96">
        <v>1.5</v>
      </c>
      <c r="L51" s="96" t="s">
        <v>663</v>
      </c>
      <c r="M51" s="96">
        <v>0.2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107.8</v>
      </c>
      <c r="H52" s="95">
        <v>102.8</v>
      </c>
      <c r="I52" s="95">
        <v>103.2</v>
      </c>
      <c r="J52" s="95" t="s">
        <v>663</v>
      </c>
      <c r="K52" s="96">
        <v>4.3</v>
      </c>
      <c r="L52" s="96" t="s">
        <v>2390</v>
      </c>
      <c r="M52" s="96">
        <v>0.4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107.1</v>
      </c>
      <c r="H53" s="95">
        <v>100.7</v>
      </c>
      <c r="I53" s="95">
        <v>101</v>
      </c>
      <c r="J53" s="95" t="s">
        <v>663</v>
      </c>
      <c r="K53" s="96">
        <v>5.7</v>
      </c>
      <c r="L53" s="96" t="s">
        <v>2390</v>
      </c>
      <c r="M53" s="96">
        <v>0.3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108.9</v>
      </c>
      <c r="H54" s="95">
        <v>105.9</v>
      </c>
      <c r="I54" s="95">
        <v>106.4</v>
      </c>
      <c r="J54" s="95" t="s">
        <v>663</v>
      </c>
      <c r="K54" s="96">
        <v>2.2999999999999998</v>
      </c>
      <c r="L54" s="96" t="s">
        <v>2390</v>
      </c>
      <c r="M54" s="96">
        <v>0.5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104.3</v>
      </c>
      <c r="H55" s="95">
        <v>98.1</v>
      </c>
      <c r="I55" s="95">
        <v>98.6</v>
      </c>
      <c r="J55" s="95" t="s">
        <v>663</v>
      </c>
      <c r="K55" s="96">
        <v>5.5</v>
      </c>
      <c r="L55" s="96" t="s">
        <v>2390</v>
      </c>
      <c r="M55" s="96">
        <v>0.5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107.5</v>
      </c>
      <c r="H56" s="95">
        <v>98.4</v>
      </c>
      <c r="I56" s="95">
        <v>98.8</v>
      </c>
      <c r="J56" s="95" t="s">
        <v>663</v>
      </c>
      <c r="K56" s="96">
        <v>8.1</v>
      </c>
      <c r="L56" s="96" t="s">
        <v>2390</v>
      </c>
      <c r="M56" s="96">
        <v>0.4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100.3</v>
      </c>
      <c r="H57" s="95">
        <v>97.7</v>
      </c>
      <c r="I57" s="95">
        <v>98.4</v>
      </c>
      <c r="J57" s="95" t="s">
        <v>663</v>
      </c>
      <c r="K57" s="96">
        <v>1.9</v>
      </c>
      <c r="L57" s="96" t="s">
        <v>2390</v>
      </c>
      <c r="M57" s="96">
        <v>0.7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108.9</v>
      </c>
      <c r="H58" s="95">
        <v>105.4</v>
      </c>
      <c r="I58" s="95">
        <v>106.7</v>
      </c>
      <c r="J58" s="95" t="s">
        <v>663</v>
      </c>
      <c r="K58" s="96">
        <v>2</v>
      </c>
      <c r="L58" s="96" t="s">
        <v>2390</v>
      </c>
      <c r="M58" s="96">
        <v>1.2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105.9</v>
      </c>
      <c r="H59" s="95">
        <v>99.5</v>
      </c>
      <c r="I59" s="95">
        <v>100.4</v>
      </c>
      <c r="J59" s="95" t="s">
        <v>663</v>
      </c>
      <c r="K59" s="96">
        <v>5.2</v>
      </c>
      <c r="L59" s="96" t="s">
        <v>2390</v>
      </c>
      <c r="M59" s="96">
        <v>0.9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109.7</v>
      </c>
      <c r="H60" s="95">
        <v>104.1</v>
      </c>
      <c r="I60" s="95">
        <v>104.1</v>
      </c>
      <c r="J60" s="95" t="s">
        <v>663</v>
      </c>
      <c r="K60" s="96">
        <v>5.0999999999999996</v>
      </c>
      <c r="L60" s="96"/>
      <c r="M60" s="96" t="s">
        <v>663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106.4</v>
      </c>
      <c r="H61" s="95">
        <v>100.1</v>
      </c>
      <c r="I61" s="95">
        <v>102.4</v>
      </c>
      <c r="J61" s="95" t="s">
        <v>663</v>
      </c>
      <c r="K61" s="96">
        <v>3.8</v>
      </c>
      <c r="L61" s="96" t="s">
        <v>2390</v>
      </c>
      <c r="M61" s="96">
        <v>2.2999999999999998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110.9</v>
      </c>
      <c r="H62" s="95">
        <v>109</v>
      </c>
      <c r="I62" s="95">
        <v>109.1</v>
      </c>
      <c r="J62" s="95" t="s">
        <v>663</v>
      </c>
      <c r="K62" s="96">
        <v>1.6</v>
      </c>
      <c r="L62" s="96" t="s">
        <v>2390</v>
      </c>
      <c r="M62" s="96">
        <v>0.1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108.5</v>
      </c>
      <c r="H63" s="95">
        <v>106.2</v>
      </c>
      <c r="I63" s="95">
        <v>106.7</v>
      </c>
      <c r="J63" s="95" t="s">
        <v>663</v>
      </c>
      <c r="K63" s="96">
        <v>1.7</v>
      </c>
      <c r="L63" s="96" t="s">
        <v>2390</v>
      </c>
      <c r="M63" s="96">
        <v>0.5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113.4</v>
      </c>
      <c r="H64" s="95">
        <v>111.9</v>
      </c>
      <c r="I64" s="95">
        <v>111.5</v>
      </c>
      <c r="J64" s="95" t="s">
        <v>663</v>
      </c>
      <c r="K64" s="96">
        <v>1.7</v>
      </c>
      <c r="L64" s="96" t="s">
        <v>663</v>
      </c>
      <c r="M64" s="96">
        <v>0.4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108.5</v>
      </c>
      <c r="H65" s="95">
        <v>111.6</v>
      </c>
      <c r="I65" s="95">
        <v>113.1</v>
      </c>
      <c r="J65" s="95" t="s">
        <v>2390</v>
      </c>
      <c r="K65" s="96">
        <v>4.2</v>
      </c>
      <c r="L65" s="96" t="s">
        <v>2390</v>
      </c>
      <c r="M65" s="96">
        <v>1.3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103.2</v>
      </c>
      <c r="H66" s="95">
        <v>103</v>
      </c>
      <c r="I66" s="95">
        <v>104.4</v>
      </c>
      <c r="J66" s="95" t="s">
        <v>2390</v>
      </c>
      <c r="K66" s="96">
        <v>1.2</v>
      </c>
      <c r="L66" s="96" t="s">
        <v>2390</v>
      </c>
      <c r="M66" s="96">
        <v>1.4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112</v>
      </c>
      <c r="H67" s="95">
        <v>117.3</v>
      </c>
      <c r="I67" s="95">
        <v>118.9</v>
      </c>
      <c r="J67" s="95" t="s">
        <v>2390</v>
      </c>
      <c r="K67" s="96">
        <v>6.2</v>
      </c>
      <c r="L67" s="96" t="s">
        <v>2390</v>
      </c>
      <c r="M67" s="96">
        <v>1.4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136</v>
      </c>
      <c r="H68" s="95">
        <v>164.2</v>
      </c>
      <c r="I68" s="95">
        <v>163.1</v>
      </c>
      <c r="J68" s="95" t="s">
        <v>2390</v>
      </c>
      <c r="K68" s="96">
        <v>19.899999999999999</v>
      </c>
      <c r="L68" s="96" t="s">
        <v>663</v>
      </c>
      <c r="M68" s="96">
        <v>0.7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124.3</v>
      </c>
      <c r="H69" s="95">
        <v>152.1</v>
      </c>
      <c r="I69" s="95">
        <v>148.80000000000001</v>
      </c>
      <c r="J69" s="95" t="s">
        <v>2390</v>
      </c>
      <c r="K69" s="96">
        <v>19.7</v>
      </c>
      <c r="L69" s="96" t="s">
        <v>663</v>
      </c>
      <c r="M69" s="96">
        <v>2.2000000000000002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139.5</v>
      </c>
      <c r="H70" s="95">
        <v>167.8</v>
      </c>
      <c r="I70" s="95">
        <v>167.4</v>
      </c>
      <c r="J70" s="95" t="s">
        <v>2390</v>
      </c>
      <c r="K70" s="96">
        <v>20</v>
      </c>
      <c r="L70" s="96" t="s">
        <v>663</v>
      </c>
      <c r="M70" s="96">
        <v>0.2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109.7</v>
      </c>
      <c r="H71" s="95">
        <v>145.6</v>
      </c>
      <c r="I71" s="95">
        <v>143.4</v>
      </c>
      <c r="J71" s="95" t="s">
        <v>2390</v>
      </c>
      <c r="K71" s="96">
        <v>30.7</v>
      </c>
      <c r="L71" s="96" t="s">
        <v>663</v>
      </c>
      <c r="M71" s="96">
        <v>1.5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126.9</v>
      </c>
      <c r="H72" s="95">
        <v>152.6</v>
      </c>
      <c r="I72" s="95">
        <v>149.69999999999999</v>
      </c>
      <c r="J72" s="95" t="s">
        <v>2390</v>
      </c>
      <c r="K72" s="96">
        <v>18</v>
      </c>
      <c r="L72" s="96" t="s">
        <v>663</v>
      </c>
      <c r="M72" s="96">
        <v>1.9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151.30000000000001</v>
      </c>
      <c r="H73" s="95">
        <v>180.2</v>
      </c>
      <c r="I73" s="95">
        <v>181.3</v>
      </c>
      <c r="J73" s="95" t="s">
        <v>2390</v>
      </c>
      <c r="K73" s="96">
        <v>19.8</v>
      </c>
      <c r="L73" s="96" t="s">
        <v>2390</v>
      </c>
      <c r="M73" s="96">
        <v>0.6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101.2</v>
      </c>
      <c r="H74" s="95">
        <v>100.1</v>
      </c>
      <c r="I74" s="95">
        <v>103.2</v>
      </c>
      <c r="J74" s="95" t="s">
        <v>2390</v>
      </c>
      <c r="K74" s="96">
        <v>2</v>
      </c>
      <c r="L74" s="96" t="s">
        <v>2390</v>
      </c>
      <c r="M74" s="96">
        <v>3.1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95.7</v>
      </c>
      <c r="H75" s="95">
        <v>91.4</v>
      </c>
      <c r="I75" s="95">
        <v>92.1</v>
      </c>
      <c r="J75" s="95" t="s">
        <v>663</v>
      </c>
      <c r="K75" s="96">
        <v>3.8</v>
      </c>
      <c r="L75" s="96" t="s">
        <v>2390</v>
      </c>
      <c r="M75" s="96">
        <v>0.8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94.4</v>
      </c>
      <c r="H76" s="95">
        <v>90.3</v>
      </c>
      <c r="I76" s="95">
        <v>91.1</v>
      </c>
      <c r="J76" s="95" t="s">
        <v>663</v>
      </c>
      <c r="K76" s="96">
        <v>3.5</v>
      </c>
      <c r="L76" s="96" t="s">
        <v>2390</v>
      </c>
      <c r="M76" s="96">
        <v>0.9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96.9</v>
      </c>
      <c r="H77" s="95">
        <v>92.4</v>
      </c>
      <c r="I77" s="95">
        <v>93</v>
      </c>
      <c r="J77" s="95" t="s">
        <v>663</v>
      </c>
      <c r="K77" s="96">
        <v>4</v>
      </c>
      <c r="L77" s="96" t="s">
        <v>2390</v>
      </c>
      <c r="M77" s="96">
        <v>0.6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90</v>
      </c>
      <c r="H78" s="95">
        <v>85.4</v>
      </c>
      <c r="I78" s="95">
        <v>86.6</v>
      </c>
      <c r="J78" s="95" t="s">
        <v>663</v>
      </c>
      <c r="K78" s="96">
        <v>3.8</v>
      </c>
      <c r="L78" s="96" t="s">
        <v>2390</v>
      </c>
      <c r="M78" s="96">
        <v>1.4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100.7</v>
      </c>
      <c r="H79" s="95">
        <v>96.7</v>
      </c>
      <c r="I79" s="95">
        <v>97</v>
      </c>
      <c r="J79" s="95" t="s">
        <v>663</v>
      </c>
      <c r="K79" s="96">
        <v>3.7</v>
      </c>
      <c r="L79" s="96" t="s">
        <v>2390</v>
      </c>
      <c r="M79" s="96">
        <v>0.3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101.3</v>
      </c>
      <c r="H80" s="95">
        <v>95.7</v>
      </c>
      <c r="I80" s="95">
        <v>96.1</v>
      </c>
      <c r="J80" s="95" t="s">
        <v>663</v>
      </c>
      <c r="K80" s="96">
        <v>5.0999999999999996</v>
      </c>
      <c r="L80" s="96" t="s">
        <v>2390</v>
      </c>
      <c r="M80" s="96">
        <v>0.4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101.5</v>
      </c>
      <c r="H81" s="95">
        <v>97.2</v>
      </c>
      <c r="I81" s="95">
        <v>97</v>
      </c>
      <c r="J81" s="95" t="s">
        <v>663</v>
      </c>
      <c r="K81" s="96">
        <v>4.4000000000000004</v>
      </c>
      <c r="L81" s="96" t="s">
        <v>663</v>
      </c>
      <c r="M81" s="96">
        <v>0.2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98.9</v>
      </c>
      <c r="H82" s="95">
        <v>96.5</v>
      </c>
      <c r="I82" s="95">
        <v>97.1</v>
      </c>
      <c r="J82" s="95" t="s">
        <v>663</v>
      </c>
      <c r="K82" s="96">
        <v>1.8</v>
      </c>
      <c r="L82" s="96" t="s">
        <v>2390</v>
      </c>
      <c r="M82" s="96">
        <v>0.6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112.8</v>
      </c>
      <c r="H83" s="95">
        <v>107.1</v>
      </c>
      <c r="I83" s="95">
        <v>111.9</v>
      </c>
      <c r="J83" s="95" t="s">
        <v>663</v>
      </c>
      <c r="K83" s="96">
        <v>0.8</v>
      </c>
      <c r="L83" s="96" t="s">
        <v>2390</v>
      </c>
      <c r="M83" s="96">
        <v>4.5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114.5</v>
      </c>
      <c r="H84" s="95">
        <v>108.5</v>
      </c>
      <c r="I84" s="95">
        <v>113.7</v>
      </c>
      <c r="J84" s="95" t="s">
        <v>663</v>
      </c>
      <c r="K84" s="96">
        <v>0.7</v>
      </c>
      <c r="L84" s="96" t="s">
        <v>2390</v>
      </c>
      <c r="M84" s="96">
        <v>4.8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109</v>
      </c>
      <c r="H85" s="95">
        <v>103.9</v>
      </c>
      <c r="I85" s="95">
        <v>107.9</v>
      </c>
      <c r="J85" s="95" t="s">
        <v>663</v>
      </c>
      <c r="K85" s="96">
        <v>1</v>
      </c>
      <c r="L85" s="96" t="s">
        <v>2390</v>
      </c>
      <c r="M85" s="96">
        <v>3.8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112.4</v>
      </c>
      <c r="H86" s="95">
        <v>106.6</v>
      </c>
      <c r="I86" s="95">
        <v>111.1</v>
      </c>
      <c r="J86" s="95" t="s">
        <v>663</v>
      </c>
      <c r="K86" s="96">
        <v>1.2</v>
      </c>
      <c r="L86" s="96" t="s">
        <v>2390</v>
      </c>
      <c r="M86" s="96">
        <v>4.2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114.2</v>
      </c>
      <c r="H87" s="95">
        <v>109.7</v>
      </c>
      <c r="I87" s="95">
        <v>116.4</v>
      </c>
      <c r="J87" s="95" t="s">
        <v>2390</v>
      </c>
      <c r="K87" s="96">
        <v>1.9</v>
      </c>
      <c r="L87" s="96" t="s">
        <v>2390</v>
      </c>
      <c r="M87" s="96">
        <v>6.1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105.2</v>
      </c>
      <c r="H88" s="95">
        <v>110.7</v>
      </c>
      <c r="I88" s="95">
        <v>114.7</v>
      </c>
      <c r="J88" s="95" t="s">
        <v>2390</v>
      </c>
      <c r="K88" s="96">
        <v>9</v>
      </c>
      <c r="L88" s="96" t="s">
        <v>2390</v>
      </c>
      <c r="M88" s="96">
        <v>3.6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103.8</v>
      </c>
      <c r="H89" s="95">
        <v>107</v>
      </c>
      <c r="I89" s="95">
        <v>109.7</v>
      </c>
      <c r="J89" s="95" t="s">
        <v>2390</v>
      </c>
      <c r="K89" s="96">
        <v>5.7</v>
      </c>
      <c r="L89" s="96" t="s">
        <v>2390</v>
      </c>
      <c r="M89" s="96">
        <v>2.5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105.9</v>
      </c>
      <c r="H90" s="95">
        <v>112.6</v>
      </c>
      <c r="I90" s="95">
        <v>117.4</v>
      </c>
      <c r="J90" s="95" t="s">
        <v>2390</v>
      </c>
      <c r="K90" s="96">
        <v>10.9</v>
      </c>
      <c r="L90" s="96" t="s">
        <v>2390</v>
      </c>
      <c r="M90" s="96">
        <v>4.3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105.9</v>
      </c>
      <c r="H91" s="95">
        <v>113.1</v>
      </c>
      <c r="I91" s="95">
        <v>118.2</v>
      </c>
      <c r="J91" s="95" t="s">
        <v>2390</v>
      </c>
      <c r="K91" s="96">
        <v>11.6</v>
      </c>
      <c r="L91" s="96" t="s">
        <v>2390</v>
      </c>
      <c r="M91" s="96">
        <v>4.5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103.3</v>
      </c>
      <c r="H92" s="95">
        <v>104.5</v>
      </c>
      <c r="I92" s="95">
        <v>106</v>
      </c>
      <c r="J92" s="95" t="s">
        <v>2390</v>
      </c>
      <c r="K92" s="96">
        <v>2.6</v>
      </c>
      <c r="L92" s="96" t="s">
        <v>2390</v>
      </c>
      <c r="M92" s="96">
        <v>1.4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109.3</v>
      </c>
      <c r="H93" s="95">
        <v>112</v>
      </c>
      <c r="I93" s="95">
        <v>113.8</v>
      </c>
      <c r="J93" s="95" t="s">
        <v>2390</v>
      </c>
      <c r="K93" s="96">
        <v>4.0999999999999996</v>
      </c>
      <c r="L93" s="96" t="s">
        <v>2390</v>
      </c>
      <c r="M93" s="96">
        <v>1.6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99.4</v>
      </c>
      <c r="H94" s="95">
        <v>97.8</v>
      </c>
      <c r="I94" s="95">
        <v>97.7</v>
      </c>
      <c r="J94" s="95" t="s">
        <v>663</v>
      </c>
      <c r="K94" s="96">
        <v>1.7</v>
      </c>
      <c r="L94" s="96" t="s">
        <v>663</v>
      </c>
      <c r="M94" s="96">
        <v>0.1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118</v>
      </c>
      <c r="H95" s="95">
        <v>107.9</v>
      </c>
      <c r="I95" s="95">
        <v>110.4</v>
      </c>
      <c r="J95" s="95" t="s">
        <v>663</v>
      </c>
      <c r="K95" s="96">
        <v>6.4</v>
      </c>
      <c r="L95" s="96" t="s">
        <v>2390</v>
      </c>
      <c r="M95" s="96">
        <v>2.2999999999999998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115.7</v>
      </c>
      <c r="H96" s="95">
        <v>103.5</v>
      </c>
      <c r="I96" s="95">
        <v>104.9</v>
      </c>
      <c r="J96" s="95" t="s">
        <v>663</v>
      </c>
      <c r="K96" s="96">
        <v>9.3000000000000007</v>
      </c>
      <c r="L96" s="96" t="s">
        <v>2390</v>
      </c>
      <c r="M96" s="96">
        <v>1.4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119.1</v>
      </c>
      <c r="H97" s="95">
        <v>109.8</v>
      </c>
      <c r="I97" s="95">
        <v>112.8</v>
      </c>
      <c r="J97" s="95" t="s">
        <v>663</v>
      </c>
      <c r="K97" s="96">
        <v>5.3</v>
      </c>
      <c r="L97" s="96" t="s">
        <v>2390</v>
      </c>
      <c r="M97" s="96">
        <v>2.7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130.80000000000001</v>
      </c>
      <c r="H98" s="95">
        <v>119.7</v>
      </c>
      <c r="I98" s="95">
        <v>123.4</v>
      </c>
      <c r="J98" s="95" t="s">
        <v>663</v>
      </c>
      <c r="K98" s="96">
        <v>5.7</v>
      </c>
      <c r="L98" s="96" t="s">
        <v>2390</v>
      </c>
      <c r="M98" s="96">
        <v>3.1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112.8</v>
      </c>
      <c r="H99" s="95">
        <v>101.5</v>
      </c>
      <c r="I99" s="95">
        <v>103.3</v>
      </c>
      <c r="J99" s="95" t="s">
        <v>663</v>
      </c>
      <c r="K99" s="96">
        <v>8.4</v>
      </c>
      <c r="L99" s="96" t="s">
        <v>2390</v>
      </c>
      <c r="M99" s="96">
        <v>1.8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109.7</v>
      </c>
      <c r="H100" s="95">
        <v>108.3</v>
      </c>
      <c r="I100" s="95">
        <v>108.2</v>
      </c>
      <c r="J100" s="95" t="s">
        <v>663</v>
      </c>
      <c r="K100" s="96">
        <v>1.4</v>
      </c>
      <c r="L100" s="96" t="s">
        <v>663</v>
      </c>
      <c r="M100" s="96">
        <v>0.1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103.8</v>
      </c>
      <c r="H101" s="95">
        <v>103.1</v>
      </c>
      <c r="I101" s="95">
        <v>103.3</v>
      </c>
      <c r="J101" s="95" t="s">
        <v>663</v>
      </c>
      <c r="K101" s="96">
        <v>0.5</v>
      </c>
      <c r="L101" s="96" t="s">
        <v>2390</v>
      </c>
      <c r="M101" s="96">
        <v>0.2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</v>
      </c>
      <c r="H102" s="95">
        <v>104.1</v>
      </c>
      <c r="I102" s="95">
        <v>104.2</v>
      </c>
      <c r="J102" s="95" t="s">
        <v>2390</v>
      </c>
      <c r="K102" s="96">
        <v>0.2</v>
      </c>
      <c r="L102" s="96" t="s">
        <v>2390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103.7</v>
      </c>
      <c r="H103" s="95">
        <v>102.5</v>
      </c>
      <c r="I103" s="95">
        <v>102.7</v>
      </c>
      <c r="J103" s="95" t="s">
        <v>663</v>
      </c>
      <c r="K103" s="96">
        <v>1</v>
      </c>
      <c r="L103" s="96" t="s">
        <v>2390</v>
      </c>
      <c r="M103" s="96">
        <v>0.2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104.8</v>
      </c>
      <c r="H104" s="95">
        <v>104.3</v>
      </c>
      <c r="I104" s="95">
        <v>104.7</v>
      </c>
      <c r="J104" s="95" t="s">
        <v>663</v>
      </c>
      <c r="K104" s="96">
        <v>0.1</v>
      </c>
      <c r="L104" s="96" t="s">
        <v>2390</v>
      </c>
      <c r="M104" s="96">
        <v>0.4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106.8</v>
      </c>
      <c r="H105" s="95">
        <v>107.6</v>
      </c>
      <c r="I105" s="95">
        <v>107.6</v>
      </c>
      <c r="J105" s="95" t="s">
        <v>2390</v>
      </c>
      <c r="K105" s="96">
        <v>0.7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103.5</v>
      </c>
      <c r="H106" s="95">
        <v>102.1</v>
      </c>
      <c r="I106" s="95">
        <v>102.7</v>
      </c>
      <c r="J106" s="95" t="s">
        <v>663</v>
      </c>
      <c r="K106" s="96">
        <v>0.8</v>
      </c>
      <c r="L106" s="96" t="s">
        <v>2390</v>
      </c>
      <c r="M106" s="96">
        <v>0.6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105.2</v>
      </c>
      <c r="H107" s="95">
        <v>104.8</v>
      </c>
      <c r="I107" s="95">
        <v>105.2</v>
      </c>
      <c r="J107" s="95"/>
      <c r="K107" s="96" t="s">
        <v>663</v>
      </c>
      <c r="L107" s="96" t="s">
        <v>2390</v>
      </c>
      <c r="M107" s="96">
        <v>0.4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105.1</v>
      </c>
      <c r="H108" s="95">
        <v>104.9</v>
      </c>
      <c r="I108" s="95">
        <v>105.4</v>
      </c>
      <c r="J108" s="95" t="s">
        <v>2390</v>
      </c>
      <c r="K108" s="96">
        <v>0.3</v>
      </c>
      <c r="L108" s="96" t="s">
        <v>2390</v>
      </c>
      <c r="M108" s="96">
        <v>0.5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105.2</v>
      </c>
      <c r="H109" s="95">
        <v>105.6</v>
      </c>
      <c r="I109" s="95">
        <v>105.6</v>
      </c>
      <c r="J109" s="95" t="s">
        <v>2390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104.3</v>
      </c>
      <c r="I110" s="95">
        <v>104.3</v>
      </c>
      <c r="J110" s="95" t="s">
        <v>2390</v>
      </c>
      <c r="K110" s="96">
        <v>1.1000000000000001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105.7</v>
      </c>
      <c r="H112" s="95">
        <v>106.2</v>
      </c>
      <c r="I112" s="95">
        <v>106.2</v>
      </c>
      <c r="J112" s="95" t="s">
        <v>2390</v>
      </c>
      <c r="K112" s="96">
        <v>0.5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107.4</v>
      </c>
      <c r="H114" s="95">
        <v>107</v>
      </c>
      <c r="I114" s="95">
        <v>107.1</v>
      </c>
      <c r="J114" s="95" t="s">
        <v>663</v>
      </c>
      <c r="K114" s="96">
        <v>0.3</v>
      </c>
      <c r="L114" s="96" t="s">
        <v>2390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105.1</v>
      </c>
      <c r="H115" s="95">
        <v>105.1</v>
      </c>
      <c r="I115" s="95">
        <v>105.3</v>
      </c>
      <c r="J115" s="95" t="s">
        <v>2390</v>
      </c>
      <c r="K115" s="96">
        <v>0.2</v>
      </c>
      <c r="L115" s="96" t="s">
        <v>2390</v>
      </c>
      <c r="M115" s="96">
        <v>0.2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108.5</v>
      </c>
      <c r="H116" s="95">
        <v>107.9</v>
      </c>
      <c r="I116" s="95">
        <v>107.9</v>
      </c>
      <c r="J116" s="95" t="s">
        <v>663</v>
      </c>
      <c r="K116" s="96">
        <v>0.6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103.4</v>
      </c>
      <c r="H117" s="95">
        <v>104.8</v>
      </c>
      <c r="I117" s="95">
        <v>104.8</v>
      </c>
      <c r="J117" s="95" t="s">
        <v>2390</v>
      </c>
      <c r="K117" s="96">
        <v>1.4</v>
      </c>
      <c r="L117" s="96"/>
      <c r="M117" s="96" t="s">
        <v>663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102.8</v>
      </c>
      <c r="H118" s="95">
        <v>101.6</v>
      </c>
      <c r="I118" s="95">
        <v>101.9</v>
      </c>
      <c r="J118" s="95" t="s">
        <v>663</v>
      </c>
      <c r="K118" s="96">
        <v>0.9</v>
      </c>
      <c r="L118" s="96" t="s">
        <v>2390</v>
      </c>
      <c r="M118" s="96">
        <v>0.3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101.8</v>
      </c>
      <c r="H119" s="95">
        <v>101.3</v>
      </c>
      <c r="I119" s="95">
        <v>101.8</v>
      </c>
      <c r="J119" s="95"/>
      <c r="K119" s="96" t="s">
        <v>663</v>
      </c>
      <c r="L119" s="96" t="s">
        <v>2390</v>
      </c>
      <c r="M119" s="96">
        <v>0.5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103.5</v>
      </c>
      <c r="H120" s="95">
        <v>101.7</v>
      </c>
      <c r="I120" s="95">
        <v>101.9</v>
      </c>
      <c r="J120" s="95" t="s">
        <v>663</v>
      </c>
      <c r="K120" s="96">
        <v>1.5</v>
      </c>
      <c r="L120" s="96" t="s">
        <v>2390</v>
      </c>
      <c r="M120" s="96">
        <v>0.2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102.8</v>
      </c>
      <c r="H121" s="95">
        <v>102.2</v>
      </c>
      <c r="I121" s="95">
        <v>102.8</v>
      </c>
      <c r="J121" s="95"/>
      <c r="K121" s="96" t="s">
        <v>663</v>
      </c>
      <c r="L121" s="96" t="s">
        <v>2390</v>
      </c>
      <c r="M121" s="96">
        <v>0.6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111.1</v>
      </c>
      <c r="H122" s="95">
        <v>111</v>
      </c>
      <c r="I122" s="95">
        <v>110.9</v>
      </c>
      <c r="J122" s="95" t="s">
        <v>663</v>
      </c>
      <c r="K122" s="96">
        <v>0.2</v>
      </c>
      <c r="L122" s="96" t="s">
        <v>663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109.1</v>
      </c>
      <c r="H123" s="95">
        <v>109.3</v>
      </c>
      <c r="I123" s="95">
        <v>109.3</v>
      </c>
      <c r="J123" s="95" t="s">
        <v>2390</v>
      </c>
      <c r="K123" s="96">
        <v>0.2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111.9</v>
      </c>
      <c r="H124" s="95">
        <v>111.7</v>
      </c>
      <c r="I124" s="95">
        <v>111.6</v>
      </c>
      <c r="J124" s="95" t="s">
        <v>663</v>
      </c>
      <c r="K124" s="96">
        <v>0.3</v>
      </c>
      <c r="L124" s="96" t="s">
        <v>663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110.8</v>
      </c>
      <c r="H125" s="95">
        <v>110.6</v>
      </c>
      <c r="I125" s="95">
        <v>110.5</v>
      </c>
      <c r="J125" s="95" t="s">
        <v>663</v>
      </c>
      <c r="K125" s="96">
        <v>0.3</v>
      </c>
      <c r="L125" s="96" t="s">
        <v>663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101.2</v>
      </c>
      <c r="H126" s="95">
        <v>100</v>
      </c>
      <c r="I126" s="95">
        <v>100.3</v>
      </c>
      <c r="J126" s="95" t="s">
        <v>663</v>
      </c>
      <c r="K126" s="96">
        <v>0.9</v>
      </c>
      <c r="L126" s="96" t="s">
        <v>2390</v>
      </c>
      <c r="M126" s="96">
        <v>0.3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102.8</v>
      </c>
      <c r="H127" s="95">
        <v>102.6</v>
      </c>
      <c r="I127" s="95">
        <v>102.8</v>
      </c>
      <c r="J127" s="95"/>
      <c r="K127" s="96" t="s">
        <v>663</v>
      </c>
      <c r="L127" s="96" t="s">
        <v>2390</v>
      </c>
      <c r="M127" s="96">
        <v>0.2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100.2</v>
      </c>
      <c r="H128" s="95">
        <v>98.5</v>
      </c>
      <c r="I128" s="95">
        <v>98.8</v>
      </c>
      <c r="J128" s="95" t="s">
        <v>663</v>
      </c>
      <c r="K128" s="96">
        <v>1.4</v>
      </c>
      <c r="L128" s="96" t="s">
        <v>2390</v>
      </c>
      <c r="M128" s="96">
        <v>0.3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107.1</v>
      </c>
      <c r="H130" s="95">
        <v>104.7</v>
      </c>
      <c r="I130" s="95">
        <v>105.9</v>
      </c>
      <c r="J130" s="95" t="s">
        <v>663</v>
      </c>
      <c r="K130" s="96">
        <v>1.1000000000000001</v>
      </c>
      <c r="L130" s="96" t="s">
        <v>2390</v>
      </c>
      <c r="M130" s="96">
        <v>1.1000000000000001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101</v>
      </c>
      <c r="H131" s="95">
        <v>102.5</v>
      </c>
      <c r="I131" s="95">
        <v>102.4</v>
      </c>
      <c r="J131" s="95" t="s">
        <v>2390</v>
      </c>
      <c r="K131" s="96">
        <v>1.4</v>
      </c>
      <c r="L131" s="96" t="s">
        <v>663</v>
      </c>
      <c r="M131" s="96">
        <v>0.1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98.9</v>
      </c>
      <c r="H132" s="95">
        <v>103.2</v>
      </c>
      <c r="I132" s="95">
        <v>103.2</v>
      </c>
      <c r="J132" s="95" t="s">
        <v>2390</v>
      </c>
      <c r="K132" s="96">
        <v>4.3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102.1</v>
      </c>
      <c r="H133" s="95">
        <v>102.1</v>
      </c>
      <c r="I133" s="95">
        <v>101.9</v>
      </c>
      <c r="J133" s="95" t="s">
        <v>663</v>
      </c>
      <c r="K133" s="96">
        <v>0.2</v>
      </c>
      <c r="L133" s="96" t="s">
        <v>663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101</v>
      </c>
      <c r="H134" s="95">
        <v>102.9</v>
      </c>
      <c r="I134" s="95">
        <v>102.8</v>
      </c>
      <c r="J134" s="95" t="s">
        <v>2390</v>
      </c>
      <c r="K134" s="96">
        <v>1.8</v>
      </c>
      <c r="L134" s="96" t="s">
        <v>663</v>
      </c>
      <c r="M134" s="96">
        <v>0.1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99.8</v>
      </c>
      <c r="H135" s="95">
        <v>97.7</v>
      </c>
      <c r="I135" s="95">
        <v>98</v>
      </c>
      <c r="J135" s="95" t="s">
        <v>663</v>
      </c>
      <c r="K135" s="96">
        <v>1.8</v>
      </c>
      <c r="L135" s="96" t="s">
        <v>2390</v>
      </c>
      <c r="M135" s="96">
        <v>0.3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102.7</v>
      </c>
      <c r="H136" s="95">
        <v>101.4</v>
      </c>
      <c r="I136" s="95">
        <v>101.6</v>
      </c>
      <c r="J136" s="95" t="s">
        <v>663</v>
      </c>
      <c r="K136" s="96">
        <v>1.1000000000000001</v>
      </c>
      <c r="L136" s="96" t="s">
        <v>2390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98.4</v>
      </c>
      <c r="H137" s="95">
        <v>95.8</v>
      </c>
      <c r="I137" s="95">
        <v>96.2</v>
      </c>
      <c r="J137" s="95" t="s">
        <v>663</v>
      </c>
      <c r="K137" s="96">
        <v>2.2000000000000002</v>
      </c>
      <c r="L137" s="96" t="s">
        <v>2390</v>
      </c>
      <c r="M137" s="96">
        <v>0.4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103.8</v>
      </c>
      <c r="H138" s="95">
        <v>101.7</v>
      </c>
      <c r="I138" s="95">
        <v>102.1</v>
      </c>
      <c r="J138" s="95" t="s">
        <v>663</v>
      </c>
      <c r="K138" s="96">
        <v>1.6</v>
      </c>
      <c r="L138" s="96" t="s">
        <v>2390</v>
      </c>
      <c r="M138" s="96">
        <v>0.4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99.1</v>
      </c>
      <c r="H139" s="95">
        <v>96.9</v>
      </c>
      <c r="I139" s="95">
        <v>97.2</v>
      </c>
      <c r="J139" s="95" t="s">
        <v>663</v>
      </c>
      <c r="K139" s="96">
        <v>1.9</v>
      </c>
      <c r="L139" s="96" t="s">
        <v>2390</v>
      </c>
      <c r="M13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85.8</v>
      </c>
      <c r="H13" s="95">
        <v>83.1</v>
      </c>
      <c r="I13" s="95">
        <v>82.6</v>
      </c>
      <c r="J13" s="95" t="s">
        <v>663</v>
      </c>
      <c r="K13" s="96">
        <v>3.7</v>
      </c>
      <c r="L13" s="96" t="s">
        <v>663</v>
      </c>
      <c r="M13" s="96">
        <v>0.6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89.7</v>
      </c>
      <c r="H14" s="95">
        <v>88.2</v>
      </c>
      <c r="I14" s="95">
        <v>87.6</v>
      </c>
      <c r="J14" s="95" t="s">
        <v>663</v>
      </c>
      <c r="K14" s="96">
        <v>2.2999999999999998</v>
      </c>
      <c r="L14" s="96" t="s">
        <v>663</v>
      </c>
      <c r="M14" s="96">
        <v>0.7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85.1</v>
      </c>
      <c r="H15" s="95">
        <v>82.3</v>
      </c>
      <c r="I15" s="95">
        <v>81.8</v>
      </c>
      <c r="J15" s="95" t="s">
        <v>663</v>
      </c>
      <c r="K15" s="96">
        <v>3.9</v>
      </c>
      <c r="L15" s="96" t="s">
        <v>663</v>
      </c>
      <c r="M15" s="96">
        <v>0.6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80.8</v>
      </c>
      <c r="H16" s="95">
        <v>76.3</v>
      </c>
      <c r="I16" s="95">
        <v>74.900000000000006</v>
      </c>
      <c r="J16" s="95" t="s">
        <v>663</v>
      </c>
      <c r="K16" s="96">
        <v>7.3</v>
      </c>
      <c r="L16" s="96" t="s">
        <v>663</v>
      </c>
      <c r="M16" s="96">
        <v>1.8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79.099999999999994</v>
      </c>
      <c r="H17" s="95">
        <v>75.7</v>
      </c>
      <c r="I17" s="95">
        <v>74.2</v>
      </c>
      <c r="J17" s="95" t="s">
        <v>663</v>
      </c>
      <c r="K17" s="96">
        <v>6.2</v>
      </c>
      <c r="L17" s="96" t="s">
        <v>663</v>
      </c>
      <c r="M17" s="96">
        <v>2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81.099999999999994</v>
      </c>
      <c r="H18" s="95">
        <v>76.3</v>
      </c>
      <c r="I18" s="95">
        <v>75</v>
      </c>
      <c r="J18" s="95" t="s">
        <v>663</v>
      </c>
      <c r="K18" s="96">
        <v>7.5</v>
      </c>
      <c r="L18" s="96" t="s">
        <v>663</v>
      </c>
      <c r="M18" s="96">
        <v>1.7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79.3</v>
      </c>
      <c r="H19" s="95">
        <v>74.400000000000006</v>
      </c>
      <c r="I19" s="95">
        <v>73</v>
      </c>
      <c r="J19" s="95" t="s">
        <v>663</v>
      </c>
      <c r="K19" s="96">
        <v>7.9</v>
      </c>
      <c r="L19" s="96" t="s">
        <v>663</v>
      </c>
      <c r="M19" s="96">
        <v>1.9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78</v>
      </c>
      <c r="H20" s="95">
        <v>73.8</v>
      </c>
      <c r="I20" s="95">
        <v>72.3</v>
      </c>
      <c r="J20" s="95" t="s">
        <v>663</v>
      </c>
      <c r="K20" s="96">
        <v>7.3</v>
      </c>
      <c r="L20" s="96" t="s">
        <v>663</v>
      </c>
      <c r="M20" s="96">
        <v>2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79.5</v>
      </c>
      <c r="H21" s="95">
        <v>74.5</v>
      </c>
      <c r="I21" s="95">
        <v>73.099999999999994</v>
      </c>
      <c r="J21" s="95" t="s">
        <v>663</v>
      </c>
      <c r="K21" s="96">
        <v>8.1</v>
      </c>
      <c r="L21" s="96" t="s">
        <v>663</v>
      </c>
      <c r="M21" s="96">
        <v>1.9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90.4</v>
      </c>
      <c r="H22" s="95">
        <v>85.5</v>
      </c>
      <c r="I22" s="95">
        <v>85.3</v>
      </c>
      <c r="J22" s="95" t="s">
        <v>663</v>
      </c>
      <c r="K22" s="96">
        <v>5.6</v>
      </c>
      <c r="L22" s="96" t="s">
        <v>663</v>
      </c>
      <c r="M22" s="96">
        <v>0.2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102.5</v>
      </c>
      <c r="H23" s="95">
        <v>100.4</v>
      </c>
      <c r="I23" s="95">
        <v>100.2</v>
      </c>
      <c r="J23" s="95" t="s">
        <v>663</v>
      </c>
      <c r="K23" s="96">
        <v>2.2000000000000002</v>
      </c>
      <c r="L23" s="96" t="s">
        <v>663</v>
      </c>
      <c r="M23" s="96">
        <v>0.2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81.5</v>
      </c>
      <c r="H24" s="95">
        <v>74.5</v>
      </c>
      <c r="I24" s="95">
        <v>74.2</v>
      </c>
      <c r="J24" s="95" t="s">
        <v>663</v>
      </c>
      <c r="K24" s="96">
        <v>9</v>
      </c>
      <c r="L24" s="96" t="s">
        <v>663</v>
      </c>
      <c r="M24" s="96">
        <v>0.4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75.2</v>
      </c>
      <c r="H25" s="95">
        <v>70.400000000000006</v>
      </c>
      <c r="I25" s="95">
        <v>68.5</v>
      </c>
      <c r="J25" s="95" t="s">
        <v>663</v>
      </c>
      <c r="K25" s="96">
        <v>8.9</v>
      </c>
      <c r="L25" s="96" t="s">
        <v>663</v>
      </c>
      <c r="M25" s="96">
        <v>2.7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77.7</v>
      </c>
      <c r="H26" s="95">
        <v>71.2</v>
      </c>
      <c r="I26" s="95">
        <v>69.400000000000006</v>
      </c>
      <c r="J26" s="95" t="s">
        <v>663</v>
      </c>
      <c r="K26" s="96">
        <v>10.7</v>
      </c>
      <c r="L26" s="96" t="s">
        <v>663</v>
      </c>
      <c r="M26" s="96">
        <v>2.5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70.099999999999994</v>
      </c>
      <c r="H27" s="95">
        <v>68.5</v>
      </c>
      <c r="I27" s="95">
        <v>66.599999999999994</v>
      </c>
      <c r="J27" s="95" t="s">
        <v>663</v>
      </c>
      <c r="K27" s="96">
        <v>5</v>
      </c>
      <c r="L27" s="96" t="s">
        <v>663</v>
      </c>
      <c r="M27" s="96">
        <v>2.8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74</v>
      </c>
      <c r="H28" s="95">
        <v>70</v>
      </c>
      <c r="I28" s="95">
        <v>68.099999999999994</v>
      </c>
      <c r="J28" s="95" t="s">
        <v>663</v>
      </c>
      <c r="K28" s="96">
        <v>8</v>
      </c>
      <c r="L28" s="96" t="s">
        <v>663</v>
      </c>
      <c r="M28" s="96">
        <v>2.7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94.2</v>
      </c>
      <c r="H29" s="95">
        <v>91.9</v>
      </c>
      <c r="I29" s="95">
        <v>91.4</v>
      </c>
      <c r="J29" s="95" t="s">
        <v>663</v>
      </c>
      <c r="K29" s="96">
        <v>3</v>
      </c>
      <c r="L29" s="96" t="s">
        <v>663</v>
      </c>
      <c r="M29" s="96">
        <v>0.5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89.4</v>
      </c>
      <c r="H30" s="95">
        <v>93.3</v>
      </c>
      <c r="I30" s="95">
        <v>92.6</v>
      </c>
      <c r="J30" s="95" t="s">
        <v>2390</v>
      </c>
      <c r="K30" s="96">
        <v>3.6</v>
      </c>
      <c r="L30" s="96" t="s">
        <v>663</v>
      </c>
      <c r="M30" s="96">
        <v>0.8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94.9</v>
      </c>
      <c r="H31" s="95">
        <v>91.8</v>
      </c>
      <c r="I31" s="95">
        <v>91.3</v>
      </c>
      <c r="J31" s="95" t="s">
        <v>663</v>
      </c>
      <c r="K31" s="96">
        <v>3.8</v>
      </c>
      <c r="L31" s="96" t="s">
        <v>663</v>
      </c>
      <c r="M31" s="96">
        <v>0.5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98.6</v>
      </c>
      <c r="H32" s="95">
        <v>96.2</v>
      </c>
      <c r="I32" s="95">
        <v>96</v>
      </c>
      <c r="J32" s="95" t="s">
        <v>663</v>
      </c>
      <c r="K32" s="96">
        <v>2.6</v>
      </c>
      <c r="L32" s="96" t="s">
        <v>663</v>
      </c>
      <c r="M32" s="96">
        <v>0.2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70.2</v>
      </c>
      <c r="H33" s="95">
        <v>68.5</v>
      </c>
      <c r="I33" s="95">
        <v>66.599999999999994</v>
      </c>
      <c r="J33" s="95" t="s">
        <v>663</v>
      </c>
      <c r="K33" s="96">
        <v>5.0999999999999996</v>
      </c>
      <c r="L33" s="96" t="s">
        <v>663</v>
      </c>
      <c r="M33" s="96">
        <v>2.8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80.3</v>
      </c>
      <c r="H34" s="95">
        <v>76.099999999999994</v>
      </c>
      <c r="I34" s="95">
        <v>75.599999999999994</v>
      </c>
      <c r="J34" s="95" t="s">
        <v>663</v>
      </c>
      <c r="K34" s="96">
        <v>5.9</v>
      </c>
      <c r="L34" s="96" t="s">
        <v>663</v>
      </c>
      <c r="M34" s="96">
        <v>0.7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79.5</v>
      </c>
      <c r="H35" s="95">
        <v>75.400000000000006</v>
      </c>
      <c r="I35" s="95">
        <v>74.599999999999994</v>
      </c>
      <c r="J35" s="95" t="s">
        <v>663</v>
      </c>
      <c r="K35" s="96">
        <v>6.2</v>
      </c>
      <c r="L35" s="96" t="s">
        <v>663</v>
      </c>
      <c r="M35" s="96">
        <v>1.1000000000000001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80.400000000000006</v>
      </c>
      <c r="H36" s="95">
        <v>76.2</v>
      </c>
      <c r="I36" s="95">
        <v>75.8</v>
      </c>
      <c r="J36" s="95" t="s">
        <v>663</v>
      </c>
      <c r="K36" s="96">
        <v>5.7</v>
      </c>
      <c r="L36" s="96" t="s">
        <v>663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84</v>
      </c>
      <c r="H37" s="95">
        <v>80</v>
      </c>
      <c r="I37" s="95">
        <v>80</v>
      </c>
      <c r="J37" s="95" t="s">
        <v>663</v>
      </c>
      <c r="K37" s="96">
        <v>4.8</v>
      </c>
      <c r="L37" s="96"/>
      <c r="M37" s="96" t="s">
        <v>663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78.599999999999994</v>
      </c>
      <c r="H38" s="95">
        <v>74.599999999999994</v>
      </c>
      <c r="I38" s="95">
        <v>75.2</v>
      </c>
      <c r="J38" s="95" t="s">
        <v>663</v>
      </c>
      <c r="K38" s="96">
        <v>4.3</v>
      </c>
      <c r="L38" s="96" t="s">
        <v>2390</v>
      </c>
      <c r="M38" s="96">
        <v>0.8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82.8</v>
      </c>
      <c r="H39" s="95">
        <v>77.8</v>
      </c>
      <c r="I39" s="95">
        <v>79.5</v>
      </c>
      <c r="J39" s="95" t="s">
        <v>663</v>
      </c>
      <c r="K39" s="96">
        <v>4</v>
      </c>
      <c r="L39" s="96" t="s">
        <v>2390</v>
      </c>
      <c r="M39" s="96">
        <v>2.2000000000000002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74.3</v>
      </c>
      <c r="H40" s="95">
        <v>71.400000000000006</v>
      </c>
      <c r="I40" s="95">
        <v>70.8</v>
      </c>
      <c r="J40" s="95" t="s">
        <v>663</v>
      </c>
      <c r="K40" s="96">
        <v>4.7</v>
      </c>
      <c r="L40" s="96" t="s">
        <v>663</v>
      </c>
      <c r="M40" s="96">
        <v>0.8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85.4</v>
      </c>
      <c r="H41" s="95">
        <v>79</v>
      </c>
      <c r="I41" s="95">
        <v>77.099999999999994</v>
      </c>
      <c r="J41" s="95" t="s">
        <v>663</v>
      </c>
      <c r="K41" s="96">
        <v>9.6999999999999993</v>
      </c>
      <c r="L41" s="96" t="s">
        <v>663</v>
      </c>
      <c r="M41" s="96">
        <v>2.4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88.3</v>
      </c>
      <c r="H42" s="95">
        <v>78.2</v>
      </c>
      <c r="I42" s="95">
        <v>77.3</v>
      </c>
      <c r="J42" s="95" t="s">
        <v>663</v>
      </c>
      <c r="K42" s="96">
        <v>12.5</v>
      </c>
      <c r="L42" s="96" t="s">
        <v>663</v>
      </c>
      <c r="M42" s="96">
        <v>1.2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86.9</v>
      </c>
      <c r="H43" s="95">
        <v>78.7</v>
      </c>
      <c r="I43" s="95">
        <v>77.2</v>
      </c>
      <c r="J43" s="95" t="s">
        <v>663</v>
      </c>
      <c r="K43" s="96">
        <v>11.2</v>
      </c>
      <c r="L43" s="96" t="s">
        <v>663</v>
      </c>
      <c r="M43" s="96">
        <v>1.9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89.9</v>
      </c>
      <c r="H44" s="95">
        <v>91.6</v>
      </c>
      <c r="I44" s="95">
        <v>91.4</v>
      </c>
      <c r="J44" s="95" t="s">
        <v>2390</v>
      </c>
      <c r="K44" s="96">
        <v>1.7</v>
      </c>
      <c r="L44" s="96" t="s">
        <v>663</v>
      </c>
      <c r="M44" s="96">
        <v>0.2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90.4</v>
      </c>
      <c r="H45" s="95">
        <v>92</v>
      </c>
      <c r="I45" s="95">
        <v>92</v>
      </c>
      <c r="J45" s="95" t="s">
        <v>2390</v>
      </c>
      <c r="K45" s="96">
        <v>1.8</v>
      </c>
      <c r="L45" s="96"/>
      <c r="M45" s="96" t="s">
        <v>663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85.7</v>
      </c>
      <c r="H46" s="95">
        <v>87.9</v>
      </c>
      <c r="I46" s="95">
        <v>87.5</v>
      </c>
      <c r="J46" s="95" t="s">
        <v>2390</v>
      </c>
      <c r="K46" s="96">
        <v>2.1</v>
      </c>
      <c r="L46" s="96" t="s">
        <v>663</v>
      </c>
      <c r="M46" s="96">
        <v>0.5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73.400000000000006</v>
      </c>
      <c r="H47" s="95">
        <v>68.2</v>
      </c>
      <c r="I47" s="95">
        <v>67</v>
      </c>
      <c r="J47" s="95" t="s">
        <v>663</v>
      </c>
      <c r="K47" s="96">
        <v>8.6999999999999993</v>
      </c>
      <c r="L47" s="96" t="s">
        <v>663</v>
      </c>
      <c r="M47" s="96">
        <v>1.8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74.599999999999994</v>
      </c>
      <c r="H48" s="95">
        <v>70</v>
      </c>
      <c r="I48" s="95">
        <v>68.3</v>
      </c>
      <c r="J48" s="95" t="s">
        <v>663</v>
      </c>
      <c r="K48" s="96">
        <v>8.4</v>
      </c>
      <c r="L48" s="96" t="s">
        <v>663</v>
      </c>
      <c r="M48" s="96">
        <v>2.4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73.099999999999994</v>
      </c>
      <c r="H49" s="95">
        <v>69.3</v>
      </c>
      <c r="I49" s="95">
        <v>67.8</v>
      </c>
      <c r="J49" s="95" t="s">
        <v>663</v>
      </c>
      <c r="K49" s="96">
        <v>7.3</v>
      </c>
      <c r="L49" s="96" t="s">
        <v>663</v>
      </c>
      <c r="M49" s="96">
        <v>2.2000000000000002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76.3</v>
      </c>
      <c r="H50" s="95">
        <v>73.3</v>
      </c>
      <c r="I50" s="95">
        <v>72.8</v>
      </c>
      <c r="J50" s="95" t="s">
        <v>663</v>
      </c>
      <c r="K50" s="96">
        <v>4.5999999999999996</v>
      </c>
      <c r="L50" s="96" t="s">
        <v>663</v>
      </c>
      <c r="M50" s="96">
        <v>0.7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88.2</v>
      </c>
      <c r="H51" s="95">
        <v>85.5</v>
      </c>
      <c r="I51" s="95">
        <v>85.1</v>
      </c>
      <c r="J51" s="95" t="s">
        <v>663</v>
      </c>
      <c r="K51" s="96">
        <v>3.5</v>
      </c>
      <c r="L51" s="96" t="s">
        <v>663</v>
      </c>
      <c r="M51" s="96">
        <v>0.5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74.5</v>
      </c>
      <c r="H52" s="95">
        <v>71.599999999999994</v>
      </c>
      <c r="I52" s="95">
        <v>71</v>
      </c>
      <c r="J52" s="95" t="s">
        <v>663</v>
      </c>
      <c r="K52" s="96">
        <v>4.7</v>
      </c>
      <c r="L52" s="96" t="s">
        <v>663</v>
      </c>
      <c r="M52" s="96">
        <v>0.8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71.3</v>
      </c>
      <c r="H53" s="95">
        <v>68.8</v>
      </c>
      <c r="I53" s="95">
        <v>68.2</v>
      </c>
      <c r="J53" s="95" t="s">
        <v>663</v>
      </c>
      <c r="K53" s="96">
        <v>4.3</v>
      </c>
      <c r="L53" s="96" t="s">
        <v>663</v>
      </c>
      <c r="M53" s="96">
        <v>0.9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56.1</v>
      </c>
      <c r="H54" s="95">
        <v>53.9</v>
      </c>
      <c r="I54" s="95">
        <v>53.3</v>
      </c>
      <c r="J54" s="95" t="s">
        <v>663</v>
      </c>
      <c r="K54" s="96">
        <v>5</v>
      </c>
      <c r="L54" s="96" t="s">
        <v>663</v>
      </c>
      <c r="M54" s="96">
        <v>1.1000000000000001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98.7</v>
      </c>
      <c r="H55" s="95">
        <v>93.3</v>
      </c>
      <c r="I55" s="95">
        <v>93.2</v>
      </c>
      <c r="J55" s="95" t="s">
        <v>663</v>
      </c>
      <c r="K55" s="96">
        <v>5.6</v>
      </c>
      <c r="L55" s="96" t="s">
        <v>663</v>
      </c>
      <c r="M55" s="96">
        <v>0.1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93.8</v>
      </c>
      <c r="H56" s="95">
        <v>87.3</v>
      </c>
      <c r="I56" s="95">
        <v>87.1</v>
      </c>
      <c r="J56" s="95" t="s">
        <v>663</v>
      </c>
      <c r="K56" s="96">
        <v>7.1</v>
      </c>
      <c r="L56" s="96" t="s">
        <v>663</v>
      </c>
      <c r="M56" s="96">
        <v>0.2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91.2</v>
      </c>
      <c r="H57" s="95">
        <v>90.5</v>
      </c>
      <c r="I57" s="95">
        <v>90.4</v>
      </c>
      <c r="J57" s="95" t="s">
        <v>663</v>
      </c>
      <c r="K57" s="96">
        <v>0.9</v>
      </c>
      <c r="L57" s="96" t="s">
        <v>663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92</v>
      </c>
      <c r="H58" s="95">
        <v>95.5</v>
      </c>
      <c r="I58" s="95">
        <v>95.5</v>
      </c>
      <c r="J58" s="95" t="s">
        <v>2390</v>
      </c>
      <c r="K58" s="96">
        <v>3.8</v>
      </c>
      <c r="L58" s="96"/>
      <c r="M58" s="96" t="s">
        <v>663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91</v>
      </c>
      <c r="H59" s="95">
        <v>89.2</v>
      </c>
      <c r="I59" s="95">
        <v>89.1</v>
      </c>
      <c r="J59" s="95" t="s">
        <v>663</v>
      </c>
      <c r="K59" s="96">
        <v>2.1</v>
      </c>
      <c r="L59" s="96" t="s">
        <v>663</v>
      </c>
      <c r="M59" s="96">
        <v>0.1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95.6</v>
      </c>
      <c r="H60" s="95">
        <v>94.4</v>
      </c>
      <c r="I60" s="95">
        <v>94.3</v>
      </c>
      <c r="J60" s="95" t="s">
        <v>663</v>
      </c>
      <c r="K60" s="96">
        <v>1.4</v>
      </c>
      <c r="L60" s="96" t="s">
        <v>663</v>
      </c>
      <c r="M60" s="96">
        <v>0.1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80.2</v>
      </c>
      <c r="H61" s="95">
        <v>82.7</v>
      </c>
      <c r="I61" s="95">
        <v>82.6</v>
      </c>
      <c r="J61" s="95" t="s">
        <v>2390</v>
      </c>
      <c r="K61" s="96">
        <v>3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93.1</v>
      </c>
      <c r="H62" s="95">
        <v>89.5</v>
      </c>
      <c r="I62" s="95">
        <v>89.4</v>
      </c>
      <c r="J62" s="95" t="s">
        <v>663</v>
      </c>
      <c r="K62" s="96">
        <v>4</v>
      </c>
      <c r="L62" s="96" t="s">
        <v>663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100.1</v>
      </c>
      <c r="H63" s="95">
        <v>97.1</v>
      </c>
      <c r="I63" s="95">
        <v>96.8</v>
      </c>
      <c r="J63" s="95" t="s">
        <v>663</v>
      </c>
      <c r="K63" s="96">
        <v>3.3</v>
      </c>
      <c r="L63" s="96" t="s">
        <v>663</v>
      </c>
      <c r="M63" s="96">
        <v>0.3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103.2</v>
      </c>
      <c r="H64" s="95">
        <v>103</v>
      </c>
      <c r="I64" s="95">
        <v>103</v>
      </c>
      <c r="J64" s="95" t="s">
        <v>663</v>
      </c>
      <c r="K64" s="96">
        <v>0.2</v>
      </c>
      <c r="L64" s="96"/>
      <c r="M64" s="96" t="s">
        <v>663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104</v>
      </c>
      <c r="H65" s="95">
        <v>104</v>
      </c>
      <c r="I65" s="95">
        <v>103.9</v>
      </c>
      <c r="J65" s="95" t="s">
        <v>663</v>
      </c>
      <c r="K65" s="96">
        <v>0.1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103</v>
      </c>
      <c r="H66" s="95">
        <v>102.8</v>
      </c>
      <c r="I66" s="95">
        <v>102.8</v>
      </c>
      <c r="J66" s="95" t="s">
        <v>663</v>
      </c>
      <c r="K66" s="96">
        <v>0.2</v>
      </c>
      <c r="L66" s="96"/>
      <c r="M66" s="96" t="s">
        <v>663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102.3</v>
      </c>
      <c r="H67" s="95">
        <v>101.6</v>
      </c>
      <c r="I67" s="95">
        <v>101.6</v>
      </c>
      <c r="J67" s="95" t="s">
        <v>663</v>
      </c>
      <c r="K67" s="96">
        <v>0.7</v>
      </c>
      <c r="L67" s="96"/>
      <c r="M67" s="96" t="s">
        <v>663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103.8</v>
      </c>
      <c r="H68" s="95">
        <v>103.8</v>
      </c>
      <c r="I68" s="95">
        <v>103.7</v>
      </c>
      <c r="J68" s="95" t="s">
        <v>663</v>
      </c>
      <c r="K68" s="96">
        <v>0.1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101.9</v>
      </c>
      <c r="H69" s="95">
        <v>101</v>
      </c>
      <c r="I69" s="95">
        <v>101.1</v>
      </c>
      <c r="J69" s="95" t="s">
        <v>663</v>
      </c>
      <c r="K69" s="96">
        <v>0.8</v>
      </c>
      <c r="L69" s="96" t="s">
        <v>2390</v>
      </c>
      <c r="M69" s="96">
        <v>0.1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100.7</v>
      </c>
      <c r="H70" s="95">
        <v>97.9</v>
      </c>
      <c r="I70" s="95">
        <v>97.7</v>
      </c>
      <c r="J70" s="95" t="s">
        <v>663</v>
      </c>
      <c r="K70" s="96">
        <v>3</v>
      </c>
      <c r="L70" s="96" t="s">
        <v>663</v>
      </c>
      <c r="M70" s="96">
        <v>0.2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105.4</v>
      </c>
      <c r="H71" s="95">
        <v>104.8</v>
      </c>
      <c r="I71" s="95">
        <v>104.7</v>
      </c>
      <c r="J71" s="95" t="s">
        <v>663</v>
      </c>
      <c r="K71" s="96">
        <v>0.7</v>
      </c>
      <c r="L71" s="96" t="s">
        <v>663</v>
      </c>
      <c r="M71" s="96">
        <v>0.1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101.9</v>
      </c>
      <c r="H72" s="95">
        <v>103.9</v>
      </c>
      <c r="I72" s="95">
        <v>103.8</v>
      </c>
      <c r="J72" s="95" t="s">
        <v>2390</v>
      </c>
      <c r="K72" s="96">
        <v>1.9</v>
      </c>
      <c r="L72" s="96" t="s">
        <v>663</v>
      </c>
      <c r="M72" s="96">
        <v>0.1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107.7</v>
      </c>
      <c r="H73" s="95">
        <v>106.4</v>
      </c>
      <c r="I73" s="95">
        <v>106.2</v>
      </c>
      <c r="J73" s="95" t="s">
        <v>663</v>
      </c>
      <c r="K73" s="96">
        <v>1.4</v>
      </c>
      <c r="L73" s="96" t="s">
        <v>663</v>
      </c>
      <c r="M73" s="96">
        <v>0.2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101.7</v>
      </c>
      <c r="H74" s="95">
        <v>99.6</v>
      </c>
      <c r="I74" s="95">
        <v>99.5</v>
      </c>
      <c r="J74" s="95" t="s">
        <v>663</v>
      </c>
      <c r="K74" s="96">
        <v>2.2000000000000002</v>
      </c>
      <c r="L74" s="96" t="s">
        <v>663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102.8</v>
      </c>
      <c r="H75" s="95">
        <v>101.9</v>
      </c>
      <c r="I75" s="95">
        <v>101.7</v>
      </c>
      <c r="J75" s="95" t="s">
        <v>663</v>
      </c>
      <c r="K75" s="96">
        <v>1.1000000000000001</v>
      </c>
      <c r="L75" s="96" t="s">
        <v>663</v>
      </c>
      <c r="M75" s="96">
        <v>0.2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95.9</v>
      </c>
      <c r="H76" s="95">
        <v>96</v>
      </c>
      <c r="I76" s="95">
        <v>96.4</v>
      </c>
      <c r="J76" s="95" t="s">
        <v>2390</v>
      </c>
      <c r="K76" s="96">
        <v>0.5</v>
      </c>
      <c r="L76" s="96" t="s">
        <v>2390</v>
      </c>
      <c r="M76" s="96">
        <v>0.4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103.5</v>
      </c>
      <c r="H77" s="95">
        <v>103.7</v>
      </c>
      <c r="I77" s="95">
        <v>104</v>
      </c>
      <c r="J77" s="95" t="s">
        <v>2390</v>
      </c>
      <c r="K77" s="96">
        <v>0.5</v>
      </c>
      <c r="L77" s="96" t="s">
        <v>2390</v>
      </c>
      <c r="M77" s="96">
        <v>0.3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105.1</v>
      </c>
      <c r="H78" s="95">
        <v>105.8</v>
      </c>
      <c r="I78" s="95">
        <v>106.3</v>
      </c>
      <c r="J78" s="95" t="s">
        <v>2390</v>
      </c>
      <c r="K78" s="96">
        <v>1.1000000000000001</v>
      </c>
      <c r="L78" s="96" t="s">
        <v>2390</v>
      </c>
      <c r="M78" s="96">
        <v>0.5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108.9</v>
      </c>
      <c r="H79" s="95">
        <v>112.1</v>
      </c>
      <c r="I79" s="95">
        <v>112</v>
      </c>
      <c r="J79" s="95" t="s">
        <v>2390</v>
      </c>
      <c r="K79" s="96">
        <v>2.8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95.1</v>
      </c>
      <c r="H80" s="95">
        <v>94</v>
      </c>
      <c r="I80" s="95">
        <v>94.2</v>
      </c>
      <c r="J80" s="95" t="s">
        <v>663</v>
      </c>
      <c r="K80" s="96">
        <v>0.9</v>
      </c>
      <c r="L80" s="96" t="s">
        <v>2390</v>
      </c>
      <c r="M80" s="96">
        <v>0.2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101.7</v>
      </c>
      <c r="H81" s="95">
        <v>99.2</v>
      </c>
      <c r="I81" s="95">
        <v>99.3</v>
      </c>
      <c r="J81" s="95" t="s">
        <v>663</v>
      </c>
      <c r="K81" s="96">
        <v>2.4</v>
      </c>
      <c r="L81" s="96" t="s">
        <v>2390</v>
      </c>
      <c r="M81" s="96">
        <v>0.1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93.8</v>
      </c>
      <c r="H82" s="95">
        <v>92.9</v>
      </c>
      <c r="I82" s="95">
        <v>93.1</v>
      </c>
      <c r="J82" s="95" t="s">
        <v>663</v>
      </c>
      <c r="K82" s="96">
        <v>0.7</v>
      </c>
      <c r="L82" s="96" t="s">
        <v>2390</v>
      </c>
      <c r="M82" s="96">
        <v>0.2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95.1</v>
      </c>
      <c r="H83" s="95">
        <v>94</v>
      </c>
      <c r="I83" s="95">
        <v>94.2</v>
      </c>
      <c r="J83" s="95" t="s">
        <v>663</v>
      </c>
      <c r="K83" s="96">
        <v>0.9</v>
      </c>
      <c r="L83" s="96" t="s">
        <v>2390</v>
      </c>
      <c r="M83" s="96">
        <v>0.2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95.4</v>
      </c>
      <c r="H84" s="95">
        <v>94.2</v>
      </c>
      <c r="I84" s="95">
        <v>94.2</v>
      </c>
      <c r="J84" s="95" t="s">
        <v>663</v>
      </c>
      <c r="K84" s="96">
        <v>1.3</v>
      </c>
      <c r="L84" s="96"/>
      <c r="M84" s="96" t="s">
        <v>663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94.4</v>
      </c>
      <c r="H85" s="95">
        <v>91.4</v>
      </c>
      <c r="I85" s="95">
        <v>92.2</v>
      </c>
      <c r="J85" s="95" t="s">
        <v>663</v>
      </c>
      <c r="K85" s="96">
        <v>2.2999999999999998</v>
      </c>
      <c r="L85" s="96" t="s">
        <v>2390</v>
      </c>
      <c r="M85" s="96">
        <v>0.9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95.7</v>
      </c>
      <c r="H86" s="95">
        <v>96.3</v>
      </c>
      <c r="I86" s="95">
        <v>96.2</v>
      </c>
      <c r="J86" s="95" t="s">
        <v>2390</v>
      </c>
      <c r="K86" s="96">
        <v>0.5</v>
      </c>
      <c r="L86" s="96" t="s">
        <v>663</v>
      </c>
      <c r="M86" s="96">
        <v>0.1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96.9</v>
      </c>
      <c r="H87" s="95">
        <v>97.9</v>
      </c>
      <c r="I87" s="95">
        <v>97.6</v>
      </c>
      <c r="J87" s="95" t="s">
        <v>2390</v>
      </c>
      <c r="K87" s="96">
        <v>0.7</v>
      </c>
      <c r="L87" s="96" t="s">
        <v>663</v>
      </c>
      <c r="M87" s="96">
        <v>0.3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92.9</v>
      </c>
      <c r="H88" s="95">
        <v>96.5</v>
      </c>
      <c r="I88" s="95">
        <v>96.4</v>
      </c>
      <c r="J88" s="95" t="s">
        <v>2390</v>
      </c>
      <c r="K88" s="96">
        <v>3.8</v>
      </c>
      <c r="L88" s="96" t="s">
        <v>663</v>
      </c>
      <c r="M88" s="96">
        <v>0.1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101.6</v>
      </c>
      <c r="H89" s="95">
        <v>99.6</v>
      </c>
      <c r="I89" s="95">
        <v>99.1</v>
      </c>
      <c r="J89" s="95" t="s">
        <v>663</v>
      </c>
      <c r="K89" s="96">
        <v>2.5</v>
      </c>
      <c r="L89" s="96" t="s">
        <v>663</v>
      </c>
      <c r="M89" s="96">
        <v>0.5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102</v>
      </c>
      <c r="H90" s="95">
        <v>100.3</v>
      </c>
      <c r="I90" s="95">
        <v>100.3</v>
      </c>
      <c r="J90" s="95" t="s">
        <v>663</v>
      </c>
      <c r="K90" s="96">
        <v>1.7</v>
      </c>
      <c r="L90" s="96"/>
      <c r="M90" s="96" t="s">
        <v>663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102.9</v>
      </c>
      <c r="H91" s="95">
        <v>102.6</v>
      </c>
      <c r="I91" s="95">
        <v>102.6</v>
      </c>
      <c r="J91" s="95" t="s">
        <v>663</v>
      </c>
      <c r="K91" s="96">
        <v>0.3</v>
      </c>
      <c r="L91" s="96"/>
      <c r="M91" s="96" t="s">
        <v>663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101.7</v>
      </c>
      <c r="H92" s="95">
        <v>99.4</v>
      </c>
      <c r="I92" s="95">
        <v>99.4</v>
      </c>
      <c r="J92" s="95" t="s">
        <v>663</v>
      </c>
      <c r="K92" s="96">
        <v>2.2999999999999998</v>
      </c>
      <c r="L92" s="96"/>
      <c r="M92" s="96" t="s">
        <v>663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101.3</v>
      </c>
      <c r="H93" s="95">
        <v>100.2</v>
      </c>
      <c r="I93" s="95">
        <v>100.1</v>
      </c>
      <c r="J93" s="95" t="s">
        <v>663</v>
      </c>
      <c r="K93" s="96">
        <v>1.2</v>
      </c>
      <c r="L93" s="96" t="s">
        <v>663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104</v>
      </c>
      <c r="H94" s="95">
        <v>104</v>
      </c>
      <c r="I94" s="95">
        <v>104</v>
      </c>
      <c r="J94" s="95"/>
      <c r="K94" s="96" t="s">
        <v>663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100.3</v>
      </c>
      <c r="H95" s="95">
        <v>98.7</v>
      </c>
      <c r="I95" s="95">
        <v>98.6</v>
      </c>
      <c r="J95" s="95" t="s">
        <v>663</v>
      </c>
      <c r="K95" s="96">
        <v>1.7</v>
      </c>
      <c r="L95" s="96" t="s">
        <v>663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103.4</v>
      </c>
      <c r="H96" s="95">
        <v>102.2</v>
      </c>
      <c r="I96" s="95">
        <v>102.1</v>
      </c>
      <c r="J96" s="95" t="s">
        <v>663</v>
      </c>
      <c r="K96" s="96">
        <v>1.3</v>
      </c>
      <c r="L96" s="96" t="s">
        <v>663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105</v>
      </c>
      <c r="H97" s="95">
        <v>104.6</v>
      </c>
      <c r="I97" s="95">
        <v>104.6</v>
      </c>
      <c r="J97" s="95" t="s">
        <v>663</v>
      </c>
      <c r="K97" s="96">
        <v>0.4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102.8</v>
      </c>
      <c r="H98" s="95">
        <v>101.3</v>
      </c>
      <c r="I98" s="95">
        <v>101.2</v>
      </c>
      <c r="J98" s="95" t="s">
        <v>663</v>
      </c>
      <c r="K98" s="96">
        <v>1.6</v>
      </c>
      <c r="L98" s="96" t="s">
        <v>663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98.8</v>
      </c>
      <c r="H99" s="95">
        <v>99.9</v>
      </c>
      <c r="I99" s="95">
        <v>99.9</v>
      </c>
      <c r="J99" s="95" t="s">
        <v>2390</v>
      </c>
      <c r="K99" s="96">
        <v>1.1000000000000001</v>
      </c>
      <c r="L99" s="96"/>
      <c r="M99" s="96" t="s">
        <v>663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104.7</v>
      </c>
      <c r="H100" s="95">
        <v>103.7</v>
      </c>
      <c r="I100" s="95">
        <v>103.5</v>
      </c>
      <c r="J100" s="95" t="s">
        <v>663</v>
      </c>
      <c r="K100" s="96">
        <v>1.1000000000000001</v>
      </c>
      <c r="L100" s="96" t="s">
        <v>663</v>
      </c>
      <c r="M100" s="96">
        <v>0.2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105.3</v>
      </c>
      <c r="H101" s="95">
        <v>103.2</v>
      </c>
      <c r="I101" s="95">
        <v>103.2</v>
      </c>
      <c r="J101" s="95" t="s">
        <v>663</v>
      </c>
      <c r="K101" s="96">
        <v>2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105</v>
      </c>
      <c r="H102" s="95">
        <v>103.8</v>
      </c>
      <c r="I102" s="95">
        <v>103.8</v>
      </c>
      <c r="J102" s="95" t="s">
        <v>663</v>
      </c>
      <c r="K102" s="96">
        <v>1.1000000000000001</v>
      </c>
      <c r="L102" s="96"/>
      <c r="M102" s="96" t="s">
        <v>663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101.8</v>
      </c>
      <c r="H103" s="95">
        <v>100.9</v>
      </c>
      <c r="I103" s="95">
        <v>100.8</v>
      </c>
      <c r="J103" s="95" t="s">
        <v>663</v>
      </c>
      <c r="K103" s="96">
        <v>1</v>
      </c>
      <c r="L103" s="96" t="s">
        <v>663</v>
      </c>
      <c r="M103" s="96">
        <v>0.1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109.4</v>
      </c>
      <c r="H104" s="95">
        <v>106.1</v>
      </c>
      <c r="I104" s="95">
        <v>105.8</v>
      </c>
      <c r="J104" s="95" t="s">
        <v>663</v>
      </c>
      <c r="K104" s="96">
        <v>3.3</v>
      </c>
      <c r="L104" s="96" t="s">
        <v>663</v>
      </c>
      <c r="M104" s="96">
        <v>0.3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93.8</v>
      </c>
      <c r="H105" s="95">
        <v>96.3</v>
      </c>
      <c r="I105" s="95">
        <v>96.2</v>
      </c>
      <c r="J105" s="95" t="s">
        <v>2390</v>
      </c>
      <c r="K105" s="96">
        <v>2.6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109.2</v>
      </c>
      <c r="H106" s="95">
        <v>104.6</v>
      </c>
      <c r="I106" s="95">
        <v>104.6</v>
      </c>
      <c r="J106" s="95" t="s">
        <v>663</v>
      </c>
      <c r="K106" s="96">
        <v>4.2</v>
      </c>
      <c r="L106" s="96"/>
      <c r="M106" s="96" t="s">
        <v>663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113.4</v>
      </c>
      <c r="H107" s="95">
        <v>107.8</v>
      </c>
      <c r="I107" s="95">
        <v>107.8</v>
      </c>
      <c r="J107" s="95" t="s">
        <v>663</v>
      </c>
      <c r="K107" s="96">
        <v>4.9000000000000004</v>
      </c>
      <c r="L107" s="96"/>
      <c r="M107" s="96" t="s">
        <v>663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99.3</v>
      </c>
      <c r="H108" s="95">
        <v>97.3</v>
      </c>
      <c r="I108" s="95">
        <v>97.3</v>
      </c>
      <c r="J108" s="95" t="s">
        <v>663</v>
      </c>
      <c r="K108" s="96">
        <v>2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98.6</v>
      </c>
      <c r="H109" s="95">
        <v>97.5</v>
      </c>
      <c r="I109" s="95">
        <v>97.5</v>
      </c>
      <c r="J109" s="95" t="s">
        <v>663</v>
      </c>
      <c r="K109" s="96">
        <v>1.1000000000000001</v>
      </c>
      <c r="L109" s="96"/>
      <c r="M109" s="96" t="s">
        <v>663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102.6</v>
      </c>
      <c r="H110" s="95">
        <v>103.2</v>
      </c>
      <c r="I110" s="95">
        <v>103.2</v>
      </c>
      <c r="J110" s="95" t="s">
        <v>2390</v>
      </c>
      <c r="K110" s="96">
        <v>0.6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97</v>
      </c>
      <c r="H111" s="95">
        <v>95.4</v>
      </c>
      <c r="I111" s="95">
        <v>95.3</v>
      </c>
      <c r="J111" s="95" t="s">
        <v>663</v>
      </c>
      <c r="K111" s="96">
        <v>1.8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101.2</v>
      </c>
      <c r="H112" s="95">
        <v>100</v>
      </c>
      <c r="I112" s="95">
        <v>99.9</v>
      </c>
      <c r="J112" s="95" t="s">
        <v>663</v>
      </c>
      <c r="K112" s="96">
        <v>1.3</v>
      </c>
      <c r="L112" s="96" t="s">
        <v>663</v>
      </c>
      <c r="M112" s="96">
        <v>0.1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100.4</v>
      </c>
      <c r="H113" s="95">
        <v>97.9</v>
      </c>
      <c r="I113" s="95">
        <v>97.7</v>
      </c>
      <c r="J113" s="95" t="s">
        <v>663</v>
      </c>
      <c r="K113" s="96">
        <v>2.7</v>
      </c>
      <c r="L113" s="96" t="s">
        <v>663</v>
      </c>
      <c r="M113" s="96">
        <v>0.2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96.4</v>
      </c>
      <c r="H114" s="95">
        <v>94.7</v>
      </c>
      <c r="I114" s="95">
        <v>94.7</v>
      </c>
      <c r="J114" s="95" t="s">
        <v>663</v>
      </c>
      <c r="K114" s="96">
        <v>1.8</v>
      </c>
      <c r="L114" s="96"/>
      <c r="M114" s="96" t="s">
        <v>663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102</v>
      </c>
      <c r="H115" s="95">
        <v>102.6</v>
      </c>
      <c r="I115" s="95">
        <v>102.6</v>
      </c>
      <c r="J115" s="95" t="s">
        <v>2390</v>
      </c>
      <c r="K115" s="96">
        <v>0.6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103.7</v>
      </c>
      <c r="H116" s="95">
        <v>100</v>
      </c>
      <c r="I116" s="95">
        <v>99.7</v>
      </c>
      <c r="J116" s="95" t="s">
        <v>663</v>
      </c>
      <c r="K116" s="96">
        <v>3.9</v>
      </c>
      <c r="L116" s="96" t="s">
        <v>663</v>
      </c>
      <c r="M116" s="96">
        <v>0.3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105.4</v>
      </c>
      <c r="H117" s="95">
        <v>102.1</v>
      </c>
      <c r="I117" s="95">
        <v>102.2</v>
      </c>
      <c r="J117" s="95" t="s">
        <v>663</v>
      </c>
      <c r="K117" s="96">
        <v>3</v>
      </c>
      <c r="L117" s="96" t="s">
        <v>2390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102.9</v>
      </c>
      <c r="H118" s="95">
        <v>99</v>
      </c>
      <c r="I118" s="95">
        <v>98.5</v>
      </c>
      <c r="J118" s="95" t="s">
        <v>663</v>
      </c>
      <c r="K118" s="96">
        <v>4.3</v>
      </c>
      <c r="L118" s="96" t="s">
        <v>663</v>
      </c>
      <c r="M118" s="96">
        <v>0.5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105</v>
      </c>
      <c r="H119" s="95">
        <v>101.4</v>
      </c>
      <c r="I119" s="95">
        <v>100.9</v>
      </c>
      <c r="J119" s="95" t="s">
        <v>663</v>
      </c>
      <c r="K119" s="96">
        <v>3.9</v>
      </c>
      <c r="L119" s="96" t="s">
        <v>663</v>
      </c>
      <c r="M119" s="96">
        <v>0.5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105.1</v>
      </c>
      <c r="H120" s="95">
        <v>104.1</v>
      </c>
      <c r="I120" s="95">
        <v>104.4</v>
      </c>
      <c r="J120" s="95" t="s">
        <v>663</v>
      </c>
      <c r="K120" s="96">
        <v>0.7</v>
      </c>
      <c r="L120" s="96" t="s">
        <v>2390</v>
      </c>
      <c r="M120" s="96">
        <v>0.3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103</v>
      </c>
      <c r="H121" s="95">
        <v>106.1</v>
      </c>
      <c r="I121" s="95">
        <v>106</v>
      </c>
      <c r="J121" s="95" t="s">
        <v>2390</v>
      </c>
      <c r="K121" s="96">
        <v>2.9</v>
      </c>
      <c r="L121" s="96" t="s">
        <v>663</v>
      </c>
      <c r="M121" s="96">
        <v>0.1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105.9</v>
      </c>
      <c r="H122" s="95">
        <v>103.3</v>
      </c>
      <c r="I122" s="95">
        <v>103.8</v>
      </c>
      <c r="J122" s="95" t="s">
        <v>663</v>
      </c>
      <c r="K122" s="96">
        <v>2</v>
      </c>
      <c r="L122" s="96" t="s">
        <v>2390</v>
      </c>
      <c r="M122" s="96">
        <v>0.5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100.4</v>
      </c>
      <c r="H123" s="95">
        <v>91.1</v>
      </c>
      <c r="I123" s="95">
        <v>93.4</v>
      </c>
      <c r="J123" s="95" t="s">
        <v>663</v>
      </c>
      <c r="K123" s="96">
        <v>7</v>
      </c>
      <c r="L123" s="96" t="s">
        <v>2390</v>
      </c>
      <c r="M123" s="96">
        <v>2.5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104.3</v>
      </c>
      <c r="H124" s="95">
        <v>106.3</v>
      </c>
      <c r="I124" s="95">
        <v>106.9</v>
      </c>
      <c r="J124" s="95" t="s">
        <v>2390</v>
      </c>
      <c r="K124" s="96">
        <v>2.5</v>
      </c>
      <c r="L124" s="96" t="s">
        <v>2390</v>
      </c>
      <c r="M124" s="96">
        <v>0.6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103.9</v>
      </c>
      <c r="H125" s="95">
        <v>108.3</v>
      </c>
      <c r="I125" s="95">
        <v>108.2</v>
      </c>
      <c r="J125" s="95" t="s">
        <v>2390</v>
      </c>
      <c r="K125" s="96">
        <v>4.0999999999999996</v>
      </c>
      <c r="L125" s="96" t="s">
        <v>663</v>
      </c>
      <c r="M125" s="96">
        <v>0.1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104.5</v>
      </c>
      <c r="H126" s="95">
        <v>105.2</v>
      </c>
      <c r="I126" s="95">
        <v>106.1</v>
      </c>
      <c r="J126" s="95" t="s">
        <v>2390</v>
      </c>
      <c r="K126" s="96">
        <v>1.5</v>
      </c>
      <c r="L126" s="96" t="s">
        <v>2390</v>
      </c>
      <c r="M126" s="96">
        <v>0.9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102.7</v>
      </c>
      <c r="H127" s="95">
        <v>104.1</v>
      </c>
      <c r="I127" s="95">
        <v>104.7</v>
      </c>
      <c r="J127" s="95" t="s">
        <v>2390</v>
      </c>
      <c r="K127" s="96">
        <v>1.9</v>
      </c>
      <c r="L127" s="96" t="s">
        <v>2390</v>
      </c>
      <c r="M127" s="96">
        <v>0.6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103.9</v>
      </c>
      <c r="H128" s="95">
        <v>104.3</v>
      </c>
      <c r="I128" s="95">
        <v>104.1</v>
      </c>
      <c r="J128" s="95" t="s">
        <v>2390</v>
      </c>
      <c r="K128" s="96">
        <v>0.2</v>
      </c>
      <c r="L128" s="96" t="s">
        <v>663</v>
      </c>
      <c r="M128" s="96">
        <v>0.2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101.3</v>
      </c>
      <c r="H129" s="95">
        <v>103.9</v>
      </c>
      <c r="I129" s="95">
        <v>105.3</v>
      </c>
      <c r="J129" s="95" t="s">
        <v>2390</v>
      </c>
      <c r="K129" s="96">
        <v>3.9</v>
      </c>
      <c r="L129" s="96" t="s">
        <v>2390</v>
      </c>
      <c r="M129" s="96">
        <v>1.3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106.1</v>
      </c>
      <c r="H130" s="95">
        <v>102.9</v>
      </c>
      <c r="I130" s="95">
        <v>102.9</v>
      </c>
      <c r="J130" s="95" t="s">
        <v>663</v>
      </c>
      <c r="K130" s="96">
        <v>3</v>
      </c>
      <c r="L130" s="96"/>
      <c r="M130" s="96" t="s">
        <v>663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101.9</v>
      </c>
      <c r="H131" s="95">
        <v>103.2</v>
      </c>
      <c r="I131" s="95">
        <v>103.2</v>
      </c>
      <c r="J131" s="95" t="s">
        <v>2390</v>
      </c>
      <c r="K131" s="96">
        <v>1.3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107.4</v>
      </c>
      <c r="H132" s="95">
        <v>102.9</v>
      </c>
      <c r="I132" s="95">
        <v>102.8</v>
      </c>
      <c r="J132" s="95" t="s">
        <v>663</v>
      </c>
      <c r="K132" s="96">
        <v>4.3</v>
      </c>
      <c r="L132" s="96" t="s">
        <v>663</v>
      </c>
      <c r="M132" s="96">
        <v>0.1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115.3</v>
      </c>
      <c r="H133" s="95">
        <v>109.9</v>
      </c>
      <c r="I133" s="95">
        <v>109.9</v>
      </c>
      <c r="J133" s="95" t="s">
        <v>663</v>
      </c>
      <c r="K133" s="96">
        <v>4.7</v>
      </c>
      <c r="L133" s="96"/>
      <c r="M133" s="96" t="s">
        <v>663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102.2</v>
      </c>
      <c r="H134" s="95">
        <v>99.1</v>
      </c>
      <c r="I134" s="95">
        <v>99.1</v>
      </c>
      <c r="J134" s="95" t="s">
        <v>663</v>
      </c>
      <c r="K134" s="96">
        <v>3</v>
      </c>
      <c r="L134" s="96"/>
      <c r="M134" s="96" t="s">
        <v>663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101.6</v>
      </c>
      <c r="H135" s="95">
        <v>98.8</v>
      </c>
      <c r="I135" s="95">
        <v>98.7</v>
      </c>
      <c r="J135" s="95" t="s">
        <v>663</v>
      </c>
      <c r="K135" s="96">
        <v>2.9</v>
      </c>
      <c r="L135" s="96" t="s">
        <v>663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98.6</v>
      </c>
      <c r="H136" s="95">
        <v>94.8</v>
      </c>
      <c r="I136" s="95">
        <v>94.9</v>
      </c>
      <c r="J136" s="95" t="s">
        <v>663</v>
      </c>
      <c r="K136" s="96">
        <v>3.8</v>
      </c>
      <c r="L136" s="96" t="s">
        <v>2390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101.6</v>
      </c>
      <c r="H137" s="95">
        <v>100.1</v>
      </c>
      <c r="I137" s="95">
        <v>100</v>
      </c>
      <c r="J137" s="95" t="s">
        <v>663</v>
      </c>
      <c r="K137" s="96">
        <v>1.6</v>
      </c>
      <c r="L137" s="96" t="s">
        <v>663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101.1</v>
      </c>
      <c r="H138" s="95">
        <v>101.3</v>
      </c>
      <c r="I138" s="95">
        <v>101.3</v>
      </c>
      <c r="J138" s="95" t="s">
        <v>2390</v>
      </c>
      <c r="K138" s="96">
        <v>0.2</v>
      </c>
      <c r="L138" s="96"/>
      <c r="M138" s="96" t="s">
        <v>663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101.8</v>
      </c>
      <c r="H139" s="95">
        <v>99.4</v>
      </c>
      <c r="I139" s="95">
        <v>99.3</v>
      </c>
      <c r="J139" s="95" t="s">
        <v>663</v>
      </c>
      <c r="K139" s="96">
        <v>2.5</v>
      </c>
      <c r="L139" s="96" t="s">
        <v>663</v>
      </c>
      <c r="M139" s="96">
        <v>0.1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90.8</v>
      </c>
      <c r="H140" s="95">
        <v>91.2</v>
      </c>
      <c r="I140" s="95">
        <v>91.3</v>
      </c>
      <c r="J140" s="95" t="s">
        <v>2390</v>
      </c>
      <c r="K140" s="96">
        <v>0.6</v>
      </c>
      <c r="L140" s="96" t="s">
        <v>2390</v>
      </c>
      <c r="M140" s="96">
        <v>0.1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106.5</v>
      </c>
      <c r="H141" s="95">
        <v>100.6</v>
      </c>
      <c r="I141" s="95">
        <v>100.3</v>
      </c>
      <c r="J141" s="95" t="s">
        <v>663</v>
      </c>
      <c r="K141" s="96">
        <v>5.8</v>
      </c>
      <c r="L141" s="96" t="s">
        <v>663</v>
      </c>
      <c r="M141" s="96">
        <v>0.3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100.1</v>
      </c>
      <c r="H142" s="95">
        <v>100.1</v>
      </c>
      <c r="I142" s="95">
        <v>100</v>
      </c>
      <c r="J142" s="95" t="s">
        <v>663</v>
      </c>
      <c r="K142" s="96">
        <v>0.1</v>
      </c>
      <c r="L142" s="96" t="s">
        <v>663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97.9</v>
      </c>
      <c r="H143" s="95">
        <v>96.8</v>
      </c>
      <c r="I143" s="95">
        <v>96.8</v>
      </c>
      <c r="J143" s="95" t="s">
        <v>663</v>
      </c>
      <c r="K143" s="96">
        <v>1.1000000000000001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100.4</v>
      </c>
      <c r="H144" s="95">
        <v>100.6</v>
      </c>
      <c r="I144" s="95">
        <v>100.6</v>
      </c>
      <c r="J144" s="95" t="s">
        <v>2390</v>
      </c>
      <c r="K144" s="96">
        <v>0.2</v>
      </c>
      <c r="L144" s="96"/>
      <c r="M144" s="96" t="s">
        <v>663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96.7</v>
      </c>
      <c r="H145" s="95">
        <v>95.1</v>
      </c>
      <c r="I145" s="95">
        <v>95</v>
      </c>
      <c r="J145" s="95" t="s">
        <v>663</v>
      </c>
      <c r="K145" s="96">
        <v>1.8</v>
      </c>
      <c r="L145" s="96" t="s">
        <v>663</v>
      </c>
      <c r="M145" s="96">
        <v>0.1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97.4</v>
      </c>
      <c r="H146" s="95">
        <v>96.2</v>
      </c>
      <c r="I146" s="95">
        <v>96.1</v>
      </c>
      <c r="J146" s="95" t="s">
        <v>663</v>
      </c>
      <c r="K146" s="96">
        <v>1.3</v>
      </c>
      <c r="L146" s="96" t="s">
        <v>663</v>
      </c>
      <c r="M146" s="96">
        <v>0.1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100.3</v>
      </c>
      <c r="H147" s="95">
        <v>100.3</v>
      </c>
      <c r="I147" s="95">
        <v>100.3</v>
      </c>
      <c r="J147" s="95"/>
      <c r="K147" s="96" t="s">
        <v>663</v>
      </c>
      <c r="L147" s="96"/>
      <c r="M147" s="96" t="s">
        <v>663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96.2</v>
      </c>
      <c r="H148" s="95">
        <v>94.4</v>
      </c>
      <c r="I148" s="95">
        <v>94.3</v>
      </c>
      <c r="J148" s="95" t="s">
        <v>663</v>
      </c>
      <c r="K148" s="96">
        <v>2</v>
      </c>
      <c r="L148" s="96" t="s">
        <v>663</v>
      </c>
      <c r="M148" s="96">
        <v>0.1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96.2</v>
      </c>
      <c r="H149" s="95">
        <v>95.3</v>
      </c>
      <c r="I149" s="95">
        <v>95.3</v>
      </c>
      <c r="J149" s="95" t="s">
        <v>663</v>
      </c>
      <c r="K149" s="96">
        <v>0.9</v>
      </c>
      <c r="L149" s="96"/>
      <c r="M149" s="96" t="s">
        <v>663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99</v>
      </c>
      <c r="H150" s="95">
        <v>98.3</v>
      </c>
      <c r="I150" s="95">
        <v>98.3</v>
      </c>
      <c r="J150" s="95" t="s">
        <v>663</v>
      </c>
      <c r="K150" s="96">
        <v>0.7</v>
      </c>
      <c r="L150" s="96"/>
      <c r="M150" s="96" t="s">
        <v>663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</v>
      </c>
      <c r="H151" s="95">
        <v>93</v>
      </c>
      <c r="I151" s="95">
        <v>93</v>
      </c>
      <c r="J151" s="95"/>
      <c r="K151" s="96" t="s">
        <v>663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98.1</v>
      </c>
      <c r="H152" s="95">
        <v>96.7</v>
      </c>
      <c r="I152" s="95">
        <v>96.5</v>
      </c>
      <c r="J152" s="95" t="s">
        <v>663</v>
      </c>
      <c r="K152" s="96">
        <v>1.6</v>
      </c>
      <c r="L152" s="96" t="s">
        <v>663</v>
      </c>
      <c r="M152" s="96">
        <v>0.2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98.2</v>
      </c>
      <c r="H153" s="95">
        <v>97</v>
      </c>
      <c r="I153" s="95">
        <v>96.9</v>
      </c>
      <c r="J153" s="95" t="s">
        <v>663</v>
      </c>
      <c r="K153" s="96">
        <v>1.3</v>
      </c>
      <c r="L153" s="96" t="s">
        <v>663</v>
      </c>
      <c r="M153" s="96">
        <v>0.1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97.1</v>
      </c>
      <c r="H154" s="95">
        <v>96.7</v>
      </c>
      <c r="I154" s="95">
        <v>96.7</v>
      </c>
      <c r="J154" s="95" t="s">
        <v>663</v>
      </c>
      <c r="K154" s="96">
        <v>0.4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101</v>
      </c>
      <c r="H155" s="95">
        <v>98.6</v>
      </c>
      <c r="I155" s="95">
        <v>98.4</v>
      </c>
      <c r="J155" s="95" t="s">
        <v>663</v>
      </c>
      <c r="K155" s="96">
        <v>2.6</v>
      </c>
      <c r="L155" s="96" t="s">
        <v>663</v>
      </c>
      <c r="M155" s="96">
        <v>0.2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102</v>
      </c>
      <c r="H156" s="95">
        <v>102.3</v>
      </c>
      <c r="I156" s="95">
        <v>102.4</v>
      </c>
      <c r="J156" s="95" t="s">
        <v>2390</v>
      </c>
      <c r="K156" s="96">
        <v>0.4</v>
      </c>
      <c r="L156" s="96" t="s">
        <v>2390</v>
      </c>
      <c r="M156" s="96">
        <v>0.1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104.8</v>
      </c>
      <c r="H157" s="95">
        <v>100.1</v>
      </c>
      <c r="I157" s="95">
        <v>100.3</v>
      </c>
      <c r="J157" s="95" t="s">
        <v>663</v>
      </c>
      <c r="K157" s="96">
        <v>4.3</v>
      </c>
      <c r="L157" s="96" t="s">
        <v>2390</v>
      </c>
      <c r="M157" s="96">
        <v>0.2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106.4</v>
      </c>
      <c r="H158" s="95">
        <v>95</v>
      </c>
      <c r="I158" s="95">
        <v>94.8</v>
      </c>
      <c r="J158" s="95" t="s">
        <v>663</v>
      </c>
      <c r="K158" s="96">
        <v>10.9</v>
      </c>
      <c r="L158" s="96" t="s">
        <v>663</v>
      </c>
      <c r="M158" s="96">
        <v>0.2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104.6</v>
      </c>
      <c r="H159" s="95">
        <v>100.9</v>
      </c>
      <c r="I159" s="95">
        <v>101.1</v>
      </c>
      <c r="J159" s="95" t="s">
        <v>663</v>
      </c>
      <c r="K159" s="96">
        <v>3.3</v>
      </c>
      <c r="L159" s="96" t="s">
        <v>2390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105.6</v>
      </c>
      <c r="H160" s="95">
        <v>93.9</v>
      </c>
      <c r="I160" s="95">
        <v>93.4</v>
      </c>
      <c r="J160" s="95" t="s">
        <v>663</v>
      </c>
      <c r="K160" s="96">
        <v>11.6</v>
      </c>
      <c r="L160" s="96" t="s">
        <v>663</v>
      </c>
      <c r="M160" s="96">
        <v>0.5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92.4</v>
      </c>
      <c r="H161" s="95">
        <v>88.3</v>
      </c>
      <c r="I161" s="95">
        <v>88</v>
      </c>
      <c r="J161" s="95" t="s">
        <v>663</v>
      </c>
      <c r="K161" s="96">
        <v>4.8</v>
      </c>
      <c r="L161" s="96" t="s">
        <v>663</v>
      </c>
      <c r="M161" s="96">
        <v>0.3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99</v>
      </c>
      <c r="H162" s="95">
        <v>97.7</v>
      </c>
      <c r="I162" s="95">
        <v>99.5</v>
      </c>
      <c r="J162" s="95" t="s">
        <v>2390</v>
      </c>
      <c r="K162" s="96">
        <v>0.5</v>
      </c>
      <c r="L162" s="96" t="s">
        <v>2390</v>
      </c>
      <c r="M162" s="96">
        <v>1.8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111.2</v>
      </c>
      <c r="H163" s="95">
        <v>112.5</v>
      </c>
      <c r="I163" s="95">
        <v>112.4</v>
      </c>
      <c r="J163" s="95" t="s">
        <v>2390</v>
      </c>
      <c r="K163" s="96">
        <v>1.1000000000000001</v>
      </c>
      <c r="L163" s="96" t="s">
        <v>663</v>
      </c>
      <c r="M163" s="96">
        <v>0.1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111.3</v>
      </c>
      <c r="H164" s="95">
        <v>106.6</v>
      </c>
      <c r="I164" s="95">
        <v>106.7</v>
      </c>
      <c r="J164" s="95" t="s">
        <v>663</v>
      </c>
      <c r="K164" s="96">
        <v>4.0999999999999996</v>
      </c>
      <c r="L164" s="96" t="s">
        <v>2390</v>
      </c>
      <c r="M164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5" t="s">
        <v>968</v>
      </c>
      <c r="B2" s="175"/>
      <c r="C2" s="175"/>
      <c r="D2" s="175"/>
      <c r="E2" s="175"/>
      <c r="F2" s="175"/>
      <c r="G2" s="175"/>
      <c r="H2" s="175"/>
      <c r="I2" s="175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6" t="s">
        <v>1038</v>
      </c>
      <c r="B5" s="176"/>
      <c r="C5" s="176"/>
      <c r="D5" s="176"/>
      <c r="E5" s="176"/>
      <c r="F5" s="176"/>
      <c r="G5" s="176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7" t="s">
        <v>726</v>
      </c>
      <c r="C9" s="177"/>
      <c r="D9" s="177"/>
      <c r="E9" s="177"/>
      <c r="F9" s="177"/>
      <c r="G9" s="177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7" t="s">
        <v>960</v>
      </c>
      <c r="C14" s="177"/>
      <c r="D14" s="177"/>
      <c r="E14" s="177"/>
      <c r="F14" s="177"/>
      <c r="G14" s="177"/>
      <c r="H14" s="109" t="s">
        <v>774</v>
      </c>
      <c r="I14" s="106">
        <v>8</v>
      </c>
    </row>
    <row r="15" spans="1:9" x14ac:dyDescent="0.2">
      <c r="A15" s="110" t="s">
        <v>972</v>
      </c>
      <c r="B15" s="177" t="s">
        <v>650</v>
      </c>
      <c r="C15" s="177"/>
      <c r="D15" s="177"/>
      <c r="E15" s="177"/>
      <c r="F15" s="177"/>
      <c r="G15" s="177"/>
      <c r="H15" s="109"/>
      <c r="I15" s="106"/>
    </row>
    <row r="16" spans="1:9" ht="12.75" customHeight="1" x14ac:dyDescent="0.2">
      <c r="A16" s="110"/>
      <c r="B16" s="177" t="s">
        <v>2380</v>
      </c>
      <c r="C16" s="177"/>
      <c r="D16" s="177"/>
      <c r="E16" s="177"/>
      <c r="F16" s="177"/>
      <c r="G16" s="177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7" t="s">
        <v>2382</v>
      </c>
      <c r="C18" s="177"/>
      <c r="D18" s="177"/>
      <c r="E18" s="177"/>
      <c r="F18" s="177"/>
      <c r="G18" s="177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8"/>
      <c r="C20" s="178"/>
      <c r="D20" s="178"/>
      <c r="E20" s="178"/>
      <c r="F20" s="178"/>
      <c r="G20" s="178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101.8</v>
      </c>
      <c r="H13" s="95">
        <v>101.6</v>
      </c>
      <c r="I13" s="95">
        <v>101.6</v>
      </c>
      <c r="J13" s="95" t="s">
        <v>663</v>
      </c>
      <c r="K13" s="96">
        <v>0.2</v>
      </c>
      <c r="L13" s="96"/>
      <c r="M13" s="96" t="s">
        <v>663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102.5</v>
      </c>
      <c r="H14" s="95">
        <v>102.6</v>
      </c>
      <c r="I14" s="95">
        <v>102.6</v>
      </c>
      <c r="J14" s="95" t="s">
        <v>2390</v>
      </c>
      <c r="K14" s="96">
        <v>0.1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101.4</v>
      </c>
      <c r="H15" s="95">
        <v>101</v>
      </c>
      <c r="I15" s="95">
        <v>101</v>
      </c>
      <c r="J15" s="95" t="s">
        <v>663</v>
      </c>
      <c r="K15" s="96">
        <v>0.4</v>
      </c>
      <c r="L15" s="96"/>
      <c r="M15" s="96" t="s">
        <v>663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101.4</v>
      </c>
      <c r="H16" s="95">
        <v>100.8</v>
      </c>
      <c r="I16" s="95">
        <v>100.9</v>
      </c>
      <c r="J16" s="95" t="s">
        <v>663</v>
      </c>
      <c r="K16" s="96">
        <v>0.5</v>
      </c>
      <c r="L16" s="96" t="s">
        <v>2390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101.2</v>
      </c>
      <c r="H17" s="95">
        <v>100.9</v>
      </c>
      <c r="I17" s="95">
        <v>101</v>
      </c>
      <c r="J17" s="95" t="s">
        <v>663</v>
      </c>
      <c r="K17" s="96">
        <v>0.2</v>
      </c>
      <c r="L17" s="96" t="s">
        <v>2390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101.5</v>
      </c>
      <c r="H18" s="95">
        <v>100.8</v>
      </c>
      <c r="I18" s="95">
        <v>100.8</v>
      </c>
      <c r="J18" s="95" t="s">
        <v>663</v>
      </c>
      <c r="K18" s="96">
        <v>0.7</v>
      </c>
      <c r="L18" s="96"/>
      <c r="M18" s="96" t="s">
        <v>663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100.5</v>
      </c>
      <c r="H19" s="95">
        <v>99.6</v>
      </c>
      <c r="I19" s="95">
        <v>99.6</v>
      </c>
      <c r="J19" s="95" t="s">
        <v>663</v>
      </c>
      <c r="K19" s="96">
        <v>0.9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98.7</v>
      </c>
      <c r="H20" s="95">
        <v>98.5</v>
      </c>
      <c r="I20" s="95">
        <v>98.9</v>
      </c>
      <c r="J20" s="95" t="s">
        <v>2390</v>
      </c>
      <c r="K20" s="96">
        <v>0.2</v>
      </c>
      <c r="L20" s="96" t="s">
        <v>2390</v>
      </c>
      <c r="M20" s="96">
        <v>0.4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101.2</v>
      </c>
      <c r="H21" s="95">
        <v>100</v>
      </c>
      <c r="I21" s="95">
        <v>100</v>
      </c>
      <c r="J21" s="95" t="s">
        <v>663</v>
      </c>
      <c r="K21" s="96">
        <v>1.2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106.1</v>
      </c>
      <c r="H22" s="95">
        <v>105.4</v>
      </c>
      <c r="I22" s="95">
        <v>105.4</v>
      </c>
      <c r="J22" s="95" t="s">
        <v>663</v>
      </c>
      <c r="K22" s="96">
        <v>0.7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96.9</v>
      </c>
      <c r="H23" s="95">
        <v>94.2</v>
      </c>
      <c r="I23" s="95">
        <v>94.1</v>
      </c>
      <c r="J23" s="95" t="s">
        <v>663</v>
      </c>
      <c r="K23" s="96">
        <v>2.9</v>
      </c>
      <c r="L23" s="96" t="s">
        <v>663</v>
      </c>
      <c r="M23" s="96">
        <v>0.1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100.4</v>
      </c>
      <c r="H24" s="95">
        <v>99.7</v>
      </c>
      <c r="I24" s="95">
        <v>99.7</v>
      </c>
      <c r="J24" s="95" t="s">
        <v>663</v>
      </c>
      <c r="K24" s="96">
        <v>0.7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101.7</v>
      </c>
      <c r="H25" s="95">
        <v>101.7</v>
      </c>
      <c r="I25" s="95">
        <v>101.7</v>
      </c>
      <c r="J25" s="95"/>
      <c r="K25" s="96" t="s">
        <v>663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99.2</v>
      </c>
      <c r="H26" s="95">
        <v>98.1</v>
      </c>
      <c r="I26" s="95">
        <v>97.9</v>
      </c>
      <c r="J26" s="95" t="s">
        <v>663</v>
      </c>
      <c r="K26" s="96">
        <v>1.3</v>
      </c>
      <c r="L26" s="96" t="s">
        <v>663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101</v>
      </c>
      <c r="H27" s="95">
        <v>100.3</v>
      </c>
      <c r="I27" s="95">
        <v>100.2</v>
      </c>
      <c r="J27" s="95" t="s">
        <v>663</v>
      </c>
      <c r="K27" s="96">
        <v>0.8</v>
      </c>
      <c r="L27" s="96" t="s">
        <v>663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103.8</v>
      </c>
      <c r="H28" s="95">
        <v>105</v>
      </c>
      <c r="I28" s="95">
        <v>105</v>
      </c>
      <c r="J28" s="95" t="s">
        <v>2390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99.4</v>
      </c>
      <c r="H29" s="95">
        <v>97.7</v>
      </c>
      <c r="I29" s="95">
        <v>97.6</v>
      </c>
      <c r="J29" s="95" t="s">
        <v>663</v>
      </c>
      <c r="K29" s="96">
        <v>1.8</v>
      </c>
      <c r="L29" s="96" t="s">
        <v>663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102</v>
      </c>
      <c r="H30" s="95">
        <v>101.7</v>
      </c>
      <c r="I30" s="95">
        <v>101.7</v>
      </c>
      <c r="J30" s="95" t="s">
        <v>663</v>
      </c>
      <c r="K30" s="96">
        <v>0.3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101.5</v>
      </c>
      <c r="H31" s="95">
        <v>101.9</v>
      </c>
      <c r="I31" s="95">
        <v>101.8</v>
      </c>
      <c r="J31" s="95" t="s">
        <v>2390</v>
      </c>
      <c r="K31" s="96">
        <v>0.3</v>
      </c>
      <c r="L31" s="96" t="s">
        <v>663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100.9</v>
      </c>
      <c r="H32" s="95">
        <v>99.8</v>
      </c>
      <c r="I32" s="95">
        <v>99.8</v>
      </c>
      <c r="J32" s="95" t="s">
        <v>663</v>
      </c>
      <c r="K32" s="96">
        <v>1.1000000000000001</v>
      </c>
      <c r="L32" s="96"/>
      <c r="M32" s="96" t="s">
        <v>663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101.8</v>
      </c>
      <c r="H33" s="95">
        <v>101</v>
      </c>
      <c r="I33" s="95">
        <v>101</v>
      </c>
      <c r="J33" s="95" t="s">
        <v>663</v>
      </c>
      <c r="K33" s="96">
        <v>0.8</v>
      </c>
      <c r="L33" s="96"/>
      <c r="M33" s="96" t="s">
        <v>663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101.4</v>
      </c>
      <c r="H34" s="95">
        <v>100.1</v>
      </c>
      <c r="I34" s="95">
        <v>100.2</v>
      </c>
      <c r="J34" s="95" t="s">
        <v>663</v>
      </c>
      <c r="K34" s="96">
        <v>1.2</v>
      </c>
      <c r="L34" s="96" t="s">
        <v>2390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102</v>
      </c>
      <c r="H35" s="95">
        <v>101.5</v>
      </c>
      <c r="I35" s="95">
        <v>101.5</v>
      </c>
      <c r="J35" s="95" t="s">
        <v>663</v>
      </c>
      <c r="K35" s="96">
        <v>0.5</v>
      </c>
      <c r="L35" s="96"/>
      <c r="M35" s="96" t="s">
        <v>663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102.4</v>
      </c>
      <c r="H36" s="95">
        <v>101.4</v>
      </c>
      <c r="I36" s="95">
        <v>101.4</v>
      </c>
      <c r="J36" s="95" t="s">
        <v>663</v>
      </c>
      <c r="K36" s="96">
        <v>1</v>
      </c>
      <c r="L36" s="96"/>
      <c r="M36" s="96" t="s">
        <v>663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102.1</v>
      </c>
      <c r="H37" s="95">
        <v>99.2</v>
      </c>
      <c r="I37" s="95">
        <v>99.2</v>
      </c>
      <c r="J37" s="95" t="s">
        <v>663</v>
      </c>
      <c r="K37" s="96">
        <v>2.8</v>
      </c>
      <c r="L37" s="96"/>
      <c r="M37" s="96" t="s">
        <v>663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102.8</v>
      </c>
      <c r="H38" s="95">
        <v>103.8</v>
      </c>
      <c r="I38" s="95">
        <v>103.9</v>
      </c>
      <c r="J38" s="95" t="s">
        <v>2390</v>
      </c>
      <c r="K38" s="96">
        <v>1.1000000000000001</v>
      </c>
      <c r="L38" s="96" t="s">
        <v>2390</v>
      </c>
      <c r="M38" s="96">
        <v>0.1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101.1</v>
      </c>
      <c r="H39" s="95">
        <v>100.6</v>
      </c>
      <c r="I39" s="95">
        <v>100.5</v>
      </c>
      <c r="J39" s="95" t="s">
        <v>663</v>
      </c>
      <c r="K39" s="96">
        <v>0.6</v>
      </c>
      <c r="L39" s="96" t="s">
        <v>663</v>
      </c>
      <c r="M39" s="96">
        <v>0.1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101.8</v>
      </c>
      <c r="H40" s="95">
        <v>101</v>
      </c>
      <c r="I40" s="95">
        <v>101</v>
      </c>
      <c r="J40" s="95" t="s">
        <v>663</v>
      </c>
      <c r="K40" s="96">
        <v>0.8</v>
      </c>
      <c r="L40" s="96"/>
      <c r="M40" s="96" t="s">
        <v>663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101.9</v>
      </c>
      <c r="H41" s="95">
        <v>101</v>
      </c>
      <c r="I41" s="95">
        <v>101.1</v>
      </c>
      <c r="J41" s="95" t="s">
        <v>663</v>
      </c>
      <c r="K41" s="96">
        <v>0.8</v>
      </c>
      <c r="L41" s="96" t="s">
        <v>2390</v>
      </c>
      <c r="M41" s="96">
        <v>0.1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101.8</v>
      </c>
      <c r="H42" s="95">
        <v>101</v>
      </c>
      <c r="I42" s="95">
        <v>101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102.1</v>
      </c>
      <c r="H43" s="95">
        <v>102.8</v>
      </c>
      <c r="I43" s="95">
        <v>102.9</v>
      </c>
      <c r="J43" s="95" t="s">
        <v>2390</v>
      </c>
      <c r="K43" s="96">
        <v>0.8</v>
      </c>
      <c r="L43" s="96" t="s">
        <v>2390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101.9</v>
      </c>
      <c r="I44" s="95">
        <v>101.9</v>
      </c>
      <c r="J44" s="95" t="s">
        <v>2390</v>
      </c>
      <c r="K44" s="96">
        <v>1.2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102.9</v>
      </c>
      <c r="H45" s="95">
        <v>103.2</v>
      </c>
      <c r="I45" s="95">
        <v>103.4</v>
      </c>
      <c r="J45" s="95" t="s">
        <v>2390</v>
      </c>
      <c r="K45" s="96">
        <v>0.5</v>
      </c>
      <c r="L45" s="96" t="s">
        <v>2390</v>
      </c>
      <c r="M45" s="96">
        <v>0.2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102.2</v>
      </c>
      <c r="H46" s="95">
        <v>103</v>
      </c>
      <c r="I46" s="95">
        <v>102.9</v>
      </c>
      <c r="J46" s="95" t="s">
        <v>2390</v>
      </c>
      <c r="K46" s="96">
        <v>0.7</v>
      </c>
      <c r="L46" s="96" t="s">
        <v>663</v>
      </c>
      <c r="M46" s="96">
        <v>0.1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103.6</v>
      </c>
      <c r="H47" s="95">
        <v>105.9</v>
      </c>
      <c r="I47" s="95">
        <v>105.9</v>
      </c>
      <c r="J47" s="95" t="s">
        <v>2390</v>
      </c>
      <c r="K47" s="96">
        <v>2.2000000000000002</v>
      </c>
      <c r="L47" s="96"/>
      <c r="M47" s="96" t="s">
        <v>663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101.8</v>
      </c>
      <c r="H48" s="95">
        <v>102.3</v>
      </c>
      <c r="I48" s="95">
        <v>102.8</v>
      </c>
      <c r="J48" s="95" t="s">
        <v>2390</v>
      </c>
      <c r="K48" s="96">
        <v>1</v>
      </c>
      <c r="L48" s="96" t="s">
        <v>2390</v>
      </c>
      <c r="M48" s="96">
        <v>0.5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101.8</v>
      </c>
      <c r="H49" s="95">
        <v>101</v>
      </c>
      <c r="I49" s="95">
        <v>101.1</v>
      </c>
      <c r="J49" s="95" t="s">
        <v>663</v>
      </c>
      <c r="K49" s="96">
        <v>0.7</v>
      </c>
      <c r="L49" s="96" t="s">
        <v>2390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101.9</v>
      </c>
      <c r="H50" s="95">
        <v>101.4</v>
      </c>
      <c r="I50" s="95">
        <v>101.4</v>
      </c>
      <c r="J50" s="95" t="s">
        <v>663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101.7</v>
      </c>
      <c r="H51" s="95">
        <v>100.8</v>
      </c>
      <c r="I51" s="95">
        <v>100.9</v>
      </c>
      <c r="J51" s="95" t="s">
        <v>663</v>
      </c>
      <c r="K51" s="96">
        <v>0.8</v>
      </c>
      <c r="L51" s="96" t="s">
        <v>2390</v>
      </c>
      <c r="M51" s="96">
        <v>0.1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102.4</v>
      </c>
      <c r="H52" s="95">
        <v>102</v>
      </c>
      <c r="I52" s="95">
        <v>102.3</v>
      </c>
      <c r="J52" s="95" t="s">
        <v>663</v>
      </c>
      <c r="K52" s="96">
        <v>0.1</v>
      </c>
      <c r="L52" s="96" t="s">
        <v>2390</v>
      </c>
      <c r="M52" s="96">
        <v>0.3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103.9</v>
      </c>
      <c r="H53" s="95">
        <v>103.1</v>
      </c>
      <c r="I53" s="95">
        <v>103.6</v>
      </c>
      <c r="J53" s="95" t="s">
        <v>663</v>
      </c>
      <c r="K53" s="96">
        <v>0.3</v>
      </c>
      <c r="L53" s="96" t="s">
        <v>2390</v>
      </c>
      <c r="M53" s="96">
        <v>0.5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99.5</v>
      </c>
      <c r="H54" s="95">
        <v>99.4</v>
      </c>
      <c r="I54" s="95">
        <v>99.5</v>
      </c>
      <c r="J54" s="95"/>
      <c r="K54" s="96" t="s">
        <v>663</v>
      </c>
      <c r="L54" s="96" t="s">
        <v>2390</v>
      </c>
      <c r="M54" s="96">
        <v>0.1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103.5</v>
      </c>
      <c r="H55" s="95">
        <v>102.3</v>
      </c>
      <c r="I55" s="95">
        <v>102.3</v>
      </c>
      <c r="J55" s="95" t="s">
        <v>663</v>
      </c>
      <c r="K55" s="96">
        <v>1.2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104.4</v>
      </c>
      <c r="H56" s="95">
        <v>102.3</v>
      </c>
      <c r="I56" s="95">
        <v>102.4</v>
      </c>
      <c r="J56" s="95" t="s">
        <v>663</v>
      </c>
      <c r="K56" s="96">
        <v>1.9</v>
      </c>
      <c r="L56" s="96" t="s">
        <v>2390</v>
      </c>
      <c r="M56" s="96">
        <v>0.1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106.9</v>
      </c>
      <c r="H57" s="95">
        <v>106.1</v>
      </c>
      <c r="I57" s="95">
        <v>106.1</v>
      </c>
      <c r="J57" s="95" t="s">
        <v>663</v>
      </c>
      <c r="K57" s="96">
        <v>0.7</v>
      </c>
      <c r="L57" s="96"/>
      <c r="M57" s="96" t="s">
        <v>663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99.2</v>
      </c>
      <c r="H58" s="95">
        <v>97.4</v>
      </c>
      <c r="I58" s="95">
        <v>97.4</v>
      </c>
      <c r="J58" s="95" t="s">
        <v>663</v>
      </c>
      <c r="K58" s="96">
        <v>1.8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98.2</v>
      </c>
      <c r="H59" s="95">
        <v>97.6</v>
      </c>
      <c r="I59" s="95">
        <v>97.6</v>
      </c>
      <c r="J59" s="95" t="s">
        <v>663</v>
      </c>
      <c r="K59" s="96">
        <v>0.6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101.8</v>
      </c>
      <c r="H60" s="95">
        <v>101.8</v>
      </c>
      <c r="I60" s="95">
        <v>101.8</v>
      </c>
      <c r="J60" s="95"/>
      <c r="K60" s="96" t="s">
        <v>663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95.7</v>
      </c>
      <c r="H61" s="95">
        <v>94.9</v>
      </c>
      <c r="I61" s="95">
        <v>94.9</v>
      </c>
      <c r="J61" s="95" t="s">
        <v>663</v>
      </c>
      <c r="K61" s="96">
        <v>0.8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101</v>
      </c>
      <c r="H62" s="95">
        <v>100.8</v>
      </c>
      <c r="I62" s="95">
        <v>100.8</v>
      </c>
      <c r="J62" s="95" t="s">
        <v>663</v>
      </c>
      <c r="K62" s="96">
        <v>0.2</v>
      </c>
      <c r="L62" s="96"/>
      <c r="M62" s="96" t="s">
        <v>663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103.7</v>
      </c>
      <c r="H63" s="95">
        <v>104.2</v>
      </c>
      <c r="I63" s="95">
        <v>104.2</v>
      </c>
      <c r="J63" s="95" t="s">
        <v>2390</v>
      </c>
      <c r="K63" s="96">
        <v>0.5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99.7</v>
      </c>
      <c r="H64" s="95">
        <v>99.3</v>
      </c>
      <c r="I64" s="95">
        <v>99.3</v>
      </c>
      <c r="J64" s="95" t="s">
        <v>663</v>
      </c>
      <c r="K64" s="96">
        <v>0.4</v>
      </c>
      <c r="L64" s="96"/>
      <c r="M64" s="96" t="s">
        <v>663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2390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102.6</v>
      </c>
      <c r="H66" s="95">
        <v>102.3</v>
      </c>
      <c r="I66" s="95">
        <v>102.3</v>
      </c>
      <c r="J66" s="95" t="s">
        <v>663</v>
      </c>
      <c r="K66" s="96">
        <v>0.3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103.7</v>
      </c>
      <c r="H67" s="95">
        <v>103.8</v>
      </c>
      <c r="I67" s="95">
        <v>103.8</v>
      </c>
      <c r="J67" s="95" t="s">
        <v>2390</v>
      </c>
      <c r="K67" s="96">
        <v>0.1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101.5</v>
      </c>
      <c r="H68" s="95">
        <v>100.7</v>
      </c>
      <c r="I68" s="95">
        <v>100.8</v>
      </c>
      <c r="J68" s="95" t="s">
        <v>663</v>
      </c>
      <c r="K68" s="96">
        <v>0.7</v>
      </c>
      <c r="L68" s="96" t="s">
        <v>2390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100.3</v>
      </c>
      <c r="H69" s="95">
        <v>99.8</v>
      </c>
      <c r="I69" s="95">
        <v>100</v>
      </c>
      <c r="J69" s="95" t="s">
        <v>663</v>
      </c>
      <c r="K69" s="96">
        <v>0.3</v>
      </c>
      <c r="L69" s="96" t="s">
        <v>2390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98.1</v>
      </c>
      <c r="H70" s="95">
        <v>98.2</v>
      </c>
      <c r="I70" s="95">
        <v>98.2</v>
      </c>
      <c r="J70" s="95" t="s">
        <v>2390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98</v>
      </c>
      <c r="H71" s="95">
        <v>98.2</v>
      </c>
      <c r="I71" s="95">
        <v>98.2</v>
      </c>
      <c r="J71" s="95" t="s">
        <v>2390</v>
      </c>
      <c r="K71" s="96">
        <v>0.2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97.4</v>
      </c>
      <c r="H72" s="95">
        <v>97.5</v>
      </c>
      <c r="I72" s="95">
        <v>97.5</v>
      </c>
      <c r="J72" s="95" t="s">
        <v>2390</v>
      </c>
      <c r="K72" s="96">
        <v>0.1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102.4</v>
      </c>
      <c r="H73" s="95">
        <v>101.5</v>
      </c>
      <c r="I73" s="95">
        <v>101.5</v>
      </c>
      <c r="J73" s="95" t="s">
        <v>663</v>
      </c>
      <c r="K73" s="96">
        <v>0.9</v>
      </c>
      <c r="L73" s="96"/>
      <c r="M73" s="96" t="s">
        <v>663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101.8</v>
      </c>
      <c r="H74" s="95">
        <v>101.5</v>
      </c>
      <c r="I74" s="95">
        <v>101.5</v>
      </c>
      <c r="J74" s="95" t="s">
        <v>663</v>
      </c>
      <c r="K74" s="96">
        <v>0.3</v>
      </c>
      <c r="L74" s="96"/>
      <c r="M74" s="96" t="s">
        <v>663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100.6</v>
      </c>
      <c r="H75" s="95">
        <v>100.8</v>
      </c>
      <c r="I75" s="95">
        <v>100.8</v>
      </c>
      <c r="J75" s="95" t="s">
        <v>2390</v>
      </c>
      <c r="K75" s="96">
        <v>0.2</v>
      </c>
      <c r="L75" s="96"/>
      <c r="M75" s="96" t="s">
        <v>663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103.6</v>
      </c>
      <c r="H76" s="95">
        <v>104.6</v>
      </c>
      <c r="I76" s="95">
        <v>104.6</v>
      </c>
      <c r="J76" s="95" t="s">
        <v>2390</v>
      </c>
      <c r="K76" s="96">
        <v>1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99.2</v>
      </c>
      <c r="H77" s="95">
        <v>99</v>
      </c>
      <c r="I77" s="95">
        <v>99</v>
      </c>
      <c r="J77" s="95" t="s">
        <v>663</v>
      </c>
      <c r="K77" s="96">
        <v>0.2</v>
      </c>
      <c r="L77" s="96"/>
      <c r="M77" s="96" t="s">
        <v>663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99</v>
      </c>
      <c r="H78" s="95">
        <v>99.2</v>
      </c>
      <c r="I78" s="95">
        <v>99.1</v>
      </c>
      <c r="J78" s="95" t="s">
        <v>2390</v>
      </c>
      <c r="K78" s="96">
        <v>0.1</v>
      </c>
      <c r="L78" s="96" t="s">
        <v>663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92.4</v>
      </c>
      <c r="H79" s="95">
        <v>90.5</v>
      </c>
      <c r="I79" s="95">
        <v>90.6</v>
      </c>
      <c r="J79" s="95" t="s">
        <v>663</v>
      </c>
      <c r="K79" s="96">
        <v>1.9</v>
      </c>
      <c r="L79" s="96" t="s">
        <v>2390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101.3</v>
      </c>
      <c r="H80" s="95">
        <v>102.9</v>
      </c>
      <c r="I80" s="95">
        <v>102.9</v>
      </c>
      <c r="J80" s="95" t="s">
        <v>2390</v>
      </c>
      <c r="K80" s="96">
        <v>1.6</v>
      </c>
      <c r="L80" s="96"/>
      <c r="M80" s="96" t="s">
        <v>663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107.2</v>
      </c>
      <c r="H81" s="95">
        <v>106</v>
      </c>
      <c r="I81" s="95">
        <v>105.8</v>
      </c>
      <c r="J81" s="95" t="s">
        <v>663</v>
      </c>
      <c r="K81" s="96">
        <v>1.3</v>
      </c>
      <c r="L81" s="96" t="s">
        <v>663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96.6</v>
      </c>
      <c r="H82" s="95">
        <v>97.7</v>
      </c>
      <c r="I82" s="95">
        <v>97.6</v>
      </c>
      <c r="J82" s="95" t="s">
        <v>2390</v>
      </c>
      <c r="K82" s="96">
        <v>1</v>
      </c>
      <c r="L82" s="96" t="s">
        <v>663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104.1</v>
      </c>
      <c r="H83" s="95">
        <v>103.9</v>
      </c>
      <c r="I83" s="95">
        <v>103.9</v>
      </c>
      <c r="J83" s="95" t="s">
        <v>663</v>
      </c>
      <c r="K83" s="96">
        <v>0.2</v>
      </c>
      <c r="L83" s="96"/>
      <c r="M83" s="96" t="s">
        <v>663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102.3</v>
      </c>
      <c r="H84" s="95">
        <v>101.8</v>
      </c>
      <c r="I84" s="95">
        <v>101.7</v>
      </c>
      <c r="J84" s="95" t="s">
        <v>663</v>
      </c>
      <c r="K84" s="96">
        <v>0.6</v>
      </c>
      <c r="L84" s="96" t="s">
        <v>663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103.3</v>
      </c>
      <c r="H85" s="95">
        <v>104</v>
      </c>
      <c r="I85" s="95">
        <v>104</v>
      </c>
      <c r="J85" s="95" t="s">
        <v>2390</v>
      </c>
      <c r="K85" s="96">
        <v>0.7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101.7</v>
      </c>
      <c r="H86" s="95">
        <v>100.3</v>
      </c>
      <c r="I86" s="95">
        <v>100.2</v>
      </c>
      <c r="J86" s="95" t="s">
        <v>663</v>
      </c>
      <c r="K86" s="96">
        <v>1.5</v>
      </c>
      <c r="L86" s="96" t="s">
        <v>663</v>
      </c>
      <c r="M86" s="96">
        <v>0.1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102.3</v>
      </c>
      <c r="H87" s="95">
        <v>102.4</v>
      </c>
      <c r="I87" s="95">
        <v>102.3</v>
      </c>
      <c r="J87" s="95"/>
      <c r="K87" s="96" t="s">
        <v>663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101</v>
      </c>
      <c r="H88" s="95">
        <v>99.8</v>
      </c>
      <c r="I88" s="95">
        <v>99.7</v>
      </c>
      <c r="J88" s="95" t="s">
        <v>663</v>
      </c>
      <c r="K88" s="96">
        <v>1.3</v>
      </c>
      <c r="L88" s="96" t="s">
        <v>663</v>
      </c>
      <c r="M88" s="96">
        <v>0.1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98.8</v>
      </c>
      <c r="H89" s="95">
        <v>95.1</v>
      </c>
      <c r="I89" s="95">
        <v>94.9</v>
      </c>
      <c r="J89" s="95" t="s">
        <v>663</v>
      </c>
      <c r="K89" s="96">
        <v>3.9</v>
      </c>
      <c r="L89" s="96" t="s">
        <v>663</v>
      </c>
      <c r="M89" s="96">
        <v>0.2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103.9</v>
      </c>
      <c r="H90" s="95">
        <v>103.4</v>
      </c>
      <c r="I90" s="95">
        <v>103.4</v>
      </c>
      <c r="J90" s="95" t="s">
        <v>663</v>
      </c>
      <c r="K90" s="96">
        <v>0.5</v>
      </c>
      <c r="L90" s="96"/>
      <c r="M90" s="96" t="s">
        <v>663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105.5</v>
      </c>
      <c r="H91" s="95">
        <v>105.6</v>
      </c>
      <c r="I91" s="95">
        <v>105.6</v>
      </c>
      <c r="J91" s="95" t="s">
        <v>2390</v>
      </c>
      <c r="K91" s="96">
        <v>0.1</v>
      </c>
      <c r="L91" s="96"/>
      <c r="M91" s="96" t="s">
        <v>663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106.1</v>
      </c>
      <c r="H92" s="95">
        <v>106.3</v>
      </c>
      <c r="I92" s="95">
        <v>106.4</v>
      </c>
      <c r="J92" s="95" t="s">
        <v>2390</v>
      </c>
      <c r="K92" s="96">
        <v>0.3</v>
      </c>
      <c r="L92" s="96" t="s">
        <v>2390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104.9</v>
      </c>
      <c r="H93" s="95">
        <v>105</v>
      </c>
      <c r="I93" s="95">
        <v>104.8</v>
      </c>
      <c r="J93" s="95" t="s">
        <v>663</v>
      </c>
      <c r="K93" s="96">
        <v>0.1</v>
      </c>
      <c r="L93" s="96" t="s">
        <v>663</v>
      </c>
      <c r="M93" s="96">
        <v>0.2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103.4</v>
      </c>
      <c r="H94" s="95">
        <v>105.3</v>
      </c>
      <c r="I94" s="95">
        <v>105.6</v>
      </c>
      <c r="J94" s="95" t="s">
        <v>2390</v>
      </c>
      <c r="K94" s="96">
        <v>2.1</v>
      </c>
      <c r="L94" s="96" t="s">
        <v>2390</v>
      </c>
      <c r="M94" s="96">
        <v>0.3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106.4</v>
      </c>
      <c r="H95" s="95">
        <v>105.8</v>
      </c>
      <c r="I95" s="95">
        <v>105.6</v>
      </c>
      <c r="J95" s="95" t="s">
        <v>663</v>
      </c>
      <c r="K95" s="96">
        <v>0.8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105.1</v>
      </c>
      <c r="H96" s="95">
        <v>104.1</v>
      </c>
      <c r="I96" s="95">
        <v>104.1</v>
      </c>
      <c r="J96" s="95" t="s">
        <v>663</v>
      </c>
      <c r="K96" s="96">
        <v>1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105.2</v>
      </c>
      <c r="H97" s="95">
        <v>105.7</v>
      </c>
      <c r="I97" s="95">
        <v>105.6</v>
      </c>
      <c r="J97" s="95" t="s">
        <v>2390</v>
      </c>
      <c r="K97" s="96">
        <v>0.4</v>
      </c>
      <c r="L97" s="96" t="s">
        <v>663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107.3</v>
      </c>
      <c r="H98" s="95">
        <v>108.3</v>
      </c>
      <c r="I98" s="95">
        <v>108.3</v>
      </c>
      <c r="J98" s="95" t="s">
        <v>2390</v>
      </c>
      <c r="K98" s="96">
        <v>0.9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104.5</v>
      </c>
      <c r="H99" s="95">
        <v>104.8</v>
      </c>
      <c r="I99" s="95">
        <v>104.7</v>
      </c>
      <c r="J99" s="95" t="s">
        <v>2390</v>
      </c>
      <c r="K99" s="96">
        <v>0.2</v>
      </c>
      <c r="L99" s="96" t="s">
        <v>663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105</v>
      </c>
      <c r="H100" s="95">
        <v>105.9</v>
      </c>
      <c r="I100" s="95">
        <v>105.8</v>
      </c>
      <c r="J100" s="95" t="s">
        <v>2390</v>
      </c>
      <c r="K100" s="96">
        <v>0.8</v>
      </c>
      <c r="L100" s="96" t="s">
        <v>663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106.3</v>
      </c>
      <c r="H101" s="95">
        <v>106.8</v>
      </c>
      <c r="I101" s="95">
        <v>106.8</v>
      </c>
      <c r="J101" s="95" t="s">
        <v>2390</v>
      </c>
      <c r="K101" s="96">
        <v>0.5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104.6</v>
      </c>
      <c r="H102" s="95">
        <v>105.5</v>
      </c>
      <c r="I102" s="95">
        <v>105.4</v>
      </c>
      <c r="J102" s="95" t="s">
        <v>2390</v>
      </c>
      <c r="K102" s="96">
        <v>0.8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102.9</v>
      </c>
      <c r="H103" s="95">
        <v>103.1</v>
      </c>
      <c r="I103" s="95">
        <v>102.6</v>
      </c>
      <c r="J103" s="95" t="s">
        <v>663</v>
      </c>
      <c r="K103" s="96">
        <v>0.3</v>
      </c>
      <c r="L103" s="96" t="s">
        <v>663</v>
      </c>
      <c r="M103" s="96">
        <v>0.5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106.7</v>
      </c>
      <c r="H104" s="95">
        <v>107.7</v>
      </c>
      <c r="I104" s="95">
        <v>107.9</v>
      </c>
      <c r="J104" s="95" t="s">
        <v>2390</v>
      </c>
      <c r="K104" s="96">
        <v>1.1000000000000001</v>
      </c>
      <c r="L104" s="96" t="s">
        <v>2390</v>
      </c>
      <c r="M104" s="96">
        <v>0.2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106.9</v>
      </c>
      <c r="H105" s="95">
        <v>108.5</v>
      </c>
      <c r="I105" s="95">
        <v>108.5</v>
      </c>
      <c r="J105" s="95" t="s">
        <v>2390</v>
      </c>
      <c r="K105" s="96">
        <v>1.5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106</v>
      </c>
      <c r="H106" s="95">
        <v>105.3</v>
      </c>
      <c r="I106" s="95">
        <v>105.2</v>
      </c>
      <c r="J106" s="95" t="s">
        <v>663</v>
      </c>
      <c r="K106" s="96">
        <v>0.8</v>
      </c>
      <c r="L106" s="96" t="s">
        <v>663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109.9</v>
      </c>
      <c r="H107" s="95">
        <v>112.3</v>
      </c>
      <c r="I107" s="95">
        <v>112.3</v>
      </c>
      <c r="J107" s="95" t="s">
        <v>2390</v>
      </c>
      <c r="K107" s="96">
        <v>2.2000000000000002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104.1</v>
      </c>
      <c r="H108" s="95">
        <v>102</v>
      </c>
      <c r="I108" s="95">
        <v>101.9</v>
      </c>
      <c r="J108" s="95" t="s">
        <v>663</v>
      </c>
      <c r="K108" s="96">
        <v>2.1</v>
      </c>
      <c r="L108" s="96" t="s">
        <v>663</v>
      </c>
      <c r="M108" s="96">
        <v>0.1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101.9</v>
      </c>
      <c r="H109" s="95">
        <v>102.1</v>
      </c>
      <c r="I109" s="95">
        <v>102.1</v>
      </c>
      <c r="J109" s="95" t="s">
        <v>2390</v>
      </c>
      <c r="K109" s="96">
        <v>0.2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100.9</v>
      </c>
      <c r="H110" s="95">
        <v>101.2</v>
      </c>
      <c r="I110" s="95">
        <v>101.2</v>
      </c>
      <c r="J110" s="95" t="s">
        <v>2390</v>
      </c>
      <c r="K110" s="96">
        <v>0.3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102.5</v>
      </c>
      <c r="H111" s="95">
        <v>102.5</v>
      </c>
      <c r="I111" s="95">
        <v>102.6</v>
      </c>
      <c r="J111" s="95" t="s">
        <v>2390</v>
      </c>
      <c r="K111" s="96">
        <v>0.1</v>
      </c>
      <c r="L111" s="96" t="s">
        <v>2390</v>
      </c>
      <c r="M111" s="96">
        <v>0.1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102.5</v>
      </c>
      <c r="H112" s="95">
        <v>101.8</v>
      </c>
      <c r="I112" s="95">
        <v>101.8</v>
      </c>
      <c r="J112" s="95" t="s">
        <v>663</v>
      </c>
      <c r="K112" s="96">
        <v>0.7</v>
      </c>
      <c r="L112" s="96"/>
      <c r="M112" s="96" t="s">
        <v>663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101.3</v>
      </c>
      <c r="H113" s="95">
        <v>101.8</v>
      </c>
      <c r="I113" s="95">
        <v>101.9</v>
      </c>
      <c r="J113" s="95" t="s">
        <v>2390</v>
      </c>
      <c r="K113" s="96">
        <v>0.6</v>
      </c>
      <c r="L113" s="96" t="s">
        <v>2390</v>
      </c>
      <c r="M113" s="96">
        <v>0.1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103.7</v>
      </c>
      <c r="H114" s="95">
        <v>101.8</v>
      </c>
      <c r="I114" s="95">
        <v>101.7</v>
      </c>
      <c r="J114" s="95" t="s">
        <v>663</v>
      </c>
      <c r="K114" s="96">
        <v>1.9</v>
      </c>
      <c r="L114" s="96" t="s">
        <v>663</v>
      </c>
      <c r="M114" s="96">
        <v>0.1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103.7</v>
      </c>
      <c r="H115" s="95">
        <v>103.6</v>
      </c>
      <c r="I115" s="95">
        <v>103.6</v>
      </c>
      <c r="J115" s="95" t="s">
        <v>663</v>
      </c>
      <c r="K115" s="96">
        <v>0.1</v>
      </c>
      <c r="L115" s="96"/>
      <c r="M115" s="96" t="s">
        <v>663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101.3</v>
      </c>
      <c r="H116" s="95">
        <v>102</v>
      </c>
      <c r="I116" s="95">
        <v>102.2</v>
      </c>
      <c r="J116" s="95" t="s">
        <v>2390</v>
      </c>
      <c r="K116" s="96">
        <v>0.9</v>
      </c>
      <c r="L116" s="96" t="s">
        <v>2390</v>
      </c>
      <c r="M116" s="96">
        <v>0.2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100.4</v>
      </c>
      <c r="H117" s="95">
        <v>99.2</v>
      </c>
      <c r="I117" s="95">
        <v>99.1</v>
      </c>
      <c r="J117" s="95" t="s">
        <v>663</v>
      </c>
      <c r="K117" s="96">
        <v>1.3</v>
      </c>
      <c r="L117" s="96" t="s">
        <v>663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101.8</v>
      </c>
      <c r="H118" s="95">
        <v>103.1</v>
      </c>
      <c r="I118" s="95">
        <v>102.9</v>
      </c>
      <c r="J118" s="95" t="s">
        <v>2390</v>
      </c>
      <c r="K118" s="96">
        <v>1.1000000000000001</v>
      </c>
      <c r="L118" s="96" t="s">
        <v>663</v>
      </c>
      <c r="M118" s="96">
        <v>0.2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106.5</v>
      </c>
      <c r="H119" s="95">
        <v>106.5</v>
      </c>
      <c r="I119" s="95">
        <v>106.8</v>
      </c>
      <c r="J119" s="95" t="s">
        <v>2390</v>
      </c>
      <c r="K119" s="96">
        <v>0.3</v>
      </c>
      <c r="L119" s="96" t="s">
        <v>2390</v>
      </c>
      <c r="M119" s="96">
        <v>0.3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106.2</v>
      </c>
      <c r="H121" s="95">
        <v>106.2</v>
      </c>
      <c r="I121" s="95">
        <v>106.6</v>
      </c>
      <c r="J121" s="95" t="s">
        <v>2390</v>
      </c>
      <c r="K121" s="96">
        <v>0.4</v>
      </c>
      <c r="L121" s="96" t="s">
        <v>2390</v>
      </c>
      <c r="M121" s="96">
        <v>0.4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107.8</v>
      </c>
      <c r="H122" s="95">
        <v>107.8</v>
      </c>
      <c r="I122" s="95">
        <v>107.6</v>
      </c>
      <c r="J122" s="95" t="s">
        <v>663</v>
      </c>
      <c r="K122" s="96">
        <v>0.2</v>
      </c>
      <c r="L122" s="96" t="s">
        <v>663</v>
      </c>
      <c r="M122" s="96">
        <v>0.2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104.8</v>
      </c>
      <c r="H123" s="95">
        <v>104.9</v>
      </c>
      <c r="I123" s="95">
        <v>104.9</v>
      </c>
      <c r="J123" s="95" t="s">
        <v>2390</v>
      </c>
      <c r="K123" s="96">
        <v>0.1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100.8</v>
      </c>
      <c r="H124" s="95">
        <v>102.4</v>
      </c>
      <c r="I124" s="95">
        <v>102.5</v>
      </c>
      <c r="J124" s="95" t="s">
        <v>2390</v>
      </c>
      <c r="K124" s="96">
        <v>1.7</v>
      </c>
      <c r="L124" s="96" t="s">
        <v>2390</v>
      </c>
      <c r="M124" s="96">
        <v>0.1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100.7</v>
      </c>
      <c r="H125" s="95">
        <v>100.6</v>
      </c>
      <c r="I125" s="95">
        <v>100.6</v>
      </c>
      <c r="J125" s="95" t="s">
        <v>663</v>
      </c>
      <c r="K125" s="96">
        <v>0.1</v>
      </c>
      <c r="L125" s="96"/>
      <c r="M125" s="96" t="s">
        <v>663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98.4</v>
      </c>
      <c r="H126" s="95">
        <v>97.5</v>
      </c>
      <c r="I126" s="95">
        <v>97.4</v>
      </c>
      <c r="J126" s="95" t="s">
        <v>663</v>
      </c>
      <c r="K126" s="96">
        <v>1</v>
      </c>
      <c r="L126" s="96" t="s">
        <v>663</v>
      </c>
      <c r="M126" s="96">
        <v>0.1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101.5</v>
      </c>
      <c r="H127" s="95">
        <v>101.6</v>
      </c>
      <c r="I127" s="95">
        <v>101.7</v>
      </c>
      <c r="J127" s="95" t="s">
        <v>2390</v>
      </c>
      <c r="K127" s="96">
        <v>0.2</v>
      </c>
      <c r="L127" s="96" t="s">
        <v>2390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100.9</v>
      </c>
      <c r="H128" s="95">
        <v>101.2</v>
      </c>
      <c r="I128" s="95">
        <v>101.3</v>
      </c>
      <c r="J128" s="95" t="s">
        <v>2390</v>
      </c>
      <c r="K128" s="96">
        <v>0.4</v>
      </c>
      <c r="L128" s="96" t="s">
        <v>2390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101.7</v>
      </c>
      <c r="H129" s="95">
        <v>101.3</v>
      </c>
      <c r="I129" s="95">
        <v>101.1</v>
      </c>
      <c r="J129" s="95" t="s">
        <v>663</v>
      </c>
      <c r="K129" s="96">
        <v>0.6</v>
      </c>
      <c r="L129" s="96" t="s">
        <v>663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101.6</v>
      </c>
      <c r="H13" s="95">
        <v>101.9</v>
      </c>
      <c r="I13" s="95">
        <v>102</v>
      </c>
      <c r="J13" s="95" t="s">
        <v>2390</v>
      </c>
      <c r="K13" s="96">
        <v>0.4</v>
      </c>
      <c r="L13" s="96" t="s">
        <v>2390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101.7</v>
      </c>
      <c r="H14" s="95">
        <v>103</v>
      </c>
      <c r="I14" s="95">
        <v>103</v>
      </c>
      <c r="J14" s="95" t="s">
        <v>2390</v>
      </c>
      <c r="K14" s="96">
        <v>1.3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101.6</v>
      </c>
      <c r="H15" s="95">
        <v>101.1</v>
      </c>
      <c r="I15" s="95">
        <v>101.3</v>
      </c>
      <c r="J15" s="95" t="s">
        <v>663</v>
      </c>
      <c r="K15" s="96">
        <v>0.3</v>
      </c>
      <c r="L15" s="96" t="s">
        <v>2390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102.2</v>
      </c>
      <c r="H16" s="95">
        <v>103.2</v>
      </c>
      <c r="I16" s="95">
        <v>103.4</v>
      </c>
      <c r="J16" s="95" t="s">
        <v>2390</v>
      </c>
      <c r="K16" s="96">
        <v>1.2</v>
      </c>
      <c r="L16" s="96" t="s">
        <v>2390</v>
      </c>
      <c r="M16" s="96">
        <v>0.2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101.2</v>
      </c>
      <c r="H17" s="95">
        <v>103.3</v>
      </c>
      <c r="I17" s="95">
        <v>103.4</v>
      </c>
      <c r="J17" s="95" t="s">
        <v>2390</v>
      </c>
      <c r="K17" s="96">
        <v>2.2000000000000002</v>
      </c>
      <c r="L17" s="96" t="s">
        <v>2390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103.1</v>
      </c>
      <c r="H18" s="95">
        <v>103.2</v>
      </c>
      <c r="I18" s="95">
        <v>103.5</v>
      </c>
      <c r="J18" s="95" t="s">
        <v>2390</v>
      </c>
      <c r="K18" s="96">
        <v>0.4</v>
      </c>
      <c r="L18" s="96" t="s">
        <v>2390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100.3</v>
      </c>
      <c r="H19" s="95">
        <v>98.5</v>
      </c>
      <c r="I19" s="95">
        <v>98.5</v>
      </c>
      <c r="J19" s="95" t="s">
        <v>663</v>
      </c>
      <c r="K19" s="96">
        <v>1.8</v>
      </c>
      <c r="L19" s="96"/>
      <c r="M19" s="96" t="s">
        <v>663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103.2</v>
      </c>
      <c r="H20" s="95">
        <v>102.7</v>
      </c>
      <c r="I20" s="95">
        <v>102.7</v>
      </c>
      <c r="J20" s="95" t="s">
        <v>663</v>
      </c>
      <c r="K20" s="96">
        <v>0.5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102.8</v>
      </c>
      <c r="H21" s="95">
        <v>104.1</v>
      </c>
      <c r="I21" s="95">
        <v>104.3</v>
      </c>
      <c r="J21" s="95" t="s">
        <v>2390</v>
      </c>
      <c r="K21" s="96">
        <v>1.5</v>
      </c>
      <c r="L21" s="96" t="s">
        <v>2390</v>
      </c>
      <c r="M21" s="96">
        <v>0.2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103.4</v>
      </c>
      <c r="H22" s="95">
        <v>105.3</v>
      </c>
      <c r="I22" s="95">
        <v>105.7</v>
      </c>
      <c r="J22" s="95" t="s">
        <v>2390</v>
      </c>
      <c r="K22" s="96">
        <v>2.2000000000000002</v>
      </c>
      <c r="L22" s="96" t="s">
        <v>2390</v>
      </c>
      <c r="M22" s="96">
        <v>0.4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101.2</v>
      </c>
      <c r="H23" s="95">
        <v>101.6</v>
      </c>
      <c r="I23" s="95">
        <v>101.7</v>
      </c>
      <c r="J23" s="95" t="s">
        <v>2390</v>
      </c>
      <c r="K23" s="96">
        <v>0.5</v>
      </c>
      <c r="L23" s="96" t="s">
        <v>2390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103.4</v>
      </c>
      <c r="H24" s="95">
        <v>104.8</v>
      </c>
      <c r="I24" s="95">
        <v>105.1</v>
      </c>
      <c r="J24" s="95" t="s">
        <v>2390</v>
      </c>
      <c r="K24" s="96">
        <v>1.6</v>
      </c>
      <c r="L24" s="96" t="s">
        <v>2390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100.9</v>
      </c>
      <c r="H25" s="95">
        <v>104.7</v>
      </c>
      <c r="I25" s="95">
        <v>104.6</v>
      </c>
      <c r="J25" s="95" t="s">
        <v>2390</v>
      </c>
      <c r="K25" s="96">
        <v>3.7</v>
      </c>
      <c r="L25" s="96" t="s">
        <v>663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102.7</v>
      </c>
      <c r="H26" s="95">
        <v>102.3</v>
      </c>
      <c r="I26" s="95">
        <v>102.6</v>
      </c>
      <c r="J26" s="95" t="s">
        <v>663</v>
      </c>
      <c r="K26" s="96">
        <v>0.1</v>
      </c>
      <c r="L26" s="96" t="s">
        <v>2390</v>
      </c>
      <c r="M26" s="96">
        <v>0.3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101.7</v>
      </c>
      <c r="H27" s="95">
        <v>101.8</v>
      </c>
      <c r="I27" s="95">
        <v>102</v>
      </c>
      <c r="J27" s="95" t="s">
        <v>2390</v>
      </c>
      <c r="K27" s="96">
        <v>0.3</v>
      </c>
      <c r="L27" s="96" t="s">
        <v>2390</v>
      </c>
      <c r="M27" s="96">
        <v>0.2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104.9</v>
      </c>
      <c r="H28" s="95">
        <v>103.3</v>
      </c>
      <c r="I28" s="95">
        <v>104</v>
      </c>
      <c r="J28" s="95" t="s">
        <v>663</v>
      </c>
      <c r="K28" s="96">
        <v>0.9</v>
      </c>
      <c r="L28" s="96" t="s">
        <v>2390</v>
      </c>
      <c r="M28" s="96">
        <v>0.7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101.3</v>
      </c>
      <c r="H29" s="95">
        <v>99.8</v>
      </c>
      <c r="I29" s="95">
        <v>100.4</v>
      </c>
      <c r="J29" s="95" t="s">
        <v>663</v>
      </c>
      <c r="K29" s="96">
        <v>0.9</v>
      </c>
      <c r="L29" s="96" t="s">
        <v>2390</v>
      </c>
      <c r="M29" s="96">
        <v>0.6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100.7</v>
      </c>
      <c r="H30" s="95">
        <v>100.1</v>
      </c>
      <c r="I30" s="95">
        <v>100.1</v>
      </c>
      <c r="J30" s="95" t="s">
        <v>663</v>
      </c>
      <c r="K30" s="96">
        <v>0.6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102.4</v>
      </c>
      <c r="H31" s="95">
        <v>102.6</v>
      </c>
      <c r="I31" s="95">
        <v>102.6</v>
      </c>
      <c r="J31" s="95" t="s">
        <v>2390</v>
      </c>
      <c r="K31" s="96">
        <v>0.2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99.5</v>
      </c>
      <c r="H32" s="95">
        <v>98.4</v>
      </c>
      <c r="I32" s="95">
        <v>98.4</v>
      </c>
      <c r="J32" s="95" t="s">
        <v>663</v>
      </c>
      <c r="K32" s="96">
        <v>1.1000000000000001</v>
      </c>
      <c r="L32" s="96"/>
      <c r="M32" s="96" t="s">
        <v>663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101.3</v>
      </c>
      <c r="H33" s="95">
        <v>99.2</v>
      </c>
      <c r="I33" s="95">
        <v>99.2</v>
      </c>
      <c r="J33" s="95" t="s">
        <v>663</v>
      </c>
      <c r="K33" s="96">
        <v>2.1</v>
      </c>
      <c r="L33" s="96"/>
      <c r="M33" s="96" t="s">
        <v>663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101.8</v>
      </c>
      <c r="H34" s="95">
        <v>101.5</v>
      </c>
      <c r="I34" s="95">
        <v>101.5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101.2</v>
      </c>
      <c r="H35" s="95">
        <v>98.3</v>
      </c>
      <c r="I35" s="95">
        <v>98.3</v>
      </c>
      <c r="J35" s="95" t="s">
        <v>663</v>
      </c>
      <c r="K35" s="96">
        <v>2.9</v>
      </c>
      <c r="L35" s="96"/>
      <c r="M35" s="96" t="s">
        <v>663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101</v>
      </c>
      <c r="H36" s="95">
        <v>98.1</v>
      </c>
      <c r="I36" s="95">
        <v>98.1</v>
      </c>
      <c r="J36" s="95" t="s">
        <v>663</v>
      </c>
      <c r="K36" s="96">
        <v>2.9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104.2</v>
      </c>
      <c r="H37" s="95">
        <v>102.6</v>
      </c>
      <c r="I37" s="95">
        <v>102.5</v>
      </c>
      <c r="J37" s="95" t="s">
        <v>663</v>
      </c>
      <c r="K37" s="96">
        <v>1.6</v>
      </c>
      <c r="L37" s="96" t="s">
        <v>663</v>
      </c>
      <c r="M37" s="96">
        <v>0.1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100.5</v>
      </c>
      <c r="H38" s="95">
        <v>100.2</v>
      </c>
      <c r="I38" s="95">
        <v>100.3</v>
      </c>
      <c r="J38" s="95" t="s">
        <v>663</v>
      </c>
      <c r="K38" s="96">
        <v>0.2</v>
      </c>
      <c r="L38" s="96" t="s">
        <v>2390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102.5</v>
      </c>
      <c r="H39" s="95">
        <v>102.7</v>
      </c>
      <c r="I39" s="95">
        <v>102.7</v>
      </c>
      <c r="J39" s="95" t="s">
        <v>2390</v>
      </c>
      <c r="K39" s="96">
        <v>0.2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99.1</v>
      </c>
      <c r="H40" s="95">
        <v>98.4</v>
      </c>
      <c r="I40" s="95">
        <v>98.5</v>
      </c>
      <c r="J40" s="95" t="s">
        <v>663</v>
      </c>
      <c r="K40" s="96">
        <v>0.6</v>
      </c>
      <c r="L40" s="96" t="s">
        <v>2390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</v>
      </c>
      <c r="H41" s="95">
        <v>98.6</v>
      </c>
      <c r="I41" s="95">
        <v>98.5</v>
      </c>
      <c r="J41" s="95" t="s">
        <v>2390</v>
      </c>
      <c r="K41" s="96">
        <v>0.5</v>
      </c>
      <c r="L41" s="96" t="s">
        <v>663</v>
      </c>
      <c r="M41" s="96">
        <v>0.1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101.9</v>
      </c>
      <c r="H42" s="95">
        <v>101.1</v>
      </c>
      <c r="I42" s="95">
        <v>101.1</v>
      </c>
      <c r="J42" s="95" t="s">
        <v>663</v>
      </c>
      <c r="K42" s="96">
        <v>0.8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101.8</v>
      </c>
      <c r="H43" s="95">
        <v>100.4</v>
      </c>
      <c r="I43" s="95">
        <v>100.5</v>
      </c>
      <c r="J43" s="95" t="s">
        <v>663</v>
      </c>
      <c r="K43" s="96">
        <v>1.3</v>
      </c>
      <c r="L43" s="96" t="s">
        <v>2390</v>
      </c>
      <c r="M43" s="96">
        <v>0.1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101.3</v>
      </c>
      <c r="H44" s="95">
        <v>100.5</v>
      </c>
      <c r="I44" s="95">
        <v>100.5</v>
      </c>
      <c r="J44" s="95" t="s">
        <v>663</v>
      </c>
      <c r="K44" s="96">
        <v>0.8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104.8</v>
      </c>
      <c r="H45" s="95">
        <v>106.4</v>
      </c>
      <c r="I45" s="95">
        <v>106.4</v>
      </c>
      <c r="J45" s="95" t="s">
        <v>2390</v>
      </c>
      <c r="K45" s="96">
        <v>1.5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102.1</v>
      </c>
      <c r="H46" s="95">
        <v>101.2</v>
      </c>
      <c r="I46" s="95">
        <v>101.4</v>
      </c>
      <c r="J46" s="95" t="s">
        <v>663</v>
      </c>
      <c r="K46" s="96">
        <v>0.7</v>
      </c>
      <c r="L46" s="96" t="s">
        <v>2390</v>
      </c>
      <c r="M46" s="96">
        <v>0.2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100</v>
      </c>
      <c r="H47" s="95">
        <v>99</v>
      </c>
      <c r="I47" s="95">
        <v>99.1</v>
      </c>
      <c r="J47" s="95" t="s">
        <v>663</v>
      </c>
      <c r="K47" s="96">
        <v>0.9</v>
      </c>
      <c r="L47" s="96" t="s">
        <v>2390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103.5</v>
      </c>
      <c r="H48" s="95">
        <v>102.4</v>
      </c>
      <c r="I48" s="95">
        <v>102.6</v>
      </c>
      <c r="J48" s="95" t="s">
        <v>663</v>
      </c>
      <c r="K48" s="96">
        <v>0.9</v>
      </c>
      <c r="L48" s="96" t="s">
        <v>2390</v>
      </c>
      <c r="M48" s="96">
        <v>0.2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99.4</v>
      </c>
      <c r="H49" s="95">
        <v>99</v>
      </c>
      <c r="I49" s="95">
        <v>99.1</v>
      </c>
      <c r="J49" s="95" t="s">
        <v>663</v>
      </c>
      <c r="K49" s="96">
        <v>0.3</v>
      </c>
      <c r="L49" s="96" t="s">
        <v>2390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99.9</v>
      </c>
      <c r="H50" s="95">
        <v>100.5</v>
      </c>
      <c r="I50" s="95">
        <v>100.4</v>
      </c>
      <c r="J50" s="95" t="s">
        <v>2390</v>
      </c>
      <c r="K50" s="96">
        <v>0.5</v>
      </c>
      <c r="L50" s="96" t="s">
        <v>663</v>
      </c>
      <c r="M50" s="96">
        <v>0.1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99.2</v>
      </c>
      <c r="H51" s="95">
        <v>98.4</v>
      </c>
      <c r="I51" s="95">
        <v>98.5</v>
      </c>
      <c r="J51" s="95" t="s">
        <v>663</v>
      </c>
      <c r="K51" s="96">
        <v>0.7</v>
      </c>
      <c r="L51" s="96" t="s">
        <v>2390</v>
      </c>
      <c r="M51" s="96">
        <v>0.1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99.1</v>
      </c>
      <c r="H52" s="95">
        <v>99.7</v>
      </c>
      <c r="I52" s="95">
        <v>99.7</v>
      </c>
      <c r="J52" s="95" t="s">
        <v>2390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99.6</v>
      </c>
      <c r="H53" s="95">
        <v>98.7</v>
      </c>
      <c r="I53" s="95">
        <v>98.8</v>
      </c>
      <c r="J53" s="95" t="s">
        <v>663</v>
      </c>
      <c r="K53" s="96">
        <v>0.8</v>
      </c>
      <c r="L53" s="96" t="s">
        <v>2390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99.2</v>
      </c>
      <c r="H54" s="95">
        <v>99.4</v>
      </c>
      <c r="I54" s="95">
        <v>99.2</v>
      </c>
      <c r="J54" s="95"/>
      <c r="K54" s="96" t="s">
        <v>663</v>
      </c>
      <c r="L54" s="96" t="s">
        <v>663</v>
      </c>
      <c r="M54" s="96">
        <v>0.2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99.7</v>
      </c>
      <c r="H55" s="95">
        <v>98.5</v>
      </c>
      <c r="I55" s="95">
        <v>98.7</v>
      </c>
      <c r="J55" s="95" t="s">
        <v>663</v>
      </c>
      <c r="K55" s="96">
        <v>1</v>
      </c>
      <c r="L55" s="96" t="s">
        <v>2390</v>
      </c>
      <c r="M55" s="96">
        <v>0.2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99.8</v>
      </c>
      <c r="H56" s="95">
        <v>100</v>
      </c>
      <c r="I56" s="95">
        <v>100.6</v>
      </c>
      <c r="J56" s="95" t="s">
        <v>2390</v>
      </c>
      <c r="K56" s="96">
        <v>0.8</v>
      </c>
      <c r="L56" s="96" t="s">
        <v>2390</v>
      </c>
      <c r="M56" s="96">
        <v>0.6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99.3</v>
      </c>
      <c r="H57" s="95">
        <v>98.5</v>
      </c>
      <c r="I57" s="95">
        <v>98.2</v>
      </c>
      <c r="J57" s="95" t="s">
        <v>663</v>
      </c>
      <c r="K57" s="96">
        <v>1.1000000000000001</v>
      </c>
      <c r="L57" s="96" t="s">
        <v>663</v>
      </c>
      <c r="M57" s="96">
        <v>0.3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100.1</v>
      </c>
      <c r="H58" s="95">
        <v>100.7</v>
      </c>
      <c r="I58" s="95">
        <v>101.9</v>
      </c>
      <c r="J58" s="95" t="s">
        <v>2390</v>
      </c>
      <c r="K58" s="96">
        <v>1.8</v>
      </c>
      <c r="L58" s="96" t="s">
        <v>2390</v>
      </c>
      <c r="M58" s="96">
        <v>1.2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99.4</v>
      </c>
      <c r="H59" s="95">
        <v>97.8</v>
      </c>
      <c r="I59" s="95">
        <v>97.5</v>
      </c>
      <c r="J59" s="95" t="s">
        <v>663</v>
      </c>
      <c r="K59" s="96">
        <v>1.9</v>
      </c>
      <c r="L59" s="96" t="s">
        <v>663</v>
      </c>
      <c r="M59" s="96">
        <v>0.3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98.8</v>
      </c>
      <c r="H60" s="95">
        <v>96.2</v>
      </c>
      <c r="I60" s="95">
        <v>95.8</v>
      </c>
      <c r="J60" s="95" t="s">
        <v>663</v>
      </c>
      <c r="K60" s="96">
        <v>3</v>
      </c>
      <c r="L60" s="96" t="s">
        <v>663</v>
      </c>
      <c r="M60" s="96">
        <v>0.4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102.2</v>
      </c>
      <c r="H61" s="95">
        <v>101.6</v>
      </c>
      <c r="I61" s="95">
        <v>101.5</v>
      </c>
      <c r="J61" s="95" t="s">
        <v>663</v>
      </c>
      <c r="K61" s="96">
        <v>0.7</v>
      </c>
      <c r="L61" s="96" t="s">
        <v>663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102.1</v>
      </c>
      <c r="H62" s="95">
        <v>103</v>
      </c>
      <c r="I62" s="95">
        <v>103.1</v>
      </c>
      <c r="J62" s="95" t="s">
        <v>2390</v>
      </c>
      <c r="K62" s="96">
        <v>1</v>
      </c>
      <c r="L62" s="96" t="s">
        <v>2390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102.2</v>
      </c>
      <c r="H63" s="95">
        <v>101.1</v>
      </c>
      <c r="I63" s="95">
        <v>101</v>
      </c>
      <c r="J63" s="95" t="s">
        <v>663</v>
      </c>
      <c r="K63" s="96">
        <v>1.2</v>
      </c>
      <c r="L63" s="96" t="s">
        <v>663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101.6</v>
      </c>
      <c r="H64" s="95">
        <v>100.9</v>
      </c>
      <c r="I64" s="95">
        <v>100.9</v>
      </c>
      <c r="J64" s="95" t="s">
        <v>663</v>
      </c>
      <c r="K64" s="96">
        <v>0.7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101.1</v>
      </c>
      <c r="H65" s="95">
        <v>101.7</v>
      </c>
      <c r="I65" s="95">
        <v>101.8</v>
      </c>
      <c r="J65" s="95" t="s">
        <v>2390</v>
      </c>
      <c r="K65" s="96">
        <v>0.7</v>
      </c>
      <c r="L65" s="96" t="s">
        <v>2390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101.7</v>
      </c>
      <c r="H66" s="95">
        <v>100.7</v>
      </c>
      <c r="I66" s="95">
        <v>100.6</v>
      </c>
      <c r="J66" s="95" t="s">
        <v>663</v>
      </c>
      <c r="K66" s="96">
        <v>1.1000000000000001</v>
      </c>
      <c r="L66" s="96" t="s">
        <v>663</v>
      </c>
      <c r="M66" s="96">
        <v>0.1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101.6</v>
      </c>
      <c r="H67" s="95">
        <v>101</v>
      </c>
      <c r="I67" s="95">
        <v>101</v>
      </c>
      <c r="J67" s="95" t="s">
        <v>663</v>
      </c>
      <c r="K67" s="96">
        <v>0.6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100.6</v>
      </c>
      <c r="H68" s="95">
        <v>98.1</v>
      </c>
      <c r="I68" s="95">
        <v>98.2</v>
      </c>
      <c r="J68" s="95" t="s">
        <v>663</v>
      </c>
      <c r="K68" s="96">
        <v>2.4</v>
      </c>
      <c r="L68" s="96" t="s">
        <v>2390</v>
      </c>
      <c r="M68" s="96">
        <v>0.1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103.6</v>
      </c>
      <c r="H69" s="95">
        <v>103</v>
      </c>
      <c r="I69" s="95">
        <v>102.9</v>
      </c>
      <c r="J69" s="95" t="s">
        <v>663</v>
      </c>
      <c r="K69" s="96">
        <v>0.7</v>
      </c>
      <c r="L69" s="96" t="s">
        <v>663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100.6</v>
      </c>
      <c r="H70" s="95">
        <v>100.4</v>
      </c>
      <c r="I70" s="95">
        <v>100.4</v>
      </c>
      <c r="J70" s="95" t="s">
        <v>663</v>
      </c>
      <c r="K70" s="96">
        <v>0.2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101.6</v>
      </c>
      <c r="H71" s="95">
        <v>100.3</v>
      </c>
      <c r="I71" s="95">
        <v>100.3</v>
      </c>
      <c r="J71" s="95" t="s">
        <v>663</v>
      </c>
      <c r="K71" s="96">
        <v>1.3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103.8</v>
      </c>
      <c r="H72" s="95">
        <v>103.4</v>
      </c>
      <c r="I72" s="95">
        <v>103.2</v>
      </c>
      <c r="J72" s="95" t="s">
        <v>663</v>
      </c>
      <c r="K72" s="96">
        <v>0.6</v>
      </c>
      <c r="L72" s="96" t="s">
        <v>663</v>
      </c>
      <c r="M72" s="96">
        <v>0.2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105.4</v>
      </c>
      <c r="H73" s="95">
        <v>107.2</v>
      </c>
      <c r="I73" s="95">
        <v>107.2</v>
      </c>
      <c r="J73" s="95" t="s">
        <v>2390</v>
      </c>
      <c r="K73" s="96">
        <v>1.7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103.3</v>
      </c>
      <c r="H74" s="95">
        <v>102</v>
      </c>
      <c r="I74" s="95">
        <v>101.7</v>
      </c>
      <c r="J74" s="95" t="s">
        <v>663</v>
      </c>
      <c r="K74" s="96">
        <v>1.5</v>
      </c>
      <c r="L74" s="96" t="s">
        <v>663</v>
      </c>
      <c r="M74" s="96">
        <v>0.3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102.8</v>
      </c>
      <c r="H75" s="95">
        <v>101.9</v>
      </c>
      <c r="I75" s="95">
        <v>101.8</v>
      </c>
      <c r="J75" s="95" t="s">
        <v>663</v>
      </c>
      <c r="K75" s="96">
        <v>1</v>
      </c>
      <c r="L75" s="96" t="s">
        <v>663</v>
      </c>
      <c r="M75" s="96">
        <v>0.1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103.3</v>
      </c>
      <c r="H76" s="95">
        <v>103.8</v>
      </c>
      <c r="I76" s="95">
        <v>103.6</v>
      </c>
      <c r="J76" s="95" t="s">
        <v>2390</v>
      </c>
      <c r="K76" s="96">
        <v>0.3</v>
      </c>
      <c r="L76" s="96" t="s">
        <v>663</v>
      </c>
      <c r="M76" s="96">
        <v>0.2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</v>
      </c>
      <c r="H77" s="95">
        <v>100.5</v>
      </c>
      <c r="I77" s="95">
        <v>100.2</v>
      </c>
      <c r="J77" s="95" t="s">
        <v>663</v>
      </c>
      <c r="K77" s="96">
        <v>0.8</v>
      </c>
      <c r="L77" s="96" t="s">
        <v>663</v>
      </c>
      <c r="M77" s="96">
        <v>0.3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100</v>
      </c>
      <c r="H78" s="95">
        <v>98.8</v>
      </c>
      <c r="I78" s="95">
        <v>98.6</v>
      </c>
      <c r="J78" s="95" t="s">
        <v>663</v>
      </c>
      <c r="K78" s="96">
        <v>1.4</v>
      </c>
      <c r="L78" s="96" t="s">
        <v>663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99.2</v>
      </c>
      <c r="H79" s="95">
        <v>98.6</v>
      </c>
      <c r="I79" s="95">
        <v>98.6</v>
      </c>
      <c r="J79" s="95" t="s">
        <v>663</v>
      </c>
      <c r="K79" s="96">
        <v>0.6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100.2</v>
      </c>
      <c r="H80" s="95">
        <v>98.8</v>
      </c>
      <c r="I80" s="95">
        <v>98.6</v>
      </c>
      <c r="J80" s="95" t="s">
        <v>663</v>
      </c>
      <c r="K80" s="96">
        <v>1.6</v>
      </c>
      <c r="L80" s="96" t="s">
        <v>663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101.3</v>
      </c>
      <c r="H81" s="95">
        <v>101</v>
      </c>
      <c r="I81" s="95">
        <v>100.8</v>
      </c>
      <c r="J81" s="95" t="s">
        <v>663</v>
      </c>
      <c r="K81" s="96">
        <v>0.5</v>
      </c>
      <c r="L81" s="96" t="s">
        <v>663</v>
      </c>
      <c r="M81" s="96">
        <v>0.2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101.2</v>
      </c>
      <c r="H82" s="95">
        <v>101.4</v>
      </c>
      <c r="I82" s="95">
        <v>101.3</v>
      </c>
      <c r="J82" s="95" t="s">
        <v>2390</v>
      </c>
      <c r="K82" s="96">
        <v>0.1</v>
      </c>
      <c r="L82" s="96" t="s">
        <v>663</v>
      </c>
      <c r="M82" s="96">
        <v>0.1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103</v>
      </c>
      <c r="H83" s="95">
        <v>104.3</v>
      </c>
      <c r="I83" s="95">
        <v>104.2</v>
      </c>
      <c r="J83" s="95" t="s">
        <v>2390</v>
      </c>
      <c r="K83" s="96">
        <v>1.2</v>
      </c>
      <c r="L83" s="96" t="s">
        <v>663</v>
      </c>
      <c r="M83" s="96">
        <v>0.1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105</v>
      </c>
      <c r="H84" s="95">
        <v>102.9</v>
      </c>
      <c r="I84" s="95">
        <v>103</v>
      </c>
      <c r="J84" s="95" t="s">
        <v>663</v>
      </c>
      <c r="K84" s="96">
        <v>1.9</v>
      </c>
      <c r="L84" s="96" t="s">
        <v>2390</v>
      </c>
      <c r="M84" s="96">
        <v>0.1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103</v>
      </c>
      <c r="H85" s="95">
        <v>101</v>
      </c>
      <c r="I85" s="95">
        <v>100.8</v>
      </c>
      <c r="J85" s="95" t="s">
        <v>663</v>
      </c>
      <c r="K85" s="96">
        <v>2.1</v>
      </c>
      <c r="L85" s="96" t="s">
        <v>663</v>
      </c>
      <c r="M85" s="96">
        <v>0.2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101.4</v>
      </c>
      <c r="H86" s="95">
        <v>100.1</v>
      </c>
      <c r="I86" s="95">
        <v>100.1</v>
      </c>
      <c r="J86" s="95" t="s">
        <v>663</v>
      </c>
      <c r="K86" s="96">
        <v>1.3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103.3</v>
      </c>
      <c r="H87" s="95">
        <v>101.2</v>
      </c>
      <c r="I87" s="95">
        <v>100.9</v>
      </c>
      <c r="J87" s="95" t="s">
        <v>663</v>
      </c>
      <c r="K87" s="96">
        <v>2.2999999999999998</v>
      </c>
      <c r="L87" s="96" t="s">
        <v>663</v>
      </c>
      <c r="M87" s="96">
        <v>0.3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102.1</v>
      </c>
      <c r="H88" s="95">
        <v>98.4</v>
      </c>
      <c r="I88" s="95">
        <v>98.1</v>
      </c>
      <c r="J88" s="95" t="s">
        <v>663</v>
      </c>
      <c r="K88" s="96">
        <v>3.9</v>
      </c>
      <c r="L88" s="96" t="s">
        <v>663</v>
      </c>
      <c r="M88" s="96">
        <v>0.3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98.8</v>
      </c>
      <c r="H89" s="95">
        <v>97.6</v>
      </c>
      <c r="I89" s="95">
        <v>97.3</v>
      </c>
      <c r="J89" s="95" t="s">
        <v>663</v>
      </c>
      <c r="K89" s="96">
        <v>1.5</v>
      </c>
      <c r="L89" s="96" t="s">
        <v>663</v>
      </c>
      <c r="M89" s="96">
        <v>0.3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97.1</v>
      </c>
      <c r="H90" s="95">
        <v>96.1</v>
      </c>
      <c r="I90" s="95">
        <v>96.1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99.3</v>
      </c>
      <c r="H91" s="95">
        <v>98</v>
      </c>
      <c r="I91" s="95">
        <v>97.7</v>
      </c>
      <c r="J91" s="95" t="s">
        <v>663</v>
      </c>
      <c r="K91" s="96">
        <v>1.6</v>
      </c>
      <c r="L91" s="96" t="s">
        <v>663</v>
      </c>
      <c r="M91" s="96">
        <v>0.3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97.2</v>
      </c>
      <c r="H92" s="95">
        <v>97</v>
      </c>
      <c r="I92" s="95">
        <v>96.6</v>
      </c>
      <c r="J92" s="95" t="s">
        <v>663</v>
      </c>
      <c r="K92" s="96">
        <v>0.6</v>
      </c>
      <c r="L92" s="96" t="s">
        <v>663</v>
      </c>
      <c r="M92" s="96">
        <v>0.4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96.9</v>
      </c>
      <c r="H93" s="95">
        <v>96.6</v>
      </c>
      <c r="I93" s="95">
        <v>96.2</v>
      </c>
      <c r="J93" s="95" t="s">
        <v>663</v>
      </c>
      <c r="K93" s="96">
        <v>0.7</v>
      </c>
      <c r="L93" s="96" t="s">
        <v>663</v>
      </c>
      <c r="M93" s="96">
        <v>0.4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93.3</v>
      </c>
      <c r="H94" s="95">
        <v>93.3</v>
      </c>
      <c r="I94" s="95">
        <v>92.5</v>
      </c>
      <c r="J94" s="95" t="s">
        <v>663</v>
      </c>
      <c r="K94" s="96">
        <v>0.9</v>
      </c>
      <c r="L94" s="96" t="s">
        <v>663</v>
      </c>
      <c r="M94" s="96">
        <v>0.9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97.1</v>
      </c>
      <c r="H95" s="95">
        <v>94.2</v>
      </c>
      <c r="I95" s="95">
        <v>94.1</v>
      </c>
      <c r="J95" s="95" t="s">
        <v>663</v>
      </c>
      <c r="K95" s="96">
        <v>3.1</v>
      </c>
      <c r="L95" s="96" t="s">
        <v>663</v>
      </c>
      <c r="M95" s="96">
        <v>0.1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100.3</v>
      </c>
      <c r="H96" s="95">
        <v>97.3</v>
      </c>
      <c r="I96" s="95">
        <v>97.2</v>
      </c>
      <c r="J96" s="95" t="s">
        <v>663</v>
      </c>
      <c r="K96" s="96">
        <v>3.1</v>
      </c>
      <c r="L96" s="96" t="s">
        <v>663</v>
      </c>
      <c r="M96" s="96">
        <v>0.1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106.8</v>
      </c>
      <c r="H97" s="95">
        <v>104.9</v>
      </c>
      <c r="I97" s="95">
        <v>104.7</v>
      </c>
      <c r="J97" s="95" t="s">
        <v>663</v>
      </c>
      <c r="K97" s="96">
        <v>2</v>
      </c>
      <c r="L97" s="96" t="s">
        <v>663</v>
      </c>
      <c r="M97" s="96">
        <v>0.2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98.1</v>
      </c>
      <c r="H98" s="95">
        <v>97.1</v>
      </c>
      <c r="I98" s="95">
        <v>97.1</v>
      </c>
      <c r="J98" s="95" t="s">
        <v>663</v>
      </c>
      <c r="K98" s="96">
        <v>1</v>
      </c>
      <c r="L98" s="96"/>
      <c r="M98" s="96" t="s">
        <v>663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100.1</v>
      </c>
      <c r="H99" s="95">
        <v>98.3</v>
      </c>
      <c r="I99" s="95">
        <v>98.3</v>
      </c>
      <c r="J99" s="95" t="s">
        <v>663</v>
      </c>
      <c r="K99" s="96">
        <v>1.8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97.4</v>
      </c>
      <c r="H100" s="95">
        <v>96.7</v>
      </c>
      <c r="I100" s="95">
        <v>96.7</v>
      </c>
      <c r="J100" s="95" t="s">
        <v>663</v>
      </c>
      <c r="K100" s="96">
        <v>0.7</v>
      </c>
      <c r="L100" s="96"/>
      <c r="M100" s="96" t="s">
        <v>663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96.5</v>
      </c>
      <c r="H101" s="95">
        <v>95.2</v>
      </c>
      <c r="I101" s="95">
        <v>95.1</v>
      </c>
      <c r="J101" s="95" t="s">
        <v>663</v>
      </c>
      <c r="K101" s="96">
        <v>1.5</v>
      </c>
      <c r="L101" s="96" t="s">
        <v>663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99.8</v>
      </c>
      <c r="H102" s="95">
        <v>97.7</v>
      </c>
      <c r="I102" s="95">
        <v>97.6</v>
      </c>
      <c r="J102" s="95" t="s">
        <v>663</v>
      </c>
      <c r="K102" s="96">
        <v>2.2000000000000002</v>
      </c>
      <c r="L102" s="96" t="s">
        <v>663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95.5</v>
      </c>
      <c r="H103" s="95">
        <v>94.4</v>
      </c>
      <c r="I103" s="95">
        <v>94.4</v>
      </c>
      <c r="J103" s="95" t="s">
        <v>663</v>
      </c>
      <c r="K103" s="96">
        <v>1.2</v>
      </c>
      <c r="L103" s="96"/>
      <c r="M103" s="96" t="s">
        <v>663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94.2</v>
      </c>
      <c r="H104" s="95">
        <v>92.1</v>
      </c>
      <c r="I104" s="95">
        <v>92</v>
      </c>
      <c r="J104" s="95" t="s">
        <v>663</v>
      </c>
      <c r="K104" s="96">
        <v>2.2999999999999998</v>
      </c>
      <c r="L104" s="96" t="s">
        <v>663</v>
      </c>
      <c r="M104" s="96">
        <v>0.1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95.3</v>
      </c>
      <c r="H105" s="95">
        <v>92.5</v>
      </c>
      <c r="I105" s="95">
        <v>92.4</v>
      </c>
      <c r="J105" s="95" t="s">
        <v>663</v>
      </c>
      <c r="K105" s="96">
        <v>3</v>
      </c>
      <c r="L105" s="96" t="s">
        <v>663</v>
      </c>
      <c r="M105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84" t="s">
        <v>2389</v>
      </c>
      <c r="M9" s="185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4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130.9</v>
      </c>
      <c r="H13" s="95">
        <v>107.4</v>
      </c>
      <c r="I13" s="95">
        <v>121.9</v>
      </c>
      <c r="J13" s="95" t="s">
        <v>663</v>
      </c>
      <c r="K13" s="96">
        <v>6.9</v>
      </c>
      <c r="L13" s="96" t="s">
        <v>2390</v>
      </c>
      <c r="M13" s="96">
        <v>13.5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80.599999999999994</v>
      </c>
      <c r="H14" s="95">
        <v>84.7</v>
      </c>
      <c r="I14" s="95">
        <v>84.1</v>
      </c>
      <c r="J14" s="95" t="s">
        <v>2390</v>
      </c>
      <c r="K14" s="96">
        <v>4.3</v>
      </c>
      <c r="L14" s="96" t="s">
        <v>663</v>
      </c>
      <c r="M14" s="96">
        <v>0.7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113.4</v>
      </c>
      <c r="H15" s="95">
        <v>125.7</v>
      </c>
      <c r="I15" s="95">
        <v>127.9</v>
      </c>
      <c r="J15" s="95" t="s">
        <v>2390</v>
      </c>
      <c r="K15" s="96">
        <v>12.8</v>
      </c>
      <c r="L15" s="96" t="s">
        <v>2390</v>
      </c>
      <c r="M15" s="96">
        <v>1.8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97.6</v>
      </c>
      <c r="H16" s="95">
        <v>101.5</v>
      </c>
      <c r="I16" s="95">
        <v>101.4</v>
      </c>
      <c r="J16" s="95" t="s">
        <v>2390</v>
      </c>
      <c r="K16" s="96">
        <v>3.9</v>
      </c>
      <c r="L16" s="96" t="s">
        <v>663</v>
      </c>
      <c r="M16" s="96">
        <v>0.1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117.3</v>
      </c>
      <c r="H17" s="95">
        <v>131.80000000000001</v>
      </c>
      <c r="I17" s="95">
        <v>134.5</v>
      </c>
      <c r="J17" s="95" t="s">
        <v>2390</v>
      </c>
      <c r="K17" s="96">
        <v>14.7</v>
      </c>
      <c r="L17" s="96" t="s">
        <v>2390</v>
      </c>
      <c r="M17" s="96">
        <v>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  <c r="P7" s="17"/>
      <c r="T7" s="4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11/2020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1993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J7" s="210" t="s">
        <v>806</v>
      </c>
      <c r="K7" s="210"/>
      <c r="L7" s="12"/>
      <c r="M7" s="210" t="s">
        <v>806</v>
      </c>
      <c r="N7" s="210"/>
      <c r="O7" s="17"/>
      <c r="P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J8" s="209" t="s">
        <v>807</v>
      </c>
      <c r="K8" s="209"/>
      <c r="L8" s="13"/>
      <c r="M8" s="209" t="s">
        <v>807</v>
      </c>
      <c r="N8" s="209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2385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0" t="s">
        <v>806</v>
      </c>
      <c r="B7" s="210"/>
      <c r="C7" s="17"/>
      <c r="D7" s="210" t="s">
        <v>806</v>
      </c>
      <c r="E7" s="210"/>
      <c r="F7" s="17"/>
      <c r="G7" s="210" t="s">
        <v>806</v>
      </c>
      <c r="H7" s="210"/>
      <c r="I7" s="17"/>
      <c r="J7" s="210" t="s">
        <v>806</v>
      </c>
      <c r="K7" s="210"/>
      <c r="M7" s="210" t="s">
        <v>806</v>
      </c>
      <c r="N7" s="210"/>
      <c r="O7" s="17"/>
    </row>
    <row r="8" spans="1:20" ht="12" customHeight="1" x14ac:dyDescent="0.2">
      <c r="A8" s="209" t="s">
        <v>807</v>
      </c>
      <c r="B8" s="209"/>
      <c r="C8" s="18"/>
      <c r="D8" s="209" t="s">
        <v>807</v>
      </c>
      <c r="E8" s="209"/>
      <c r="F8" s="18"/>
      <c r="G8" s="209" t="s">
        <v>807</v>
      </c>
      <c r="H8" s="209"/>
      <c r="I8" s="18"/>
      <c r="J8" s="209" t="s">
        <v>807</v>
      </c>
      <c r="K8" s="209"/>
      <c r="M8" s="209" t="s">
        <v>807</v>
      </c>
      <c r="N8" s="209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5" t="s">
        <v>2385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15"/>
      <c r="P4" s="15"/>
      <c r="Q4" s="15"/>
      <c r="R4" s="12"/>
      <c r="S4" s="12"/>
      <c r="T4" s="12"/>
    </row>
    <row r="5" spans="1:20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210" t="s">
        <v>806</v>
      </c>
      <c r="N7" s="210"/>
      <c r="O7" s="30"/>
      <c r="P7" s="22"/>
      <c r="R7" s="32"/>
      <c r="S7" s="32"/>
      <c r="T7" s="32"/>
    </row>
    <row r="8" spans="1:20" s="29" customFormat="1" ht="12" customHeight="1" x14ac:dyDescent="0.2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209" t="s">
        <v>807</v>
      </c>
      <c r="N8" s="209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5" t="s">
        <v>2385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6" t="s">
        <v>649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15"/>
      <c r="N4" s="15"/>
      <c r="O4" s="15"/>
      <c r="P4" s="12"/>
      <c r="Q4" s="12"/>
      <c r="R4" s="12"/>
    </row>
    <row r="5" spans="1:18" s="13" customForma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0" t="s">
        <v>806</v>
      </c>
      <c r="B7" s="210"/>
      <c r="C7" s="16"/>
      <c r="D7" s="210" t="s">
        <v>806</v>
      </c>
      <c r="E7" s="210"/>
      <c r="F7" s="16"/>
      <c r="G7" s="210" t="s">
        <v>806</v>
      </c>
      <c r="H7" s="210"/>
      <c r="I7" s="16"/>
      <c r="J7" s="210" t="s">
        <v>806</v>
      </c>
      <c r="K7" s="210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9" t="s">
        <v>807</v>
      </c>
      <c r="B8" s="209"/>
      <c r="C8" s="16"/>
      <c r="D8" s="209" t="s">
        <v>807</v>
      </c>
      <c r="E8" s="209"/>
      <c r="F8" s="19"/>
      <c r="G8" s="209" t="s">
        <v>807</v>
      </c>
      <c r="H8" s="209"/>
      <c r="I8" s="19"/>
      <c r="J8" s="209" t="s">
        <v>807</v>
      </c>
      <c r="K8" s="209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11/2020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361950</xdr:colOff>
                <xdr:row>59</xdr:row>
                <xdr:rowOff>57150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3" width="11.42578125" style="169"/>
    <col min="14" max="14" width="11.140625" style="169" customWidth="1"/>
    <col min="15" max="16384" width="11.42578125" style="169"/>
  </cols>
  <sheetData/>
  <pageMargins left="0.7" right="0.7" top="0.78740157499999996" bottom="0.78740157499999996" header="0.3" footer="0.3"/>
  <pageSetup paperSize="9" scale="95" orientation="portrait" r:id="rId1"/>
  <headerFooter>
    <oddFooter>&amp;L&amp;"MetaNormalLF-Roman,Regular"&amp;9Statistisches Bundesamt, Fachserie 17, R8.1, 10/2020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695325</xdr:colOff>
                <xdr:row>23</xdr:row>
                <xdr:rowOff>114300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9" t="s">
        <v>1028</v>
      </c>
      <c r="B1" s="179"/>
      <c r="C1" s="179"/>
      <c r="D1" s="179"/>
      <c r="E1" s="179"/>
      <c r="F1" s="179"/>
      <c r="G1" s="179"/>
      <c r="H1" s="179"/>
      <c r="I1" s="179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9" t="s">
        <v>2379</v>
      </c>
      <c r="B2" s="179"/>
      <c r="C2" s="179"/>
      <c r="D2" s="179"/>
      <c r="E2" s="179"/>
      <c r="F2" s="179"/>
      <c r="G2" s="179"/>
      <c r="H2" s="179"/>
      <c r="I2" s="179"/>
      <c r="P2" s="102"/>
      <c r="Q2" s="102"/>
      <c r="R2" s="102"/>
      <c r="S2" s="102"/>
      <c r="T2" s="102"/>
      <c r="U2" s="102"/>
      <c r="V2" s="102"/>
      <c r="Y2" s="9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9" t="s">
        <v>1029</v>
      </c>
      <c r="B3" s="179"/>
      <c r="C3" s="179"/>
      <c r="D3" s="179"/>
      <c r="E3" s="179"/>
      <c r="F3" s="179"/>
      <c r="G3" s="179"/>
      <c r="H3" s="179"/>
      <c r="I3" s="179"/>
      <c r="P3" s="102"/>
      <c r="Q3" s="102"/>
      <c r="R3" s="102"/>
      <c r="S3" s="102"/>
      <c r="T3" s="102"/>
      <c r="U3" s="102"/>
      <c r="V3" s="102"/>
      <c r="Y3" s="9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9" t="s">
        <v>1028</v>
      </c>
      <c r="B29" s="179"/>
      <c r="C29" s="179"/>
      <c r="D29" s="179"/>
      <c r="E29" s="179"/>
      <c r="F29" s="179"/>
      <c r="G29" s="179"/>
      <c r="H29" s="179"/>
      <c r="I29" s="179"/>
      <c r="P29" s="102"/>
      <c r="Q29" s="102"/>
      <c r="R29" s="102"/>
      <c r="S29" s="102"/>
      <c r="T29" s="102"/>
      <c r="U29" s="102"/>
      <c r="V29" s="102"/>
      <c r="Y29" s="9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80" t="s">
        <v>2379</v>
      </c>
      <c r="B30" s="180"/>
      <c r="C30" s="180"/>
      <c r="D30" s="180"/>
      <c r="E30" s="180"/>
      <c r="F30" s="180"/>
      <c r="G30" s="180"/>
      <c r="H30" s="180"/>
      <c r="I30" s="180"/>
      <c r="P30" s="102"/>
      <c r="Q30" s="102"/>
      <c r="R30" s="102"/>
      <c r="S30" s="102"/>
      <c r="T30" s="102"/>
      <c r="U30" s="102"/>
      <c r="V30" s="102"/>
      <c r="Y30" s="9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80" t="s">
        <v>1030</v>
      </c>
      <c r="B31" s="180"/>
      <c r="C31" s="180"/>
      <c r="D31" s="180"/>
      <c r="E31" s="180"/>
      <c r="F31" s="180"/>
      <c r="G31" s="180"/>
      <c r="H31" s="180"/>
      <c r="I31" s="180"/>
      <c r="P31" s="102"/>
      <c r="Q31" s="102"/>
      <c r="R31" s="102"/>
      <c r="S31" s="102"/>
      <c r="T31" s="102"/>
      <c r="U31" s="102"/>
      <c r="V31" s="102"/>
      <c r="Y31" s="9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</row>
    <row r="87" spans="24:30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11/2020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11/2020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1" t="s">
        <v>677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3" ht="12.75" x14ac:dyDescent="0.2">
      <c r="A2" s="182" t="s">
        <v>661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3" ht="12.75" x14ac:dyDescent="0.2">
      <c r="A3" s="182" t="s">
        <v>678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</row>
    <row r="4" spans="1:13" x14ac:dyDescent="0.2">
      <c r="A4" s="183" t="s">
        <v>2379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4" t="s">
        <v>664</v>
      </c>
      <c r="J6" s="185"/>
      <c r="K6" s="185"/>
      <c r="L6" s="185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8" t="s">
        <v>2387</v>
      </c>
      <c r="J7" s="189"/>
      <c r="K7" s="189"/>
      <c r="L7" s="189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0" t="s">
        <v>665</v>
      </c>
      <c r="J8" s="191"/>
      <c r="K8" s="191"/>
      <c r="L8" s="191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2" t="s">
        <v>2388</v>
      </c>
      <c r="J9" s="193"/>
      <c r="K9" s="194" t="s">
        <v>2389</v>
      </c>
      <c r="L9" s="194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2388</v>
      </c>
      <c r="G10" s="46" t="s">
        <v>2389</v>
      </c>
      <c r="H10" s="63" t="s">
        <v>2388</v>
      </c>
      <c r="I10" s="192">
        <v>2019</v>
      </c>
      <c r="J10" s="193"/>
      <c r="K10" s="195">
        <v>2020</v>
      </c>
      <c r="L10" s="195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6" t="s">
        <v>666</v>
      </c>
      <c r="J11" s="187"/>
      <c r="K11" s="187"/>
      <c r="L11" s="187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101.5</v>
      </c>
      <c r="G13" s="95">
        <v>97.1</v>
      </c>
      <c r="H13" s="95">
        <v>97.6</v>
      </c>
      <c r="I13" s="95" t="s">
        <v>663</v>
      </c>
      <c r="J13" s="96">
        <v>3.8</v>
      </c>
      <c r="K13" s="96" t="s">
        <v>2390</v>
      </c>
      <c r="L13" s="96">
        <v>0.5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102.4</v>
      </c>
      <c r="G14" s="95">
        <v>98.5</v>
      </c>
      <c r="H14" s="95">
        <v>98.9</v>
      </c>
      <c r="I14" s="95" t="s">
        <v>663</v>
      </c>
      <c r="J14" s="96">
        <v>3.4</v>
      </c>
      <c r="K14" s="96" t="s">
        <v>2390</v>
      </c>
      <c r="L14" s="96">
        <v>0.4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100.9</v>
      </c>
      <c r="G15" s="95">
        <v>96.4</v>
      </c>
      <c r="H15" s="95">
        <v>96.8</v>
      </c>
      <c r="I15" s="95" t="s">
        <v>663</v>
      </c>
      <c r="J15" s="96">
        <v>4.0999999999999996</v>
      </c>
      <c r="K15" s="96" t="s">
        <v>2390</v>
      </c>
      <c r="L15" s="96">
        <v>0.4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103.2</v>
      </c>
      <c r="G16" s="95">
        <v>102.2</v>
      </c>
      <c r="H16" s="95">
        <v>101.8</v>
      </c>
      <c r="I16" s="95" t="s">
        <v>663</v>
      </c>
      <c r="J16" s="96">
        <v>1.4</v>
      </c>
      <c r="K16" s="96" t="s">
        <v>663</v>
      </c>
      <c r="L16" s="96">
        <v>0.4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106.4</v>
      </c>
      <c r="G17" s="95">
        <v>106</v>
      </c>
      <c r="H17" s="95">
        <v>104.8</v>
      </c>
      <c r="I17" s="95" t="s">
        <v>663</v>
      </c>
      <c r="J17" s="96">
        <v>1.5</v>
      </c>
      <c r="K17" s="96" t="s">
        <v>663</v>
      </c>
      <c r="L17" s="96">
        <v>1.1000000000000001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99.6</v>
      </c>
      <c r="G18" s="95">
        <v>97.8</v>
      </c>
      <c r="H18" s="95">
        <v>98.4</v>
      </c>
      <c r="I18" s="95" t="s">
        <v>663</v>
      </c>
      <c r="J18" s="96">
        <v>1.2</v>
      </c>
      <c r="K18" s="96" t="s">
        <v>2390</v>
      </c>
      <c r="L18" s="96">
        <v>0.6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111.8</v>
      </c>
      <c r="G19" s="95">
        <v>103.5</v>
      </c>
      <c r="H19" s="95">
        <v>102.9</v>
      </c>
      <c r="I19" s="95" t="s">
        <v>663</v>
      </c>
      <c r="J19" s="96">
        <v>8</v>
      </c>
      <c r="K19" s="96" t="s">
        <v>663</v>
      </c>
      <c r="L19" s="96">
        <v>0.6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113.3</v>
      </c>
      <c r="G20" s="95">
        <v>104.4</v>
      </c>
      <c r="H20" s="95">
        <v>103.9</v>
      </c>
      <c r="I20" s="95" t="s">
        <v>663</v>
      </c>
      <c r="J20" s="96">
        <v>8.3000000000000007</v>
      </c>
      <c r="K20" s="96" t="s">
        <v>663</v>
      </c>
      <c r="L20" s="96">
        <v>0.5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109.9</v>
      </c>
      <c r="G21" s="95">
        <v>102.4</v>
      </c>
      <c r="H21" s="95">
        <v>101.6</v>
      </c>
      <c r="I21" s="95" t="s">
        <v>663</v>
      </c>
      <c r="J21" s="96">
        <v>7.6</v>
      </c>
      <c r="K21" s="96" t="s">
        <v>663</v>
      </c>
      <c r="L21" s="96">
        <v>0.8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144.4</v>
      </c>
      <c r="G22" s="95">
        <v>90.7</v>
      </c>
      <c r="H22" s="95">
        <v>86.5</v>
      </c>
      <c r="I22" s="95" t="s">
        <v>663</v>
      </c>
      <c r="J22" s="96">
        <v>40.1</v>
      </c>
      <c r="K22" s="96" t="s">
        <v>663</v>
      </c>
      <c r="L22" s="96">
        <v>4.5999999999999996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152.5</v>
      </c>
      <c r="G23" s="95">
        <v>90.5</v>
      </c>
      <c r="H23" s="95">
        <v>86.1</v>
      </c>
      <c r="I23" s="95" t="s">
        <v>663</v>
      </c>
      <c r="J23" s="96">
        <v>43.5</v>
      </c>
      <c r="K23" s="96" t="s">
        <v>663</v>
      </c>
      <c r="L23" s="96">
        <v>4.9000000000000004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131.9</v>
      </c>
      <c r="G24" s="95">
        <v>90.8</v>
      </c>
      <c r="H24" s="95">
        <v>87.3</v>
      </c>
      <c r="I24" s="95" t="s">
        <v>663</v>
      </c>
      <c r="J24" s="96">
        <v>33.799999999999997</v>
      </c>
      <c r="K24" s="96" t="s">
        <v>663</v>
      </c>
      <c r="L24" s="96">
        <v>3.9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109.1</v>
      </c>
      <c r="G25" s="95">
        <v>104.6</v>
      </c>
      <c r="H25" s="95">
        <v>104.2</v>
      </c>
      <c r="I25" s="95" t="s">
        <v>663</v>
      </c>
      <c r="J25" s="96">
        <v>4.5</v>
      </c>
      <c r="K25" s="96" t="s">
        <v>663</v>
      </c>
      <c r="L25" s="96">
        <v>0.4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109.7</v>
      </c>
      <c r="G26" s="95">
        <v>105.7</v>
      </c>
      <c r="H26" s="95">
        <v>105.5</v>
      </c>
      <c r="I26" s="95" t="s">
        <v>663</v>
      </c>
      <c r="J26" s="96">
        <v>3.8</v>
      </c>
      <c r="K26" s="96" t="s">
        <v>663</v>
      </c>
      <c r="L26" s="96">
        <v>0.2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108.3</v>
      </c>
      <c r="G27" s="95">
        <v>103.2</v>
      </c>
      <c r="H27" s="95">
        <v>102.7</v>
      </c>
      <c r="I27" s="95" t="s">
        <v>663</v>
      </c>
      <c r="J27" s="96">
        <v>5.2</v>
      </c>
      <c r="K27" s="96" t="s">
        <v>663</v>
      </c>
      <c r="L27" s="96">
        <v>0.5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100</v>
      </c>
      <c r="G28" s="95">
        <v>101.7</v>
      </c>
      <c r="H28" s="95">
        <v>101.4</v>
      </c>
      <c r="I28" s="95" t="s">
        <v>2390</v>
      </c>
      <c r="J28" s="96">
        <v>1.4</v>
      </c>
      <c r="K28" s="96" t="s">
        <v>663</v>
      </c>
      <c r="L28" s="96">
        <v>0.3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103.7</v>
      </c>
      <c r="G29" s="95">
        <v>106.7</v>
      </c>
      <c r="H29" s="95">
        <v>105.1</v>
      </c>
      <c r="I29" s="95" t="s">
        <v>2390</v>
      </c>
      <c r="J29" s="96">
        <v>1.4</v>
      </c>
      <c r="K29" s="96" t="s">
        <v>663</v>
      </c>
      <c r="L29" s="96">
        <v>1.5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96</v>
      </c>
      <c r="G30" s="95">
        <v>96.3</v>
      </c>
      <c r="H30" s="95">
        <v>97.2</v>
      </c>
      <c r="I30" s="95" t="s">
        <v>2390</v>
      </c>
      <c r="J30" s="96">
        <v>1.3</v>
      </c>
      <c r="K30" s="96" t="s">
        <v>2390</v>
      </c>
      <c r="L30" s="96">
        <v>0.9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99.6</v>
      </c>
      <c r="G31" s="95">
        <v>101.7</v>
      </c>
      <c r="H31" s="95">
        <v>101.1</v>
      </c>
      <c r="I31" s="95" t="s">
        <v>2390</v>
      </c>
      <c r="J31" s="96">
        <v>1.5</v>
      </c>
      <c r="K31" s="96" t="s">
        <v>663</v>
      </c>
      <c r="L31" s="96">
        <v>0.6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103.1</v>
      </c>
      <c r="G32" s="95">
        <v>106.4</v>
      </c>
      <c r="H32" s="95">
        <v>104.8</v>
      </c>
      <c r="I32" s="95" t="s">
        <v>2390</v>
      </c>
      <c r="J32" s="96">
        <v>1.6</v>
      </c>
      <c r="K32" s="96" t="s">
        <v>663</v>
      </c>
      <c r="L32" s="96">
        <v>1.5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95.1</v>
      </c>
      <c r="G33" s="95">
        <v>95.8</v>
      </c>
      <c r="H33" s="95">
        <v>96.5</v>
      </c>
      <c r="I33" s="95" t="s">
        <v>2390</v>
      </c>
      <c r="J33" s="96">
        <v>1.5</v>
      </c>
      <c r="K33" s="96" t="s">
        <v>2390</v>
      </c>
      <c r="L33" s="96">
        <v>0.7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102.2</v>
      </c>
      <c r="G34" s="95">
        <v>101.9</v>
      </c>
      <c r="H34" s="95">
        <v>102.6</v>
      </c>
      <c r="I34" s="95" t="s">
        <v>2390</v>
      </c>
      <c r="J34" s="96">
        <v>0.4</v>
      </c>
      <c r="K34" s="96" t="s">
        <v>2390</v>
      </c>
      <c r="L34" s="96">
        <v>0.7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107.6</v>
      </c>
      <c r="G35" s="95">
        <v>108.6</v>
      </c>
      <c r="H35" s="95">
        <v>107.6</v>
      </c>
      <c r="I35" s="95"/>
      <c r="J35" s="96" t="s">
        <v>663</v>
      </c>
      <c r="K35" s="96" t="s">
        <v>663</v>
      </c>
      <c r="L35" s="96">
        <v>0.9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98.8</v>
      </c>
      <c r="G36" s="95">
        <v>97.6</v>
      </c>
      <c r="H36" s="95">
        <v>99.5</v>
      </c>
      <c r="I36" s="95" t="s">
        <v>2390</v>
      </c>
      <c r="J36" s="96">
        <v>0.7</v>
      </c>
      <c r="K36" s="96" t="s">
        <v>2390</v>
      </c>
      <c r="L36" s="96">
        <v>1.9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101.3</v>
      </c>
      <c r="G37" s="95">
        <v>96.6</v>
      </c>
      <c r="H37" s="95">
        <v>97.1</v>
      </c>
      <c r="I37" s="95" t="s">
        <v>663</v>
      </c>
      <c r="J37" s="96">
        <v>4.0999999999999996</v>
      </c>
      <c r="K37" s="96" t="s">
        <v>2390</v>
      </c>
      <c r="L37" s="96">
        <v>0.5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101.7</v>
      </c>
      <c r="G38" s="95">
        <v>97.2</v>
      </c>
      <c r="H38" s="95">
        <v>97.9</v>
      </c>
      <c r="I38" s="95" t="s">
        <v>663</v>
      </c>
      <c r="J38" s="96">
        <v>3.7</v>
      </c>
      <c r="K38" s="96" t="s">
        <v>2390</v>
      </c>
      <c r="L38" s="96">
        <v>0.7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101</v>
      </c>
      <c r="G39" s="95">
        <v>96.2</v>
      </c>
      <c r="H39" s="95">
        <v>96.7</v>
      </c>
      <c r="I39" s="95" t="s">
        <v>663</v>
      </c>
      <c r="J39" s="96">
        <v>4.3</v>
      </c>
      <c r="K39" s="96" t="s">
        <v>2390</v>
      </c>
      <c r="L39" s="96">
        <v>0.5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109.4</v>
      </c>
      <c r="G40" s="95">
        <v>89.4</v>
      </c>
      <c r="H40" s="95">
        <v>92</v>
      </c>
      <c r="I40" s="95" t="s">
        <v>663</v>
      </c>
      <c r="J40" s="96">
        <v>15.9</v>
      </c>
      <c r="K40" s="96" t="s">
        <v>2390</v>
      </c>
      <c r="L40" s="96">
        <v>2.9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102.6</v>
      </c>
      <c r="G41" s="95">
        <v>82.1</v>
      </c>
      <c r="H41" s="95">
        <v>84.9</v>
      </c>
      <c r="I41" s="95" t="s">
        <v>663</v>
      </c>
      <c r="J41" s="96">
        <v>17.3</v>
      </c>
      <c r="K41" s="96" t="s">
        <v>2390</v>
      </c>
      <c r="L41" s="96">
        <v>3.4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112.8</v>
      </c>
      <c r="G42" s="95">
        <v>93.1</v>
      </c>
      <c r="H42" s="95">
        <v>95.5</v>
      </c>
      <c r="I42" s="95" t="s">
        <v>663</v>
      </c>
      <c r="J42" s="96">
        <v>15.3</v>
      </c>
      <c r="K42" s="96" t="s">
        <v>2390</v>
      </c>
      <c r="L42" s="96">
        <v>2.6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108.9</v>
      </c>
      <c r="G43" s="95">
        <v>83.6</v>
      </c>
      <c r="H43" s="95">
        <v>86.6</v>
      </c>
      <c r="I43" s="95" t="s">
        <v>663</v>
      </c>
      <c r="J43" s="96">
        <v>20.5</v>
      </c>
      <c r="K43" s="96" t="s">
        <v>2390</v>
      </c>
      <c r="L43" s="96">
        <v>3.6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96.4</v>
      </c>
      <c r="G44" s="95">
        <v>73.5</v>
      </c>
      <c r="H44" s="95">
        <v>77.5</v>
      </c>
      <c r="I44" s="95" t="s">
        <v>663</v>
      </c>
      <c r="J44" s="96">
        <v>19.600000000000001</v>
      </c>
      <c r="K44" s="96" t="s">
        <v>2390</v>
      </c>
      <c r="L44" s="96">
        <v>5.4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112.1</v>
      </c>
      <c r="G45" s="95">
        <v>86.2</v>
      </c>
      <c r="H45" s="95">
        <v>88.9</v>
      </c>
      <c r="I45" s="95" t="s">
        <v>663</v>
      </c>
      <c r="J45" s="96">
        <v>20.7</v>
      </c>
      <c r="K45" s="96" t="s">
        <v>2390</v>
      </c>
      <c r="L45" s="96">
        <v>3.1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110</v>
      </c>
      <c r="G46" s="95">
        <v>96.4</v>
      </c>
      <c r="H46" s="95">
        <v>98.4</v>
      </c>
      <c r="I46" s="95" t="s">
        <v>663</v>
      </c>
      <c r="J46" s="96">
        <v>10.5</v>
      </c>
      <c r="K46" s="96" t="s">
        <v>2390</v>
      </c>
      <c r="L46" s="96">
        <v>2.1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105.7</v>
      </c>
      <c r="G47" s="95">
        <v>86.4</v>
      </c>
      <c r="H47" s="95">
        <v>88.6</v>
      </c>
      <c r="I47" s="95" t="s">
        <v>663</v>
      </c>
      <c r="J47" s="96">
        <v>16.2</v>
      </c>
      <c r="K47" s="96" t="s">
        <v>2390</v>
      </c>
      <c r="L47" s="96">
        <v>2.5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114.1</v>
      </c>
      <c r="G48" s="95">
        <v>106.1</v>
      </c>
      <c r="H48" s="95">
        <v>107.9</v>
      </c>
      <c r="I48" s="95" t="s">
        <v>663</v>
      </c>
      <c r="J48" s="96">
        <v>5.4</v>
      </c>
      <c r="K48" s="96" t="s">
        <v>2390</v>
      </c>
      <c r="L48" s="96">
        <v>1.7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99.4</v>
      </c>
      <c r="G49" s="95">
        <v>98.3</v>
      </c>
      <c r="H49" s="95">
        <v>98.3</v>
      </c>
      <c r="I49" s="95" t="s">
        <v>663</v>
      </c>
      <c r="J49" s="96">
        <v>1.1000000000000001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101.6</v>
      </c>
      <c r="G50" s="95">
        <v>100.6</v>
      </c>
      <c r="H50" s="95">
        <v>100.8</v>
      </c>
      <c r="I50" s="95" t="s">
        <v>663</v>
      </c>
      <c r="J50" s="96">
        <v>0.8</v>
      </c>
      <c r="K50" s="96" t="s">
        <v>2390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98.2</v>
      </c>
      <c r="G51" s="95">
        <v>97</v>
      </c>
      <c r="H51" s="95">
        <v>97</v>
      </c>
      <c r="I51" s="95" t="s">
        <v>663</v>
      </c>
      <c r="J51" s="96">
        <v>1.2</v>
      </c>
      <c r="K51" s="96"/>
      <c r="L51" s="96" t="s">
        <v>663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103.1</v>
      </c>
      <c r="G52" s="95">
        <v>99.3</v>
      </c>
      <c r="H52" s="95">
        <v>100</v>
      </c>
      <c r="I52" s="95" t="s">
        <v>663</v>
      </c>
      <c r="J52" s="96">
        <v>3</v>
      </c>
      <c r="K52" s="96" t="s">
        <v>2390</v>
      </c>
      <c r="L52" s="96">
        <v>0.7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103.6</v>
      </c>
      <c r="G53" s="95">
        <v>99.4</v>
      </c>
      <c r="H53" s="95">
        <v>100.3</v>
      </c>
      <c r="I53" s="95" t="s">
        <v>663</v>
      </c>
      <c r="J53" s="96">
        <v>3.2</v>
      </c>
      <c r="K53" s="96" t="s">
        <v>2390</v>
      </c>
      <c r="L53" s="96">
        <v>0.9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102.4</v>
      </c>
      <c r="G54" s="95">
        <v>99.3</v>
      </c>
      <c r="H54" s="95">
        <v>99.6</v>
      </c>
      <c r="I54" s="95" t="s">
        <v>663</v>
      </c>
      <c r="J54" s="96">
        <v>2.7</v>
      </c>
      <c r="K54" s="96" t="s">
        <v>2390</v>
      </c>
      <c r="L54" s="96">
        <v>0.3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98.7</v>
      </c>
      <c r="G55" s="95">
        <v>98.1</v>
      </c>
      <c r="H55" s="95">
        <v>98</v>
      </c>
      <c r="I55" s="95" t="s">
        <v>663</v>
      </c>
      <c r="J55" s="96">
        <v>0.7</v>
      </c>
      <c r="K55" s="96" t="s">
        <v>663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100.9</v>
      </c>
      <c r="G56" s="95">
        <v>101</v>
      </c>
      <c r="H56" s="95">
        <v>101</v>
      </c>
      <c r="I56" s="95" t="s">
        <v>2390</v>
      </c>
      <c r="J56" s="96">
        <v>0.1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97.7</v>
      </c>
      <c r="G57" s="95">
        <v>96.7</v>
      </c>
      <c r="H57" s="95">
        <v>96.7</v>
      </c>
      <c r="I57" s="95" t="s">
        <v>663</v>
      </c>
      <c r="J57" s="96">
        <v>1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11/2020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3" ht="12.75" x14ac:dyDescent="0.2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2.75" x14ac:dyDescent="0.2">
      <c r="A3" s="197" t="s">
        <v>961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</row>
    <row r="4" spans="1:13" x14ac:dyDescent="0.2">
      <c r="A4" s="198" t="s">
        <v>2379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4" t="s">
        <v>664</v>
      </c>
      <c r="K6" s="185"/>
      <c r="L6" s="185"/>
      <c r="M6" s="185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8" t="s">
        <v>2387</v>
      </c>
      <c r="K7" s="189"/>
      <c r="L7" s="189"/>
      <c r="M7" s="189"/>
    </row>
    <row r="8" spans="1:13" ht="12" customHeight="1" x14ac:dyDescent="0.2">
      <c r="A8" s="50" t="s">
        <v>675</v>
      </c>
      <c r="B8" s="199" t="s">
        <v>674</v>
      </c>
      <c r="C8" s="200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">
      <c r="A9" s="50" t="s">
        <v>676</v>
      </c>
      <c r="B9" s="199" t="s">
        <v>771</v>
      </c>
      <c r="C9" s="200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4" t="s">
        <v>2388</v>
      </c>
      <c r="K9" s="203"/>
      <c r="L9" s="194" t="s">
        <v>2389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90">
        <v>2019</v>
      </c>
      <c r="K10" s="201"/>
      <c r="L10" s="202">
        <v>2020</v>
      </c>
      <c r="M10" s="202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0" t="s">
        <v>666</v>
      </c>
      <c r="K11" s="191"/>
      <c r="L11" s="191"/>
      <c r="M11" s="191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101.5</v>
      </c>
      <c r="H13" s="95">
        <v>97.1</v>
      </c>
      <c r="I13" s="95">
        <v>97.6</v>
      </c>
      <c r="J13" s="95" t="s">
        <v>663</v>
      </c>
      <c r="K13" s="96">
        <v>3.8</v>
      </c>
      <c r="L13" s="96" t="s">
        <v>2390</v>
      </c>
      <c r="M13" s="96">
        <v>0.5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102.4</v>
      </c>
      <c r="H14" s="95">
        <v>98.5</v>
      </c>
      <c r="I14" s="95">
        <v>98.9</v>
      </c>
      <c r="J14" s="95" t="s">
        <v>663</v>
      </c>
      <c r="K14" s="96">
        <v>3.4</v>
      </c>
      <c r="L14" s="96" t="s">
        <v>2390</v>
      </c>
      <c r="M14" s="96">
        <v>0.4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100.9</v>
      </c>
      <c r="H15" s="95">
        <v>96.4</v>
      </c>
      <c r="I15" s="95">
        <v>96.8</v>
      </c>
      <c r="J15" s="95" t="s">
        <v>663</v>
      </c>
      <c r="K15" s="96">
        <v>4.0999999999999996</v>
      </c>
      <c r="L15" s="96" t="s">
        <v>2390</v>
      </c>
      <c r="M15" s="96">
        <v>0.4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101.1</v>
      </c>
      <c r="H16" s="95">
        <v>97.8</v>
      </c>
      <c r="I16" s="95">
        <v>98.2</v>
      </c>
      <c r="J16" s="95" t="s">
        <v>663</v>
      </c>
      <c r="K16" s="96">
        <v>2.9</v>
      </c>
      <c r="L16" s="96" t="s">
        <v>2390</v>
      </c>
      <c r="M16" s="96">
        <v>0.4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100.2</v>
      </c>
      <c r="H17" s="95">
        <v>98.6</v>
      </c>
      <c r="I17" s="95">
        <v>98.9</v>
      </c>
      <c r="J17" s="95" t="s">
        <v>663</v>
      </c>
      <c r="K17" s="96">
        <v>1.3</v>
      </c>
      <c r="L17" s="96" t="s">
        <v>2390</v>
      </c>
      <c r="M17" s="96">
        <v>0.3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100.5</v>
      </c>
      <c r="H18" s="95">
        <v>99.6</v>
      </c>
      <c r="I18" s="95">
        <v>99.7</v>
      </c>
      <c r="J18" s="95" t="s">
        <v>663</v>
      </c>
      <c r="K18" s="96">
        <v>0.8</v>
      </c>
      <c r="L18" s="96" t="s">
        <v>2390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102.9</v>
      </c>
      <c r="H19" s="95">
        <v>101.5</v>
      </c>
      <c r="I19" s="95">
        <v>102</v>
      </c>
      <c r="J19" s="95" t="s">
        <v>663</v>
      </c>
      <c r="K19" s="96">
        <v>0.9</v>
      </c>
      <c r="L19" s="96" t="s">
        <v>2390</v>
      </c>
      <c r="M19" s="96">
        <v>0.5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102.5</v>
      </c>
      <c r="H20" s="95">
        <v>100</v>
      </c>
      <c r="I20" s="95">
        <v>100.7</v>
      </c>
      <c r="J20" s="95" t="s">
        <v>663</v>
      </c>
      <c r="K20" s="96">
        <v>1.8</v>
      </c>
      <c r="L20" s="96" t="s">
        <v>2390</v>
      </c>
      <c r="M20" s="96">
        <v>0.7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103.1</v>
      </c>
      <c r="H21" s="95">
        <v>102.6</v>
      </c>
      <c r="I21" s="95">
        <v>102.9</v>
      </c>
      <c r="J21" s="95" t="s">
        <v>663</v>
      </c>
      <c r="K21" s="96">
        <v>0.2</v>
      </c>
      <c r="L21" s="96" t="s">
        <v>2390</v>
      </c>
      <c r="M21" s="96">
        <v>0.3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97.2</v>
      </c>
      <c r="H22" s="95">
        <v>96.5</v>
      </c>
      <c r="I22" s="95">
        <v>96.5</v>
      </c>
      <c r="J22" s="95" t="s">
        <v>663</v>
      </c>
      <c r="K22" s="96">
        <v>0.7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100.7</v>
      </c>
      <c r="H23" s="95">
        <v>101.1</v>
      </c>
      <c r="I23" s="95">
        <v>101.1</v>
      </c>
      <c r="J23" s="95" t="s">
        <v>2390</v>
      </c>
      <c r="K23" s="96">
        <v>0.4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95.6</v>
      </c>
      <c r="H24" s="95">
        <v>94.3</v>
      </c>
      <c r="I24" s="95">
        <v>94.3</v>
      </c>
      <c r="J24" s="95" t="s">
        <v>663</v>
      </c>
      <c r="K24" s="96">
        <v>1.4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101.6</v>
      </c>
      <c r="H25" s="95">
        <v>101</v>
      </c>
      <c r="I25" s="95">
        <v>101</v>
      </c>
      <c r="J25" s="95" t="s">
        <v>663</v>
      </c>
      <c r="K25" s="96">
        <v>0.6</v>
      </c>
      <c r="L25" s="96"/>
      <c r="M25" s="96" t="s">
        <v>663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102.5</v>
      </c>
      <c r="H26" s="95">
        <v>102.1</v>
      </c>
      <c r="I26" s="95">
        <v>102.1</v>
      </c>
      <c r="J26" s="95" t="s">
        <v>663</v>
      </c>
      <c r="K26" s="96">
        <v>0.4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101</v>
      </c>
      <c r="H27" s="95">
        <v>100.4</v>
      </c>
      <c r="I27" s="95">
        <v>100.3</v>
      </c>
      <c r="J27" s="95" t="s">
        <v>663</v>
      </c>
      <c r="K27" s="96">
        <v>0.7</v>
      </c>
      <c r="L27" s="96" t="s">
        <v>663</v>
      </c>
      <c r="M27" s="96">
        <v>0.1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97.9</v>
      </c>
      <c r="H28" s="95">
        <v>97.3</v>
      </c>
      <c r="I28" s="95">
        <v>97.3</v>
      </c>
      <c r="J28" s="95" t="s">
        <v>663</v>
      </c>
      <c r="K28" s="96">
        <v>0.6</v>
      </c>
      <c r="L28" s="96"/>
      <c r="M28" s="96" t="s">
        <v>663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</v>
      </c>
      <c r="H29" s="95">
        <v>100.4</v>
      </c>
      <c r="I29" s="95">
        <v>100.4</v>
      </c>
      <c r="J29" s="95" t="s">
        <v>2390</v>
      </c>
      <c r="K29" s="96">
        <v>1.4</v>
      </c>
      <c r="L29" s="96"/>
      <c r="M29" s="96" t="s">
        <v>663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97.6</v>
      </c>
      <c r="H30" s="95">
        <v>96.4</v>
      </c>
      <c r="I30" s="95">
        <v>96.3</v>
      </c>
      <c r="J30" s="95" t="s">
        <v>663</v>
      </c>
      <c r="K30" s="96">
        <v>1.3</v>
      </c>
      <c r="L30" s="96" t="s">
        <v>663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102.6</v>
      </c>
      <c r="H31" s="95">
        <v>102</v>
      </c>
      <c r="I31" s="95">
        <v>102</v>
      </c>
      <c r="J31" s="95" t="s">
        <v>663</v>
      </c>
      <c r="K31" s="96">
        <v>0.6</v>
      </c>
      <c r="L31" s="96"/>
      <c r="M31" s="96" t="s">
        <v>663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103.1</v>
      </c>
      <c r="H32" s="95">
        <v>102.3</v>
      </c>
      <c r="I32" s="95">
        <v>102.4</v>
      </c>
      <c r="J32" s="95" t="s">
        <v>663</v>
      </c>
      <c r="K32" s="96">
        <v>0.7</v>
      </c>
      <c r="L32" s="96" t="s">
        <v>2390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102.2</v>
      </c>
      <c r="H33" s="95">
        <v>101.8</v>
      </c>
      <c r="I33" s="95">
        <v>101.7</v>
      </c>
      <c r="J33" s="95" t="s">
        <v>663</v>
      </c>
      <c r="K33" s="96">
        <v>0.5</v>
      </c>
      <c r="L33" s="96" t="s">
        <v>663</v>
      </c>
      <c r="M33" s="96">
        <v>0.1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109.7</v>
      </c>
      <c r="H34" s="95">
        <v>75.900000000000006</v>
      </c>
      <c r="I34" s="95">
        <v>79.2</v>
      </c>
      <c r="J34" s="95" t="s">
        <v>663</v>
      </c>
      <c r="K34" s="96">
        <v>27.8</v>
      </c>
      <c r="L34" s="96" t="s">
        <v>2390</v>
      </c>
      <c r="M34" s="96">
        <v>4.3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103.8</v>
      </c>
      <c r="H35" s="95">
        <v>68.900000000000006</v>
      </c>
      <c r="I35" s="95">
        <v>72.900000000000006</v>
      </c>
      <c r="J35" s="95" t="s">
        <v>663</v>
      </c>
      <c r="K35" s="96">
        <v>29.8</v>
      </c>
      <c r="L35" s="96" t="s">
        <v>2390</v>
      </c>
      <c r="M35" s="96">
        <v>5.8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112.2</v>
      </c>
      <c r="H36" s="95">
        <v>79</v>
      </c>
      <c r="I36" s="95">
        <v>82</v>
      </c>
      <c r="J36" s="95" t="s">
        <v>663</v>
      </c>
      <c r="K36" s="96">
        <v>26.9</v>
      </c>
      <c r="L36" s="96" t="s">
        <v>2390</v>
      </c>
      <c r="M36" s="96">
        <v>3.8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November 2020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2020-12-22T09:36:54Z</cp:lastPrinted>
  <dcterms:created xsi:type="dcterms:W3CDTF">2003-01-17T10:27:42Z</dcterms:created>
  <dcterms:modified xsi:type="dcterms:W3CDTF">2020-12-22T11:25:23Z</dcterms:modified>
</cp:coreProperties>
</file>