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<sst xmlns="http://schemas.openxmlformats.org/spreadsheetml/2006/main" count="5382" uniqueCount="2175">
  <si>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</si>
  <si>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</si>
  <si>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</si>
  <si>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</si>
  <si>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</si>
  <si>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</si>
  <si>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</si>
  <si>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</si>
  <si>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</si>
  <si>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</si>
  <si>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</si>
  <si>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</si>
  <si>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</si>
  <si>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</si>
  <si>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</si>
  <si>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</si>
  <si>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</si>
  <si>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</si>
  <si>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</si>
  <si>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</si>
  <si>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</si>
  <si>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</si>
  <si>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</si>
  <si>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</si>
  <si>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</si>
  <si>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</si>
  <si>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</si>
  <si>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</si>
  <si>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</si>
  <si>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</si>
  <si>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</si>
  <si>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</si>
  <si>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</si>
  <si>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</si>
  <si>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</si>
  <si>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</si>
  <si>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</si>
  <si>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</si>
  <si>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</si>
  <si>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</si>
  <si>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</si>
  <si>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</si>
  <si>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</si>
  <si>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</si>
  <si>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</si>
  <si>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</si>
  <si>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</si>
  <si>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</si>
  <si>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</si>
  <si>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</si>
  <si>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</si>
  <si>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</si>
  <si>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</si>
  <si>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</si>
  <si>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</si>
  <si>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</si>
  <si>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</si>
  <si>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</si>
  <si>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</si>
  <si>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</si>
  <si>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</si>
  <si>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</si>
  <si>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</si>
  <si>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</si>
  <si>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</si>
  <si>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</si>
  <si>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</si>
  <si>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</si>
  <si>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</si>
  <si>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</si>
  <si>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</si>
  <si>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</si>
  <si>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</si>
  <si>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</si>
  <si>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</si>
  <si>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</si>
  <si>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</si>
  <si>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</si>
  <si>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</si>
  <si>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</si>
  <si>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</si>
  <si>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</si>
  <si>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</si>
  <si>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</si>
  <si>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</si>
  <si>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</si>
  <si>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</si>
  <si>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</si>
  <si>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</si>
  <si>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</si>
  <si>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</si>
  <si>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</si>
  <si>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</si>
  <si>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</si>
  <si>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</si>
  <si>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</si>
  <si>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</si>
  <si>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</si>
  <si>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</si>
  <si>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</si>
  <si>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</si>
  <si>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</si>
  <si>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</si>
  <si>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</si>
  <si>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</si>
  <si>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</si>
  <si>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</si>
  <si>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</si>
  <si>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</si>
  <si>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</si>
  <si>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</si>
  <si>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</si>
  <si>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</si>
  <si>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</si>
  <si>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</si>
  <si>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</si>
  <si>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</si>
  <si>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</si>
  <si>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</si>
  <si>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</si>
  <si>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</si>
  <si>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</si>
  <si>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</si>
  <si>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</si>
  <si>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</si>
  <si>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</si>
  <si>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</si>
  <si>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</si>
  <si>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</si>
  <si>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</si>
  <si>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</si>
  <si>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</si>
  <si>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</si>
  <si>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</si>
  <si>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</si>
  <si>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</si>
  <si>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</si>
  <si>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</si>
  <si>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</si>
  <si>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</si>
  <si>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</si>
  <si>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</si>
  <si>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</si>
  <si>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</si>
  <si>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</si>
  <si>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</si>
  <si>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</si>
  <si>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</si>
  <si>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</si>
  <si>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</si>
  <si>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</si>
  <si>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</si>
  <si>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</si>
  <si>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</si>
  <si>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</si>
  <si>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</si>
  <si>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</si>
  <si>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</si>
  <si>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</si>
  <si>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</si>
  <si>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</si>
  <si>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</si>
  <si>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</si>
  <si>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</si>
  <si>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</si>
  <si>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</si>
  <si>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</si>
  <si>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</si>
  <si>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</si>
  <si>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</si>
  <si>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</si>
  <si>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</si>
  <si>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</si>
  <si>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</si>
  <si>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</si>
  <si>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</si>
  <si>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</si>
  <si>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</si>
  <si>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</si>
  <si>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</si>
  <si>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</si>
  <si>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</si>
  <si>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</si>
  <si>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</si>
  <si>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</si>
  <si>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</si>
  <si>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</si>
  <si>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</si>
  <si>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</si>
  <si>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</si>
  <si>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</si>
  <si>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</si>
  <si>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</si>
  <si>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</si>
  <si>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</si>
  <si>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</si>
  <si>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</si>
  <si>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</si>
  <si>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</si>
  <si>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</si>
  <si>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</si>
  <si>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</si>
  <si>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</si>
  <si>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</si>
  <si>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</si>
  <si>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</si>
  <si>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</si>
  <si>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</si>
  <si>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</si>
  <si>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</si>
  <si>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</si>
  <si>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</si>
  <si>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</si>
  <si>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</si>
  <si>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</si>
  <si>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</si>
  <si>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</si>
  <si>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</si>
  <si>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</si>
  <si>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</si>
  <si>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</si>
  <si>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</si>
  <si>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</si>
  <si>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</si>
  <si>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</si>
  <si>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</si>
  <si>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</si>
  <si>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</si>
  <si>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</si>
  <si>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</si>
  <si>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</si>
  <si>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</si>
  <si>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</si>
  <si>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</si>
  <si>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</si>
  <si>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</si>
  <si>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</si>
  <si>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</si>
  <si>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</si>
  <si>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</si>
  <si>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</si>
  <si>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</si>
  <si>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</si>
  <si>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</si>
  <si>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</si>
  <si>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</si>
  <si>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</si>
  <si>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</si>
  <si>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</si>
  <si>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</si>
  <si>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</si>
  <si>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</si>
  <si>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</si>
  <si>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</si>
  <si>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</si>
  <si>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</si>
  <si>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</si>
  <si>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</si>
  <si>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</si>
  <si>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</si>
  <si>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</si>
  <si>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</si>
  <si>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</si>
  <si>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</si>
  <si>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</si>
  <si>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</si>
  <si>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</si>
  <si>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</si>
  <si>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</si>
  <si>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</si>
  <si>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</si>
  <si>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</si>
  <si>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</si>
  <si>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</si>
  <si>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</si>
  <si>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</si>
  <si>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</si>
  <si>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</si>
  <si>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</si>
  <si>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</si>
  <si>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</si>
  <si>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</si>
  <si>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</si>
  <si>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</si>
  <si>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</si>
  <si>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</si>
  <si>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</si>
  <si>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</si>
  <si>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</si>
  <si>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</si>
  <si>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</si>
  <si>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</si>
  <si>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</si>
  <si>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</si>
  <si>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</si>
  <si>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</si>
  <si>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</si>
  <si>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</si>
  <si>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</si>
  <si>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</si>
  <si>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</si>
  <si>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</si>
  <si>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</si>
  <si>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</si>
  <si>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</si>
  <si>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</si>
  <si>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</si>
  <si>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</si>
  <si>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</si>
  <si>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</si>
  <si>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</si>
  <si>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</si>
  <si>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</si>
  <si>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</si>
  <si>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</si>
  <si>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</si>
  <si>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</si>
  <si>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</si>
  <si>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</si>
  <si>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</si>
  <si>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</si>
  <si>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</si>
  <si>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</si>
  <si>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</si>
  <si>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</si>
  <si>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</si>
  <si>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</si>
  <si>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</si>
  <si>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</si>
  <si>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</si>
  <si>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</si>
  <si>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</si>
  <si>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</si>
  <si>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</si>
  <si>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</si>
  <si>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</si>
  <si>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</si>
  <si>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</si>
  <si>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</si>
  <si>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</si>
  <si>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</si>
  <si>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</si>
  <si>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</si>
  <si>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</si>
  <si>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</si>
  <si>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</si>
  <si>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</si>
  <si>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</si>
  <si>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</si>
  <si>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</si>
  <si>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</si>
  <si>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</si>
  <si>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</si>
  <si>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</si>
  <si>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</si>
  <si>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</si>
  <si>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</si>
  <si>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</si>
  <si>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</si>
  <si>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</si>
  <si>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</si>
  <si>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</si>
  <si>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</si>
  <si>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</si>
  <si>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</si>
  <si>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</si>
  <si>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</si>
  <si>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</si>
  <si>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</si>
  <si>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</si>
  <si>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</si>
  <si>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</si>
  <si>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</si>
  <si>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</si>
  <si>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</si>
  <si>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</si>
  <si>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</si>
  <si>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</si>
  <si>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</si>
  <si>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</si>
  <si>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</si>
  <si>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</si>
  <si>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</si>
  <si>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</si>
  <si>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</si>
  <si>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</si>
  <si>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</si>
  <si>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</si>
  <si>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</si>
  <si>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</si>
  <si>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</si>
  <si>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</si>
  <si>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</si>
  <si>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</si>
  <si>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</si>
  <si>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</si>
  <si>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</si>
  <si>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</si>
  <si>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</si>
  <si>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</si>
  <si>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</si>
  <si>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</si>
  <si>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</si>
  <si>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</si>
  <si>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</si>
  <si>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</si>
  <si>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</si>
  <si>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</si>
  <si>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</si>
  <si>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</si>
  <si>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</si>
  <si>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</si>
  <si>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</si>
  <si>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</si>
  <si>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</si>
  <si>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</si>
  <si>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</si>
  <si>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</si>
  <si>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</si>
  <si>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</si>
  <si>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</si>
  <si>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</si>
  <si>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</si>
  <si>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</si>
  <si>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</si>
  <si>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</si>
  <si>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</si>
  <si>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</si>
  <si>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</si>
  <si>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</si>
  <si>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</si>
  <si>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</si>
  <si>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</si>
  <si>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</si>
  <si>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</si>
  <si>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</si>
  <si>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</si>
  <si>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</si>
  <si>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</si>
  <si>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</si>
  <si>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</si>
  <si>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</si>
  <si>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</si>
  <si>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</si>
  <si>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</si>
  <si>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</si>
  <si>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</si>
  <si>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</si>
  <si>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</si>
  <si>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</si>
  <si>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</si>
  <si>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</si>
  <si>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</si>
  <si>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</si>
  <si>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</si>
  <si>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</si>
  <si>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</si>
  <si>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</si>
  <si>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</si>
  <si>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</si>
  <si>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</si>
  <si>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</si>
  <si>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</si>
  <si>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</si>
  <si>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</si>
  <si>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</si>
  <si>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</si>
  <si>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</si>
  <si>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</si>
  <si>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</si>
  <si>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</si>
  <si>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</si>
  <si>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</si>
  <si>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</si>
  <si>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</si>
  <si>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</si>
  <si>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</si>
  <si>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</si>
  <si>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</si>
  <si>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</si>
  <si>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</si>
  <si>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</si>
  <si>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</si>
  <si>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</si>
  <si>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</si>
  <si>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</si>
  <si>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</si>
  <si>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</si>
  <si>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</si>
  <si>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</si>
  <si>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</si>
  <si>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</si>
  <si>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</si>
  <si>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</si>
  <si>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</si>
  <si>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</si>
  <si>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</si>
  <si>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</si>
  <si>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</si>
  <si>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</si>
  <si>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</si>
  <si>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</si>
  <si>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</si>
  <si>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</si>
  <si>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</si>
  <si>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</si>
  <si>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</si>
  <si>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</si>
  <si>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</si>
  <si>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</si>
  <si>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</si>
  <si>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</si>
  <si>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</si>
  <si>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</si>
  <si>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</si>
  <si>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</si>
  <si>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</si>
  <si>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</si>
  <si>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</si>
  <si>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</si>
  <si>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</si>
  <si>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</si>
  <si>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</si>
  <si>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</si>
  <si>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</si>
  <si>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</si>
  <si>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</si>
  <si>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</si>
  <si>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</si>
  <si>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</si>
  <si>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</si>
  <si>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</si>
  <si>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</si>
  <si>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</si>
  <si>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</si>
  <si>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</si>
  <si>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</si>
  <si>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</si>
  <si>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</si>
  <si>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</si>
  <si>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</si>
  <si>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</si>
  <si>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</si>
  <si>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</si>
  <si>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</si>
  <si>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</si>
  <si>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</si>
  <si>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</si>
  <si>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</si>
  <si>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</si>
  <si>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</si>
  <si>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</si>
  <si>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</si>
  <si>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</si>
  <si>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</si>
  <si>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</si>
  <si>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</si>
  <si>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</si>
  <si>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</si>
  <si>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</si>
  <si>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</si>
  <si>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</si>
  <si>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</si>
  <si>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</si>
  <si>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</si>
  <si>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</si>
  <si>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</si>
  <si>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</si>
  <si>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</si>
  <si>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</si>
  <si>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</si>
  <si>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</si>
  <si>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</si>
  <si>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</si>
  <si>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</si>
  <si>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</si>
  <si>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</si>
  <si>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</si>
  <si>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</si>
  <si>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</si>
  <si>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</si>
  <si>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</si>
  <si>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</si>
  <si>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</si>
  <si>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</si>
  <si>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</si>
  <si>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</si>
  <si>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</si>
  <si>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</si>
  <si>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</si>
  <si>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</si>
  <si>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</si>
  <si>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</si>
  <si>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</si>
  <si>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</si>
  <si>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</si>
  <si>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</si>
  <si>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</si>
  <si>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</si>
  <si>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</si>
  <si>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</si>
  <si>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</si>
  <si>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</si>
  <si>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</si>
  <si>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</si>
  <si>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</si>
  <si>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</si>
  <si>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</si>
  <si>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</si>
  <si>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</si>
  <si>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</si>
  <si>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</si>
  <si>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</si>
  <si>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</si>
  <si>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</si>
  <si>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</si>
  <si>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</si>
  <si>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</si>
  <si>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</si>
  <si>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</si>
  <si>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</si>
  <si>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</si>
  <si>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</si>
  <si>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</si>
  <si>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</si>
  <si>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</si>
  <si>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</si>
  <si>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</si>
  <si>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</si>
  <si>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</si>
  <si>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</si>
  <si>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</si>
  <si>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</si>
  <si>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</si>
  <si>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</si>
  <si>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</si>
  <si>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</si>
  <si>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</si>
  <si>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</si>
  <si>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</si>
  <si>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</si>
  <si>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</si>
  <si>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</si>
  <si>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</si>
  <si>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</si>
  <si>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</si>
  <si>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</si>
  <si>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</si>
  <si>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</si>
  <si>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</si>
  <si>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</si>
  <si>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</si>
  <si>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</si>
  <si>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</si>
  <si>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</si>
  <si>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</si>
  <si>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</si>
  <si>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</si>
  <si>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</si>
  <si>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</si>
  <si>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</si>
  <si>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</si>
  <si>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</si>
  <si>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</si>
  <si>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</si>
  <si>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</si>
  <si>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</si>
  <si>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</si>
  <si>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</si>
  <si>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</si>
  <si>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</si>
  <si>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</si>
  <si>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</si>
  <si>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</si>
  <si>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</si>
  <si>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</si>
  <si>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</si>
  <si>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</si>
  <si>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</si>
  <si>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</si>
  <si>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</si>
  <si>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</si>
  <si>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</si>
  <si>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</si>
  <si>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</si>
  <si>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</si>
  <si>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</si>
  <si>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</si>
  <si>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</si>
  <si>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</si>
  <si>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</si>
  <si>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</si>
  <si>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</si>
  <si>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</si>
  <si>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</si>
  <si>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</si>
  <si>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</si>
  <si>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</si>
  <si>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</si>
  <si>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</si>
  <si>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</si>
  <si>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</si>
  <si>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</si>
  <si>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</si>
  <si>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</si>
  <si>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</si>
  <si>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</si>
  <si>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</si>
  <si>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</si>
  <si>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</si>
  <si>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</si>
  <si>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</si>
  <si>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</si>
  <si>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</si>
  <si>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</si>
  <si>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</si>
  <si>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</si>
  <si>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</si>
  <si>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</si>
  <si>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</si>
  <si>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</si>
  <si>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</si>
  <si>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</si>
  <si>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</si>
  <si>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</si>
  <si>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</si>
  <si>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</si>
  <si>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</si>
  <si>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</si>
  <si>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</si>
  <si>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</si>
  <si>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</si>
  <si>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</si>
  <si>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</si>
  <si>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</si>
  <si>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</si>
  <si>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</si>
  <si>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</si>
  <si>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</si>
  <si>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</si>
  <si>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</si>
  <si>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</si>
  <si>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</si>
  <si>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</si>
  <si>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</si>
  <si>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</si>
  <si>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</si>
  <si>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</si>
  <si>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</si>
  <si>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</si>
  <si>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</si>
  <si>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</si>
  <si>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</si>
  <si>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</si>
  <si>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</si>
  <si>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</si>
  <si>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</si>
  <si>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</si>
  <si>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</si>
  <si>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</si>
  <si>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</si>
  <si>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</si>
  <si>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</si>
  <si>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</si>
  <si>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</si>
  <si>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</si>
  <si>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</si>
  <si>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</si>
  <si>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</si>
  <si>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</si>
  <si>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</si>
  <si>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</si>
  <si>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</si>
  <si>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</si>
  <si>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</si>
  <si>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</si>
  <si>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</si>
  <si>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</si>
  <si>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</si>
  <si>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</si>
  <si>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</si>
  <si>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</si>
  <si>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</si>
  <si>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</si>
  <si>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</si>
  <si>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</si>
  <si>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</si>
  <si>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</si>
  <si>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</si>
  <si>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</si>
  <si>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</si>
  <si>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</si>
  <si>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</si>
  <si>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</si>
  <si>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</si>
  <si>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</si>
  <si>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</si>
  <si>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</si>
  <si>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</si>
  <si>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</si>
  <si>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</si>
  <si>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</si>
  <si>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</si>
  <si>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</si>
  <si>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</si>
  <si>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</si>
  <si>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</si>
  <si>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</si>
  <si>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</si>
  <si>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</si>
  <si>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</si>
  <si>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</si>
  <si>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</si>
  <si>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</si>
  <si>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</si>
  <si>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</si>
  <si>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</si>
  <si>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</si>
  <si>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</si>
  <si>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</si>
  <si>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</si>
  <si>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</si>
  <si>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</si>
  <si>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</si>
  <si>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</si>
  <si>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</si>
  <si>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</si>
  <si>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</si>
  <si>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</si>
  <si>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</si>
  <si>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</si>
  <si>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</si>
  <si>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</si>
  <si>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</si>
  <si>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</si>
  <si>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</si>
  <si>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</si>
  <si>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</si>
  <si>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</si>
  <si>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</si>
  <si>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</si>
  <si>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</si>
  <si>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</si>
  <si>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</si>
  <si>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</si>
  <si>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</si>
  <si>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</si>
  <si>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</si>
  <si>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</si>
  <si>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</si>
  <si>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</si>
  <si>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</si>
  <si>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</si>
  <si>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</si>
  <si>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</si>
  <si>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</si>
  <si>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</si>
  <si>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</si>
  <si>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</si>
  <si>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</si>
  <si>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</si>
  <si>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</si>
  <si>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</si>
  <si>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</si>
  <si>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</si>
  <si>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</si>
  <si>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</si>
  <si>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</si>
  <si>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</si>
  <si>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</si>
  <si>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</si>
  <si>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</si>
  <si>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</si>
  <si>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</si>
  <si>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</si>
  <si>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</si>
  <si>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</si>
  <si>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</si>
  <si>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</si>
  <si>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</si>
  <si>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</si>
  <si>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</si>
  <si>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</si>
  <si>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</si>
  <si>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</si>
  <si>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</si>
  <si>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</si>
  <si>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</si>
  <si>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</si>
  <si>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</si>
  <si>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</si>
  <si>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</si>
  <si>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</si>
  <si>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</si>
  <si>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</si>
  <si>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</si>
  <si>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</si>
  <si>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</si>
  <si>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</si>
  <si>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</si>
  <si>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</si>
  <si>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</si>
  <si>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</si>
  <si>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</si>
  <si>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</si>
  <si>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</si>
  <si>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</si>
  <si>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</si>
  <si>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</si>
  <si>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</si>
  <si>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</si>
  <si>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</si>
  <si>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</si>
  <si>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</si>
  <si>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</si>
  <si>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</si>
  <si>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</si>
  <si>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</si>
  <si>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</si>
  <si>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</si>
  <si>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</si>
  <si>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</si>
  <si>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</si>
  <si>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</si>
  <si>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</si>
  <si>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</si>
  <si>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</si>
  <si>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</si>
  <si>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</si>
  <si>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</si>
  <si>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</si>
  <si>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</si>
  <si>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</si>
  <si>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</si>
  <si>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</si>
  <si>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</si>
  <si>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</si>
  <si>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</si>
  <si>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</si>
  <si>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</si>
  <si>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</si>
  <si>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</si>
  <si>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</si>
  <si>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</si>
  <si>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</si>
  <si>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</si>
  <si>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</si>
  <si>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</si>
  <si>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</si>
  <si>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</si>
  <si>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</si>
  <si>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</si>
  <si>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</si>
  <si>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</si>
  <si>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</si>
  <si>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</si>
  <si>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</si>
  <si>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</si>
  <si>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</si>
  <si>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</si>
  <si>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</si>
  <si>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</si>
  <si>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</si>
  <si>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</si>
  <si>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</si>
  <si>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</si>
  <si>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</si>
  <si>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</si>
  <si>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</si>
  <si>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</si>
  <si>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</si>
  <si>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</si>
  <si>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</si>
  <si>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</si>
  <si>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</si>
  <si>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</si>
  <si>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</si>
  <si>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</si>
  <si>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</si>
  <si>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</si>
  <si>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</si>
  <si>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</si>
  <si>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</si>
  <si>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</si>
  <si>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</si>
  <si>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</si>
  <si>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</si>
  <si>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</si>
  <si>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</si>
  <si>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</si>
  <si>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</si>
  <si>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</si>
  <si>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</si>
  <si>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</si>
  <si>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</si>
  <si>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</si>
  <si>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</si>
  <si>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</si>
  <si>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</si>
  <si>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</si>
  <si>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</si>
  <si>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</si>
  <si>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</si>
  <si>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</si>
  <si>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</si>
  <si>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</si>
  <si>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</si>
  <si>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</si>
  <si>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</si>
  <si>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</si>
  <si>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</si>
  <si>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</si>
  <si>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</si>
  <si>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</si>
  <si>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</si>
  <si>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</si>
  <si>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</si>
  <si>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</si>
  <si>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</si>
  <si>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</si>
  <si>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</si>
  <si>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</si>
  <si>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</si>
  <si>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</si>
  <si>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</si>
  <si>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</si>
  <si>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</si>
  <si>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</si>
  <si>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</si>
  <si>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</si>
  <si>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</si>
  <si>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</si>
  <si>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</si>
  <si>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</si>
  <si>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</si>
  <si>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</si>
  <si>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</si>
  <si>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</si>
  <si>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</si>
  <si>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</si>
  <si>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</si>
  <si>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</si>
  <si>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</si>
  <si>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</si>
  <si>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</si>
  <si>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</si>
  <si>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</si>
  <si>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</si>
  <si>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</si>
  <si>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</si>
  <si>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</si>
  <si>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</si>
  <si>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</si>
  <si>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</si>
  <si>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</si>
  <si>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</si>
  <si>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</si>
  <si>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</si>
  <si>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</si>
  <si>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</si>
  <si>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</si>
  <si>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</si>
  <si>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</si>
  <si>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</si>
  <si>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</si>
  <si>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</si>
  <si>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</si>
  <si>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</si>
  <si>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</si>
  <si>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</si>
  <si>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</si>
  <si>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</si>
  <si>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</si>
  <si>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</si>
  <si>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</si>
  <si>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</si>
  <si>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</si>
  <si>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</si>
  <si>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</si>
  <si>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</si>
  <si>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</si>
  <si>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</si>
  <si>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</si>
  <si>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</si>
  <si>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</si>
  <si>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</si>
  <si>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</si>
  <si>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</si>
  <si>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</si>
  <si>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</si>
  <si>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</si>
  <si>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</si>
  <si>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</si>
  <si>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</si>
  <si>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</si>
  <si>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</si>
  <si>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</si>
  <si>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</si>
  <si>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</si>
  <si>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</si>
  <si>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</si>
  <si>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</si>
  <si>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</si>
  <si>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</si>
  <si>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</si>
  <si>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</si>
  <si>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</si>
  <si>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</si>
  <si>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</si>
  <si>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</si>
  <si>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</si>
  <si>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</si>
  <si>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</si>
  <si>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</si>
  <si>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</si>
  <si>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</si>
  <si>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</si>
  <si>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</si>
  <si>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</si>
  <si>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</si>
  <si>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</si>
  <si>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</si>
  <si>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</si>
  <si>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</si>
  <si>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</si>
  <si>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</si>
  <si>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</si>
  <si>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</si>
  <si>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</si>
  <si>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</si>
  <si>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</si>
  <si>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</si>
  <si>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</si>
  <si>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</si>
  <si>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</si>
  <si>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</si>
  <si>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</si>
  <si>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</si>
  <si>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</si>
  <si>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</si>
  <si>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</si>
  <si>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</si>
  <si>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</si>
  <si>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</si>
  <si>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</si>
  <si>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</si>
  <si>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</si>
  <si>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</si>
  <si>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</si>
  <si>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</si>
  <si>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</si>
  <si>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</si>
  <si>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</si>
  <si>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</si>
  <si>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</si>
  <si>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</si>
  <si>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</si>
  <si>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</si>
  <si>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</si>
  <si>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</si>
  <si>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</si>
  <si>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</si>
  <si>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</si>
  <si>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</si>
  <si>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</si>
  <si>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</si>
  <si>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</si>
  <si>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</si>
  <si>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</si>
  <si>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</si>
  <si>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</si>
  <si>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</si>
  <si>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</si>
  <si>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</si>
  <si>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</si>
  <si>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</si>
  <si>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</si>
  <si>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</si>
  <si>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</si>
  <si>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</si>
  <si>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</si>
  <si>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</si>
  <si>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</si>
  <si>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</si>
  <si>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</si>
  <si>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</si>
  <si>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</si>
  <si>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</si>
  <si>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</si>
  <si>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</si>
  <si>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</si>
  <si>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</si>
  <si>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</si>
  <si>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</si>
  <si>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</si>
  <si>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</si>
  <si>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</si>
  <si>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</si>
  <si>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</si>
  <si>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</si>
  <si>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</si>
  <si>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</si>
  <si>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</si>
  <si>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</si>
  <si>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</si>
  <si>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</si>
  <si>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</si>
  <si>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</si>
  <si>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</si>
  <si>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</si>
  <si>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</si>
  <si>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</si>
  <si>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</si>
  <si>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</si>
  <si>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</si>
  <si>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</si>
  <si>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</si>
  <si>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</si>
  <si>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</si>
  <si>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</si>
  <si>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</si>
  <si>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</si>
  <si>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</si>
  <si>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</si>
  <si>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</si>
  <si>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</si>
  <si>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</si>
  <si>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</si>
  <si>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</si>
  <si>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</si>
  <si>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</si>
  <si>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</si>
  <si>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</si>
  <si>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</si>
  <si>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</si>
  <si>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</si>
  <si>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</si>
  <si>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</si>
  <si>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</si>
  <si>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</si>
  <si>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</si>
  <si>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</si>
  <si>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</si>
  <si>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</si>
  <si>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</si>
  <si>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</si>
  <si>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</si>
  <si>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</si>
  <si>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</si>
  <si>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</si>
  <si>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</si>
  <si>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</si>
  <si>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</si>
  <si>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</si>
  <si>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</si>
  <si>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</si>
  <si>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</si>
  <si>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</si>
  <si>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</si>
  <si>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</si>
  <si>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</si>
  <si>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</si>
  <si>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</si>
  <si>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</si>
  <si>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</si>
  <si>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</si>
  <si>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</si>
  <si>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</si>
  <si>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</si>
  <si>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</si>
  <si>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</si>
  <si>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</si>
  <si>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</si>
  <si>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</si>
  <si>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</si>
  <si>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</si>
  <si>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</si>
  <si>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</si>
  <si>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</si>
  <si>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</si>
  <si>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</si>
  <si>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</si>
  <si>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</si>
  <si>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</si>
  <si>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</si>
  <si>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</si>
  <si>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</si>
  <si>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</si>
  <si>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</si>
  <si>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</si>
  <si>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</si>
  <si>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</si>
  <si>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</si>
  <si>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</si>
  <si>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</si>
  <si>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</si>
  <si>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</si>
  <si>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</si>
  <si>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</si>
  <si>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</si>
  <si>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</si>
  <si>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</si>
  <si>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</si>
  <si>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</si>
  <si>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</si>
  <si>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</si>
  <si>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</si>
  <si>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</si>
  <si>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</si>
  <si>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</si>
  <si>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</si>
  <si>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</si>
  <si>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</si>
  <si>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</si>
  <si>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</si>
  <si>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</si>
  <si>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</si>
  <si>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</si>
  <si>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</si>
  <si>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</si>
  <si>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</si>
  <si>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</si>
  <si>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</si>
  <si>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</si>
  <si>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</si>
  <si>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</si>
  <si>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</si>
  <si>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</si>
  <si>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</si>
  <si>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</si>
  <si>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</si>
  <si>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</si>
  <si>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</si>
  <si>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</si>
  <si>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</si>
  <si>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</si>
  <si>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</si>
  <si>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</si>
  <si>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</si>
  <si>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</si>
  <si>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</si>
  <si>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</si>
  <si>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</si>
  <si>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</si>
  <si>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</si>
  <si>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</si>
  <si>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</si>
  <si>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</si>
  <si>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</si>
  <si>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</si>
  <si>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</si>
  <si>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</si>
  <si>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</si>
  <si>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</si>
  <si>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</si>
  <si>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</si>
  <si>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</si>
  <si>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</si>
  <si>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</si>
  <si>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</si>
  <si>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</si>
  <si>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</si>
  <si>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</si>
  <si>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</si>
  <si>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</si>
  <si>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</si>
  <si>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</si>
  <si>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</si>
  <si>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</si>
  <si>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</si>
  <si>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</si>
  <si>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</si>
  <si>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</si>
  <si>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</si>
  <si>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</si>
  <si>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</si>
  <si>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</si>
  <si>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</si>
  <si>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</si>
  <si>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</si>
  <si>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</si>
  <si>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</si>
  <si>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</si>
  <si>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</si>
  <si>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</si>
  <si>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</si>
  <si>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</si>
  <si>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</si>
  <si>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</si>
  <si>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</si>
  <si>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</si>
  <si>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</si>
  <si>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</si>
  <si>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</si>
  <si>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</si>
  <si>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</si>
  <si>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</si>
  <si>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</si>
  <si>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</si>
  <si>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</si>
  <si>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</si>
  <si>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</si>
  <si>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</si>
  <si>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</si>
  <si>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</si>
  <si>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</si>
  <si>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</si>
  <si>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</si>
  <si>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</si>
  <si>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</si>
  <si>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</si>
  <si>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</si>
  <si>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</si>
  <si>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</si>
  <si>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</si>
  <si>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</si>
  <si>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</si>
  <si>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</si>
  <si>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</si>
  <si>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</si>
  <si>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</si>
  <si>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</si>
  <si>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</si>
  <si>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</si>
  <si>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</si>
  <si>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</si>
  <si>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</si>
  <si>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</si>
  <si>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</si>
  <si>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</si>
  <si>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</si>
  <si>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</si>
  <si>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</si>
  <si>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</si>
  <si>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</si>
  <si>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</si>
  <si>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</si>
  <si>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</si>
  <si>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</si>
  <si>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</si>
  <si>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</si>
  <si>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</si>
  <si>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</si>
  <si>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</si>
  <si>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</si>
  <si>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</si>
  <si>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</si>
  <si>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</si>
  <si>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</si>
  <si>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</si>
  <si>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</si>
  <si>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</si>
  <si>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</si>
  <si>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</si>
  <si>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</si>
  <si>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</si>
  <si>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</si>
  <si>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</si>
  <si>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</si>
  <si>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</si>
  <si>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</si>
  <si>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</si>
  <si>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</si>
  <si>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</si>
  <si>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</si>
  <si>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</si>
  <si>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</si>
  <si>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</si>
  <si>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</si>
  <si>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</si>
  <si>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</si>
  <si>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</si>
  <si>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</si>
  <si>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</si>
  <si>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</si>
  <si>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</si>
  <si>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</si>
  <si>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</si>
  <si>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</si>
  <si>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</si>
  <si>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</si>
  <si>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</si>
  <si>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</si>
  <si>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</si>
  <si>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</si>
  <si>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</si>
  <si>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</si>
  <si>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</si>
  <si>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</si>
  <si>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</si>
  <si>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</si>
  <si>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</si>
  <si>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</si>
  <si>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</si>
  <si>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</si>
  <si>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</si>
  <si>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</si>
  <si>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</si>
  <si>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</si>
  <si>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</si>
  <si>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</si>
  <si>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</si>
  <si>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</si>
  <si>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</si>
  <si>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</si>
  <si>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</si>
  <si>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</si>
  <si>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</si>
  <si>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</si>
  <si>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</si>
  <si>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</si>
  <si>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</si>
  <si>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</si>
  <si>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</si>
  <si>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</si>
  <si>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</si>
  <si>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</si>
  <si>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</si>
  <si>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</si>
  <si>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</si>
  <si>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</si>
  <si>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</si>
  <si>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</si>
  <si>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</si>
  <si>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</si>
  <si>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</si>
  <si>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</si>
  <si>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</si>
  <si>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</si>
  <si>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</si>
  <si>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</si>
  <si>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</si>
  <si>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</si>
  <si>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</si>
  <si>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</si>
  <si>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</si>
  <si>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</si>
  <si>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</si>
  <si>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</si>
  <si>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</si>
  <si>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</si>
  <si>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</si>
  <si>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</si>
  <si>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</si>
  <si>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</si>
  <si>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</si>
  <si>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</si>
  <si>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</si>
  <si>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</si>
  <si>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</si>
  <si>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</si>
  <si>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</si>
  <si>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</si>
  <si>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</si>
  <si>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</si>
  <si>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</si>
  <si>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</si>
  <si>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</si>
  <si>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</si>
  <si>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</si>
  <si>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</si>
  <si>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</si>
  <si>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</si>
  <si>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</si>
  <si>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</si>
  <si>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</si>
  <si>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</si>
  <si>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</si>
  <si>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</si>
  <si>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</si>
  <si>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</si>
  <si>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</si>
  <si>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</si>
  <si>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</si>
  <si>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</si>
  <si>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</si>
  <si>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</si>
  <si>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</si>
  <si>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</si>
  <si>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</si>
  <si>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</si>
  <si>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</si>
  <si>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</si>
  <si>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</si>
  <si>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</si>
  <si>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</si>
  <si>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</si>
  <si>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</si>
  <si>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</si>
  <si>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</si>
  <si>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</si>
  <si>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</si>
  <si>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</si>
  <si>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</si>
  <si>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</si>
  <si>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</si>
  <si>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</si>
  <si>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</si>
  <si>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</si>
  <si>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</si>
  <si>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</si>
  <si>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</si>
  <si>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</si>
  <si>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</si>
  <si>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</si>
  <si>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</si>
  <si>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</si>
  <si>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</si>
  <si>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</si>
  <si>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</si>
  <si>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</si>
  <si>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</si>
  <si>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</si>
  <si>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</si>
  <si>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</si>
  <si>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</si>
  <si>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</si>
  <si>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</si>
  <si>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</si>
  <si>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</si>
  <si>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</si>
  <si>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</si>
  <si>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</si>
  <si>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</si>
  <si>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</si>
  <si>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</si>
  <si>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</si>
  <si>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</si>
  <si>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</si>
  <si>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</si>
  <si>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</si>
  <si>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</si>
  <si>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</si>
  <si>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</si>
  <si>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</si>
  <si>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</si>
  <si>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</si>
  <si>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</si>
  <si>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</si>
  <si>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</si>
  <si>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</si>
  <si>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</si>
  <si>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</si>
  <si>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</si>
  <si>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</si>
  <si>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</si>
  <si>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</si>
  <si>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</si>
  <si>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</si>
  <si>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</si>
  <si>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</si>
  <si>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</si>
  <si>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</si>
  <si>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</si>
  <si>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</si>
  <si>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</si>
  <si>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</si>
  <si>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</si>
  <si>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</si>
  <si>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</si>
  <si>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</si>
  <si>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</si>
  <si>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</si>
  <si>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</si>
  <si>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</si>
  <si>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</si>
  <si>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</si>
  <si>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</si>
  <si>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</si>
  <si>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</si>
  <si>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</si>
  <si>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</si>
  <si>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</si>
  <si>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</si>
  <si>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</si>
  <si>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</si>
  <si>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</si>
  <si>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</si>
  <si>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</si>
  <si>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</si>
  <si>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</si>
  <si>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</si>
  <si>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</si>
  <si>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</si>
  <si>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</si>
  <si>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</si>
  <si>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</si>
  <si>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</si>
  <si>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</si>
  <si>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</si>
  <si>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</si>
  <si>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</si>
  <si>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</si>
  <si>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</si>
  <si>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</si>
  <si>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</si>
  <si>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</si>
  <si>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</si>
  <si>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</si>
  <si>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</si>
  <si>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</si>
  <si>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</si>
  <si>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</si>
  <si>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</si>
  <si>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</si>
  <si>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</si>
  <si>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</si>
  <si>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</si>
  <si>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</si>
  <si>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</si>
  <si>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</si>
  <si>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</si>
  <si>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</si>
  <si>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</si>
  <si>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</si>
  <si>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</si>
  <si>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</si>
  <si>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</si>
  <si>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</si>
  <si>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</si>
  <si>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</si>
  <si>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</si>
  <si>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</si>
  <si>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</si>
  <si>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</si>
  <si>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</si>
  <si>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</si>
  <si>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</si>
  <si>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</si>
  <si>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</si>
  <si>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</si>
  <si>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</si>
  <si>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</si>
  <si>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</si>
  <si>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</si>
  <si>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</si>
  <si>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</si>
  <si>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</si>
  <si>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</si>
  <si>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</si>
  <si>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</si>
  <si>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</si>
  <si>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</si>
  <si>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</si>
  <si>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</si>
  <si>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</si>
  <si>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</si>
  <si>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</si>
  <si>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</si>
  <si>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</si>
  <si>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</si>
  <si>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</si>
  <si>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</si>
  <si>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</si>
  <si>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</si>
  <si>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</si>
  <si>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</si>
  <si>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</si>
  <si>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</si>
  <si>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</si>
  <si>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</si>
  <si>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</si>
  <si>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</si>
  <si>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</si>
  <si>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</si>
  <si>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</si>
  <si>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</si>
  <si>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</si>
  <si>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</si>
  <si>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</si>
  <si>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</si>
  <si>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</si>
  <si>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</si>
  <si>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</si>
  <si>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</si>
  <si>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</si>
  <si>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</si>
  <si>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</si>
  <si>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</si>
  <si>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</si>
  <si>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</si>
  <si>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</si>
  <si>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</si>
  <si>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</si>
  <si>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</si>
  <si>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</si>
  <si>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</si>
  <si>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</si>
  <si>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</si>
  <si>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</si>
  <si>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</si>
  <si>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</si>
  <si>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</si>
  <si>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</si>
  <si>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</si>
  <si>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</si>
  <si>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</si>
  <si>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</si>
  <si>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</si>
  <si>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</si>
  <si>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</si>
  <si>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</si>
  <si>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</si>
  <si>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</si>
  <si>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</si>
  <si>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</si>
  <si>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</si>
  <si>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</si>
  <si>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</si>
  <si>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</si>
  <si>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</si>
  <si>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</si>
  <si>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</si>
  <si>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</si>
  <si>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</si>
  <si>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</si>
  <si>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</si>
  <si>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</si>
  <si>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</si>
  <si>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</si>
  <si>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</si>
  <si>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</si>
  <si>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</si>
  <si>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</si>
  <si>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</si>
  <si>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</si>
  <si>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</si>
  <si>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</si>
  <si>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</si>
  <si>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</si>
  <si>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</si>
  <si>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</si>
  <si>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</si>
  <si>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</si>
  <si>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</si>
  <si>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</si>
  <si>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</si>
  <si>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</si>
  <si>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</si>
  <si>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</si>
  <si>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</si>
  <si>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</si>
  <si>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</si>
  <si>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</si>
  <si>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</si>
  <si>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</si>
  <si>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</si>
  <si>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</si>
  <si>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</si>
  <si>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</si>
  <si>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</si>
  <si>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</si>
  <si>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</si>
  <si>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</si>
  <si>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</si>
  <si>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</si>
  <si>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</si>
  <si>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</si>
  <si>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</si>
  <si>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</si>
  <si>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</si>
  <si>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</si>
  <si>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</si>
  <si>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</si>
  <si>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</si>
  <si>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</si>
  <si>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</si>
  <si>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</si>
  <si>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</si>
  <si>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</si>
  <si>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</si>
  <si>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</si>
  <si>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</si>
  <si>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</si>
  <si>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</si>
  <si>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</si>
  <si>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</si>
  <si>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</si>
  <si>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</si>
  <si>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</si>
  <si>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</si>
  <si>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</si>
  <si>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</si>
  <si>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</si>
  <si>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</si>
  <si>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</si>
  <si>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</si>
  <si>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</si>
  <si>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</si>
  <si>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</si>
  <si>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</si>
  <si>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</si>
  <si>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</si>
  <si>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</si>
  <si>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</si>
  <si>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</si>
  <si>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</si>
  <si>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</si>
  <si>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</si>
  <si>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</si>
  <si>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</si>
  <si>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</si>
  <si>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</si>
  <si>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</si>
  <si>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</si>
  <si>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</si>
  <si>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</si>
  <si>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</si>
  <si>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</si>
  <si>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</si>
  <si>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</si>
  <si>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</si>
  <si>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</si>
  <si>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</si>
  <si>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</si>
  <si>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</si>
  <si>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</si>
  <si>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</si>
  <si>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</si>
  <si>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</si>
  <si>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</si>
  <si>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</si>
  <si>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</si>
  <si>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</si>
  <si>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</si>
  <si>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</si>
  <si>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</si>
  <si>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</si>
  <si>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</si>
  <si>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</si>
  <si>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</si>
  <si>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</si>
  <si>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</si>
  <si>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</si>
  <si>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</si>
  <si>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</si>
  <si>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</si>
  <si>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</si>
  <si>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</si>
  <si>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</si>
  <si>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</si>
  <si>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</si>
  <si>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</si>
  <si>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</si>
  <si>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</si>
  <si>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</si>
  <si>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</si>
  <si>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</si>
  <si>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</si>
  <si>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</si>
  <si>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</si>
  <si>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</si>
  <si>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</si>
  <si>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</si>
  <si>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</si>
  <si>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</si>
  <si>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</si>
  <si>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</si>
  <si>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</si>
  <si>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</si>
  <si>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</si>
  <si>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</si>
  <si>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</si>
  <si>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</si>
  <si>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</si>
  <si>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</si>
  <si>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</si>
  <si>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</si>
  <si>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</si>
  <si>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</si>
  <si>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</si>
  <si>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</si>
  <si>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</si>
  <si>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</si>
  <si>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</si>
  <si>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</si>
  <si>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</si>
  <si>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</si>
  <si>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</si>
  <si>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</si>
  <si>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</si>
  <si>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</si>
  <si>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</si>
  <si>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</si>
  <si>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</si>
  <si>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</si>
  <si>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</si>
  <si>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</si>
  <si>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</si>
  <si>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</si>
  <si>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</si>
  <si>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</si>
  <si>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</si>
  <si>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</si>
  <si>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</si>
  <si>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</si>
  <si>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</si>
  <si>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</si>
  <si>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</si>
  <si>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</si>
  <si>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</si>
  <si>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</si>
  <si>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</si>
  <si>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</si>
  <si>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</si>
  <si>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</si>
  <si>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</si>
  <si>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</si>
  <si>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</si>
  <si>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</si>
  <si>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</si>
  <si>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</si>
  <si>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</si>
  <si>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</si>
  <si>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</si>
  <si>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</si>
  <si>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</si>
  <si>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</si>
  <si>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</si>
  <si>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</si>
  <si>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</si>
  <si>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</si>
  <si>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</si>
  <si>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</si>
  <si>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</si>
  <si>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</si>
  <si>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</si>
  <si>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</si>
  <si>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</si>
  <si>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</si>
  <si>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</si>
  <si>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</si>
  <si>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</si>
  <si>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</si>
  <si>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</si>
  <si>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</si>
  <si>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</si>
  <si>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</si>
  <si>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</si>
  <si>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</si>
  <si>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</si>
  <si>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</si>
  <si>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</si>
  <si>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</si>
  <si>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</si>
  <si>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</si>
  <si>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</si>
  <si>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</si>
  <si>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</si>
  <si>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</si>
  <si>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</si>
  <si>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</si>
  <si>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</si>
  <si>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</si>
  <si>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</si>
  <si>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</si>
  <si>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</si>
  <si>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</si>
  <si>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</si>
  <si>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</si>
  <si>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</si>
  <si>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</si>
  <si>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</si>
  <si>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</si>
  <si>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</si>
  <si>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</si>
  <si>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</si>
  <si>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</si>
  <si>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</si>
  <si>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</si>
  <si>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</si>
  <si>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</si>
  <si>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</si>
  <si>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</si>
  <si>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</si>
  <si>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</si>
  <si>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</si>
  <si>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</si>
  <si>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</si>
  <si>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</si>
  <si>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</si>
  <si>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</si>
  <si>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</si>
  <si>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</si>
  <si>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</si>
  <si>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</si>
  <si>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</si>
  <si>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</si>
  <si>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</si>
  <si>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</si>
  <si>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</si>
  <si>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</si>
  <si>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</si>
  <si>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</si>
  <si>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</si>
  <si>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</si>
  <si>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</si>
  <si>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</si>
  <si>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</si>
  <si>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</si>
  <si>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</si>
  <si>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</si>
  <si>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</si>
  <si>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</si>
  <si>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</si>
  <si>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</si>
  <si>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</si>
  <si>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</si>
  <si>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</si>
  <si>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</si>
  <si>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</si>
  <si>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</si>
  <si>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</si>
  <si>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</si>
  <si>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</si>
  <si>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</si>
  <si>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</si>
  <si>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</si>
  <si>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</si>
  <si>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</si>
  <si>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</si>
  <si>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</si>
  <si>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</si>
  <si>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</si>
  <si>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</si>
  <si>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</si>
  <si>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</si>
  <si>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</si>
  <si>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</si>
  <si>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</si>
  <si>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</si>
  <si>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</si>
  <si>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</si>
  <si>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</si>
  <si>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</si>
  <si>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</si>
  <si>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</si>
  <si>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</si>
  <si>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</si>
  <si>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</si>
  <si>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</si>
  <si>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</si>
  <si>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</si>
  <si>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</si>
  <si>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</si>
  <si>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</si>
  <si>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</si>
  <si>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</si>
  <si>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</si>
  <si>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</si>
  <si>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</si>
  <si>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</si>
  <si>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</si>
  <si>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</si>
  <si>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</si>
  <si>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</si>
  <si>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</si>
  <si>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</si>
  <si>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</si>
  <si>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</si>
  <si>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</si>
  <si>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</si>
  <si>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</si>
  <si>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</si>
  <si>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März
2020</t>
  </si>
  <si>
    <t>15. April
2020</t>
  </si>
  <si>
    <t>15. April
2019</t>
  </si>
  <si>
    <t>April 2020</t>
  </si>
  <si>
    <t xml:space="preserve"> April 2020</t>
  </si>
  <si>
    <t>April</t>
  </si>
  <si>
    <t>März</t>
  </si>
  <si>
    <t>+</t>
  </si>
  <si>
    <t>Statistisches Bundesamt, Fachserie 17, Reihe 2, 04/2020</t>
  </si>
  <si>
    <t>Erschienen am 15.05.2020</t>
  </si>
  <si>
    <t>Artikelnummer: 2170200201045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</si>
</sst>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5'!$Z$42:$Z$90</c:f>
              <c:numCache>
                <c:formatCode>mmm\-yy</c:formatCode>
                <c:ptCount val="49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  <c:pt idx="13">
                  <c:v>42856</c:v>
                </c:pt>
                <c:pt idx="14">
                  <c:v>42887</c:v>
                </c:pt>
                <c:pt idx="15">
                  <c:v>42917</c:v>
                </c:pt>
                <c:pt idx="16">
                  <c:v>42948</c:v>
                </c:pt>
                <c:pt idx="17">
                  <c:v>42979</c:v>
                </c:pt>
                <c:pt idx="18">
                  <c:v>43009</c:v>
                </c:pt>
                <c:pt idx="19">
                  <c:v>43040</c:v>
                </c:pt>
                <c:pt idx="20">
                  <c:v>43070</c:v>
                </c:pt>
                <c:pt idx="21">
                  <c:v>43101</c:v>
                </c:pt>
                <c:pt idx="22">
                  <c:v>43132</c:v>
                </c:pt>
                <c:pt idx="23">
                  <c:v>43160</c:v>
                </c:pt>
                <c:pt idx="24">
                  <c:v>43191</c:v>
                </c:pt>
                <c:pt idx="25">
                  <c:v>43221</c:v>
                </c:pt>
                <c:pt idx="26">
                  <c:v>43252</c:v>
                </c:pt>
                <c:pt idx="27">
                  <c:v>43282</c:v>
                </c:pt>
                <c:pt idx="28">
                  <c:v>43313</c:v>
                </c:pt>
                <c:pt idx="29">
                  <c:v>43344</c:v>
                </c:pt>
                <c:pt idx="30">
                  <c:v>43374</c:v>
                </c:pt>
                <c:pt idx="31">
                  <c:v>43405</c:v>
                </c:pt>
                <c:pt idx="32">
                  <c:v>43435</c:v>
                </c:pt>
                <c:pt idx="33">
                  <c:v>43466</c:v>
                </c:pt>
                <c:pt idx="34">
                  <c:v>43497</c:v>
                </c:pt>
                <c:pt idx="35">
                  <c:v>43525</c:v>
                </c:pt>
                <c:pt idx="36">
                  <c:v>43556</c:v>
                </c:pt>
                <c:pt idx="37">
                  <c:v>43586</c:v>
                </c:pt>
                <c:pt idx="38">
                  <c:v>43617</c:v>
                </c:pt>
                <c:pt idx="39">
                  <c:v>43647</c:v>
                </c:pt>
                <c:pt idx="40">
                  <c:v>43678</c:v>
                </c:pt>
                <c:pt idx="41">
                  <c:v>43709</c:v>
                </c:pt>
                <c:pt idx="42">
                  <c:v>43739</c:v>
                </c:pt>
                <c:pt idx="43">
                  <c:v>43770</c:v>
                </c:pt>
                <c:pt idx="44">
                  <c:v>43800</c:v>
                </c:pt>
                <c:pt idx="45">
                  <c:v>43831</c:v>
                </c:pt>
                <c:pt idx="46">
                  <c:v>43862</c:v>
                </c:pt>
                <c:pt idx="47">
                  <c:v>43891</c:v>
                </c:pt>
                <c:pt idx="48">
                  <c:v>43922</c:v>
                </c:pt>
              </c:numCache>
            </c:numRef>
          </c:cat>
          <c:val>
            <c:numRef>
              <c:f>'Schaubild S 5'!$AA$42:$AA$90</c:f>
              <c:numCache>
                <c:formatCode>0.0</c:formatCode>
                <c:ptCount val="49"/>
                <c:pt idx="0">
                  <c:v>97.7</c:v>
                </c:pt>
                <c:pt idx="1">
                  <c:v>98.1</c:v>
                </c:pt>
                <c:pt idx="2">
                  <c:v>98.4</c:v>
                </c:pt>
                <c:pt idx="3">
                  <c:v>98.6</c:v>
                </c:pt>
                <c:pt idx="4">
                  <c:v>98.5</c:v>
                </c:pt>
                <c:pt idx="5">
                  <c:v>98.4</c:v>
                </c:pt>
                <c:pt idx="6">
                  <c:v>98.8</c:v>
                </c:pt>
                <c:pt idx="7">
                  <c:v>99.1</c:v>
                </c:pt>
                <c:pt idx="8">
                  <c:v>99.6</c:v>
                </c:pt>
                <c:pt idx="9">
                  <c:v>100.3</c:v>
                </c:pt>
                <c:pt idx="10">
                  <c:v>100.5</c:v>
                </c:pt>
                <c:pt idx="11">
                  <c:v>100.6</c:v>
                </c:pt>
                <c:pt idx="12">
                  <c:v>100.9</c:v>
                </c:pt>
                <c:pt idx="13">
                  <c:v>100.8</c:v>
                </c:pt>
                <c:pt idx="14">
                  <c:v>100.8</c:v>
                </c:pt>
                <c:pt idx="15">
                  <c:v>101</c:v>
                </c:pt>
                <c:pt idx="16">
                  <c:v>101.1</c:v>
                </c:pt>
                <c:pt idx="17">
                  <c:v>101.5</c:v>
                </c:pt>
                <c:pt idx="18">
                  <c:v>101.6</c:v>
                </c:pt>
                <c:pt idx="19">
                  <c:v>101.7</c:v>
                </c:pt>
                <c:pt idx="20">
                  <c:v>101.9</c:v>
                </c:pt>
                <c:pt idx="21">
                  <c:v>102.4</c:v>
                </c:pt>
                <c:pt idx="22">
                  <c:v>102.3</c:v>
                </c:pt>
                <c:pt idx="23">
                  <c:v>102.4</c:v>
                </c:pt>
                <c:pt idx="24">
                  <c:v>102.8</c:v>
                </c:pt>
                <c:pt idx="25">
                  <c:v>103.3</c:v>
                </c:pt>
                <c:pt idx="26">
                  <c:v>103.7</c:v>
                </c:pt>
                <c:pt idx="27">
                  <c:v>103.9</c:v>
                </c:pt>
                <c:pt idx="28">
                  <c:v>104.2</c:v>
                </c:pt>
                <c:pt idx="29" formatCode="General">
                  <c:v>104.7</c:v>
                </c:pt>
                <c:pt idx="30">
                  <c:v>105</c:v>
                </c:pt>
                <c:pt idx="31" formatCode="General">
                  <c:v>105.1</c:v>
                </c:pt>
                <c:pt idx="32" formatCode="General">
                  <c:v>104.7</c:v>
                </c:pt>
                <c:pt idx="33" formatCode="General">
                  <c:v>105.1</c:v>
                </c:pt>
                <c:pt idx="34">
                  <c:v>105</c:v>
                </c:pt>
                <c:pt idx="35" formatCode="General">
                  <c:v>104.9</c:v>
                </c:pt>
                <c:pt idx="36" formatCode="General">
                  <c:v>105.4</c:v>
                </c:pt>
                <c:pt idx="37" formatCode="General">
                  <c:v>105.3</c:v>
                </c:pt>
                <c:pt idx="38" formatCode="General">
                  <c:v>104.9</c:v>
                </c:pt>
                <c:pt idx="39">
                  <c:v>105</c:v>
                </c:pt>
                <c:pt idx="40" formatCode="General">
                  <c:v>104.5</c:v>
                </c:pt>
                <c:pt idx="41" formatCode="General">
                  <c:v>104.6</c:v>
                </c:pt>
                <c:pt idx="42" formatCode="General">
                  <c:v>104.4</c:v>
                </c:pt>
                <c:pt idx="43" formatCode="General">
                  <c:v>104.4</c:v>
                </c:pt>
                <c:pt idx="44" formatCode="General">
                  <c:v>104.5</c:v>
                </c:pt>
                <c:pt idx="45" formatCode="General">
                  <c:v>105.3</c:v>
                </c:pt>
                <c:pt idx="46" formatCode="General">
                  <c:v>104.9</c:v>
                </c:pt>
                <c:pt idx="47" formatCode="General">
                  <c:v>104.1</c:v>
                </c:pt>
                <c:pt idx="48" formatCode="General">
                  <c:v>103.4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5'!$Z$42:$Z$90</c:f>
              <c:numCache>
                <c:formatCode>mmm\-yy</c:formatCode>
                <c:ptCount val="49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  <c:pt idx="13">
                  <c:v>42856</c:v>
                </c:pt>
                <c:pt idx="14">
                  <c:v>42887</c:v>
                </c:pt>
                <c:pt idx="15">
                  <c:v>42917</c:v>
                </c:pt>
                <c:pt idx="16">
                  <c:v>42948</c:v>
                </c:pt>
                <c:pt idx="17">
                  <c:v>42979</c:v>
                </c:pt>
                <c:pt idx="18">
                  <c:v>43009</c:v>
                </c:pt>
                <c:pt idx="19">
                  <c:v>43040</c:v>
                </c:pt>
                <c:pt idx="20">
                  <c:v>43070</c:v>
                </c:pt>
                <c:pt idx="21">
                  <c:v>43101</c:v>
                </c:pt>
                <c:pt idx="22">
                  <c:v>43132</c:v>
                </c:pt>
                <c:pt idx="23">
                  <c:v>43160</c:v>
                </c:pt>
                <c:pt idx="24">
                  <c:v>43191</c:v>
                </c:pt>
                <c:pt idx="25">
                  <c:v>43221</c:v>
                </c:pt>
                <c:pt idx="26">
                  <c:v>43252</c:v>
                </c:pt>
                <c:pt idx="27">
                  <c:v>43282</c:v>
                </c:pt>
                <c:pt idx="28">
                  <c:v>43313</c:v>
                </c:pt>
                <c:pt idx="29">
                  <c:v>43344</c:v>
                </c:pt>
                <c:pt idx="30">
                  <c:v>43374</c:v>
                </c:pt>
                <c:pt idx="31">
                  <c:v>43405</c:v>
                </c:pt>
                <c:pt idx="32">
                  <c:v>43435</c:v>
                </c:pt>
                <c:pt idx="33">
                  <c:v>43466</c:v>
                </c:pt>
                <c:pt idx="34">
                  <c:v>43497</c:v>
                </c:pt>
                <c:pt idx="35">
                  <c:v>43525</c:v>
                </c:pt>
                <c:pt idx="36">
                  <c:v>43556</c:v>
                </c:pt>
                <c:pt idx="37">
                  <c:v>43586</c:v>
                </c:pt>
                <c:pt idx="38">
                  <c:v>43617</c:v>
                </c:pt>
                <c:pt idx="39">
                  <c:v>43647</c:v>
                </c:pt>
                <c:pt idx="40">
                  <c:v>43678</c:v>
                </c:pt>
                <c:pt idx="41">
                  <c:v>43709</c:v>
                </c:pt>
                <c:pt idx="42">
                  <c:v>43739</c:v>
                </c:pt>
                <c:pt idx="43">
                  <c:v>43770</c:v>
                </c:pt>
                <c:pt idx="44">
                  <c:v>43800</c:v>
                </c:pt>
                <c:pt idx="45">
                  <c:v>43831</c:v>
                </c:pt>
                <c:pt idx="46">
                  <c:v>43862</c:v>
                </c:pt>
                <c:pt idx="47">
                  <c:v>43891</c:v>
                </c:pt>
                <c:pt idx="48">
                  <c:v>43922</c:v>
                </c:pt>
              </c:numCache>
            </c:numRef>
          </c:cat>
          <c:val>
            <c:numRef>
              <c:f>'Schaubild S 5'!$AB$42:$AB$90</c:f>
              <c:numCache>
                <c:formatCode>0.0</c:formatCode>
                <c:ptCount val="49"/>
                <c:pt idx="0">
                  <c:v>97.8</c:v>
                </c:pt>
                <c:pt idx="1">
                  <c:v>98.6</c:v>
                </c:pt>
                <c:pt idx="2">
                  <c:v>98.7</c:v>
                </c:pt>
                <c:pt idx="3">
                  <c:v>98.7</c:v>
                </c:pt>
                <c:pt idx="4">
                  <c:v>98.7</c:v>
                </c:pt>
                <c:pt idx="5">
                  <c:v>98.6</c:v>
                </c:pt>
                <c:pt idx="6">
                  <c:v>98.6</c:v>
                </c:pt>
                <c:pt idx="7">
                  <c:v>99.2</c:v>
                </c:pt>
                <c:pt idx="8">
                  <c:v>99.8</c:v>
                </c:pt>
                <c:pt idx="9">
                  <c:v>100.7</c:v>
                </c:pt>
                <c:pt idx="10">
                  <c:v>101.3</c:v>
                </c:pt>
                <c:pt idx="11">
                  <c:v>102.1</c:v>
                </c:pt>
                <c:pt idx="12">
                  <c:v>102.5</c:v>
                </c:pt>
                <c:pt idx="13">
                  <c:v>102.4</c:v>
                </c:pt>
                <c:pt idx="14">
                  <c:v>102.3</c:v>
                </c:pt>
                <c:pt idx="15">
                  <c:v>102.4</c:v>
                </c:pt>
                <c:pt idx="16">
                  <c:v>102.7</c:v>
                </c:pt>
                <c:pt idx="17">
                  <c:v>103</c:v>
                </c:pt>
                <c:pt idx="18">
                  <c:v>103.2</c:v>
                </c:pt>
                <c:pt idx="19">
                  <c:v>103.2</c:v>
                </c:pt>
                <c:pt idx="20">
                  <c:v>103.5</c:v>
                </c:pt>
                <c:pt idx="21">
                  <c:v>104.3</c:v>
                </c:pt>
                <c:pt idx="22">
                  <c:v>104.4</c:v>
                </c:pt>
                <c:pt idx="23">
                  <c:v>104.5</c:v>
                </c:pt>
                <c:pt idx="24">
                  <c:v>104.8</c:v>
                </c:pt>
                <c:pt idx="25">
                  <c:v>105.1</c:v>
                </c:pt>
                <c:pt idx="26">
                  <c:v>105.6</c:v>
                </c:pt>
                <c:pt idx="27">
                  <c:v>105.7</c:v>
                </c:pt>
                <c:pt idx="28">
                  <c:v>105.7</c:v>
                </c:pt>
                <c:pt idx="29" formatCode="General">
                  <c:v>105.6</c:v>
                </c:pt>
                <c:pt idx="30" formatCode="General">
                  <c:v>105.6</c:v>
                </c:pt>
                <c:pt idx="31" formatCode="General">
                  <c:v>105.7</c:v>
                </c:pt>
                <c:pt idx="32" formatCode="General">
                  <c:v>105.5</c:v>
                </c:pt>
                <c:pt idx="33" formatCode="General">
                  <c:v>105.6</c:v>
                </c:pt>
                <c:pt idx="34" formatCode="General">
                  <c:v>105.5</c:v>
                </c:pt>
                <c:pt idx="35" formatCode="General">
                  <c:v>105.7</c:v>
                </c:pt>
                <c:pt idx="36" formatCode="General">
                  <c:v>105.9</c:v>
                </c:pt>
                <c:pt idx="37" formatCode="General">
                  <c:v>105.6</c:v>
                </c:pt>
                <c:pt idx="38" formatCode="General">
                  <c:v>105.4</c:v>
                </c:pt>
                <c:pt idx="39">
                  <c:v>105</c:v>
                </c:pt>
                <c:pt idx="40" formatCode="General">
                  <c:v>104.8</c:v>
                </c:pt>
                <c:pt idx="41" formatCode="General">
                  <c:v>104.5</c:v>
                </c:pt>
                <c:pt idx="42" formatCode="General">
                  <c:v>103.8</c:v>
                </c:pt>
                <c:pt idx="43" formatCode="General">
                  <c:v>103.5</c:v>
                </c:pt>
                <c:pt idx="44" formatCode="General">
                  <c:v>103.6</c:v>
                </c:pt>
                <c:pt idx="45">
                  <c:v>104</c:v>
                </c:pt>
                <c:pt idx="46" formatCode="General">
                  <c:v>103.8</c:v>
                </c:pt>
                <c:pt idx="47" formatCode="General">
                  <c:v>103.5</c:v>
                </c:pt>
                <c:pt idx="48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5'!$Z$42:$Z$90</c:f>
              <c:numCache>
                <c:formatCode>mmm\-yy</c:formatCode>
                <c:ptCount val="49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  <c:pt idx="13">
                  <c:v>42856</c:v>
                </c:pt>
                <c:pt idx="14">
                  <c:v>42887</c:v>
                </c:pt>
                <c:pt idx="15">
                  <c:v>42917</c:v>
                </c:pt>
                <c:pt idx="16">
                  <c:v>42948</c:v>
                </c:pt>
                <c:pt idx="17">
                  <c:v>42979</c:v>
                </c:pt>
                <c:pt idx="18">
                  <c:v>43009</c:v>
                </c:pt>
                <c:pt idx="19">
                  <c:v>43040</c:v>
                </c:pt>
                <c:pt idx="20">
                  <c:v>43070</c:v>
                </c:pt>
                <c:pt idx="21">
                  <c:v>43101</c:v>
                </c:pt>
                <c:pt idx="22">
                  <c:v>43132</c:v>
                </c:pt>
                <c:pt idx="23">
                  <c:v>43160</c:v>
                </c:pt>
                <c:pt idx="24">
                  <c:v>43191</c:v>
                </c:pt>
                <c:pt idx="25">
                  <c:v>43221</c:v>
                </c:pt>
                <c:pt idx="26">
                  <c:v>43252</c:v>
                </c:pt>
                <c:pt idx="27">
                  <c:v>43282</c:v>
                </c:pt>
                <c:pt idx="28">
                  <c:v>43313</c:v>
                </c:pt>
                <c:pt idx="29">
                  <c:v>43344</c:v>
                </c:pt>
                <c:pt idx="30">
                  <c:v>43374</c:v>
                </c:pt>
                <c:pt idx="31">
                  <c:v>43405</c:v>
                </c:pt>
                <c:pt idx="32">
                  <c:v>43435</c:v>
                </c:pt>
                <c:pt idx="33">
                  <c:v>43466</c:v>
                </c:pt>
                <c:pt idx="34">
                  <c:v>43497</c:v>
                </c:pt>
                <c:pt idx="35">
                  <c:v>43525</c:v>
                </c:pt>
                <c:pt idx="36">
                  <c:v>43556</c:v>
                </c:pt>
                <c:pt idx="37">
                  <c:v>43586</c:v>
                </c:pt>
                <c:pt idx="38">
                  <c:v>43617</c:v>
                </c:pt>
                <c:pt idx="39">
                  <c:v>43647</c:v>
                </c:pt>
                <c:pt idx="40">
                  <c:v>43678</c:v>
                </c:pt>
                <c:pt idx="41">
                  <c:v>43709</c:v>
                </c:pt>
                <c:pt idx="42">
                  <c:v>43739</c:v>
                </c:pt>
                <c:pt idx="43">
                  <c:v>43770</c:v>
                </c:pt>
                <c:pt idx="44">
                  <c:v>43800</c:v>
                </c:pt>
                <c:pt idx="45">
                  <c:v>43831</c:v>
                </c:pt>
                <c:pt idx="46">
                  <c:v>43862</c:v>
                </c:pt>
                <c:pt idx="47">
                  <c:v>43891</c:v>
                </c:pt>
                <c:pt idx="48">
                  <c:v>43922</c:v>
                </c:pt>
              </c:numCache>
            </c:numRef>
          </c:cat>
          <c:val>
            <c:numRef>
              <c:f>'Schaubild S 5'!$AC$42:$AC$90</c:f>
              <c:numCache>
                <c:formatCode>0.0</c:formatCode>
                <c:ptCount val="49"/>
                <c:pt idx="0">
                  <c:v>93</c:v>
                </c:pt>
                <c:pt idx="1">
                  <c:v>93.4</c:v>
                </c:pt>
                <c:pt idx="2">
                  <c:v>94.4</c:v>
                </c:pt>
                <c:pt idx="3">
                  <c:v>94.5</c:v>
                </c:pt>
                <c:pt idx="4">
                  <c:v>94.3</c:v>
                </c:pt>
                <c:pt idx="5">
                  <c:v>93.5</c:v>
                </c:pt>
                <c:pt idx="6">
                  <c:v>95.1</c:v>
                </c:pt>
                <c:pt idx="7">
                  <c:v>95.3</c:v>
                </c:pt>
                <c:pt idx="8">
                  <c:v>96</c:v>
                </c:pt>
                <c:pt idx="9">
                  <c:v>97.2</c:v>
                </c:pt>
                <c:pt idx="10">
                  <c:v>96.7</c:v>
                </c:pt>
                <c:pt idx="11">
                  <c:v>96.1</c:v>
                </c:pt>
                <c:pt idx="12">
                  <c:v>96.3</c:v>
                </c:pt>
                <c:pt idx="13">
                  <c:v>95.7</c:v>
                </c:pt>
                <c:pt idx="14">
                  <c:v>95.4</c:v>
                </c:pt>
                <c:pt idx="15">
                  <c:v>95.7</c:v>
                </c:pt>
                <c:pt idx="16">
                  <c:v>95.8</c:v>
                </c:pt>
                <c:pt idx="17">
                  <c:v>96.7</c:v>
                </c:pt>
                <c:pt idx="18">
                  <c:v>97</c:v>
                </c:pt>
                <c:pt idx="19">
                  <c:v>97.9</c:v>
                </c:pt>
                <c:pt idx="20">
                  <c:v>98.3</c:v>
                </c:pt>
                <c:pt idx="21">
                  <c:v>98.6</c:v>
                </c:pt>
                <c:pt idx="22">
                  <c:v>98.1</c:v>
                </c:pt>
                <c:pt idx="23">
                  <c:v>98.1</c:v>
                </c:pt>
                <c:pt idx="24">
                  <c:v>99.1</c:v>
                </c:pt>
                <c:pt idx="25">
                  <c:v>100.5</c:v>
                </c:pt>
                <c:pt idx="26">
                  <c:v>101.3</c:v>
                </c:pt>
                <c:pt idx="27">
                  <c:v>102.1</c:v>
                </c:pt>
                <c:pt idx="28">
                  <c:v>102.8</c:v>
                </c:pt>
                <c:pt idx="29" formatCode="General">
                  <c:v>104.9</c:v>
                </c:pt>
                <c:pt idx="30" formatCode="General">
                  <c:v>106.1</c:v>
                </c:pt>
                <c:pt idx="31" formatCode="General">
                  <c:v>106.6</c:v>
                </c:pt>
                <c:pt idx="32" formatCode="General">
                  <c:v>105.1</c:v>
                </c:pt>
                <c:pt idx="33" formatCode="General">
                  <c:v>105.7</c:v>
                </c:pt>
                <c:pt idx="34" formatCode="General">
                  <c:v>105.5</c:v>
                </c:pt>
                <c:pt idx="35" formatCode="General">
                  <c:v>104.6</c:v>
                </c:pt>
                <c:pt idx="36" formatCode="General">
                  <c:v>105.6</c:v>
                </c:pt>
                <c:pt idx="37">
                  <c:v>105</c:v>
                </c:pt>
                <c:pt idx="38" formatCode="General">
                  <c:v>103.5</c:v>
                </c:pt>
                <c:pt idx="39" formatCode="General">
                  <c:v>104.2</c:v>
                </c:pt>
                <c:pt idx="40" formatCode="General">
                  <c:v>102.5</c:v>
                </c:pt>
                <c:pt idx="41" formatCode="General">
                  <c:v>102.9</c:v>
                </c:pt>
                <c:pt idx="42" formatCode="General">
                  <c:v>102.8</c:v>
                </c:pt>
                <c:pt idx="43">
                  <c:v>103</c:v>
                </c:pt>
                <c:pt idx="44" formatCode="General">
                  <c:v>102.6</c:v>
                </c:pt>
                <c:pt idx="45" formatCode="General">
                  <c:v>104.6</c:v>
                </c:pt>
                <c:pt idx="46" formatCode="General">
                  <c:v>102.9</c:v>
                </c:pt>
                <c:pt idx="47" formatCode="General">
                  <c:v>99.7</c:v>
                </c:pt>
                <c:pt idx="48" formatCode="General">
                  <c:v>97.9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5'!$Z$42:$Z$90</c:f>
              <c:numCache>
                <c:formatCode>mmm\-yy</c:formatCode>
                <c:ptCount val="49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  <c:pt idx="13">
                  <c:v>42856</c:v>
                </c:pt>
                <c:pt idx="14">
                  <c:v>42887</c:v>
                </c:pt>
                <c:pt idx="15">
                  <c:v>42917</c:v>
                </c:pt>
                <c:pt idx="16">
                  <c:v>42948</c:v>
                </c:pt>
                <c:pt idx="17">
                  <c:v>42979</c:v>
                </c:pt>
                <c:pt idx="18">
                  <c:v>43009</c:v>
                </c:pt>
                <c:pt idx="19">
                  <c:v>43040</c:v>
                </c:pt>
                <c:pt idx="20">
                  <c:v>43070</c:v>
                </c:pt>
                <c:pt idx="21">
                  <c:v>43101</c:v>
                </c:pt>
                <c:pt idx="22">
                  <c:v>43132</c:v>
                </c:pt>
                <c:pt idx="23">
                  <c:v>43160</c:v>
                </c:pt>
                <c:pt idx="24">
                  <c:v>43191</c:v>
                </c:pt>
                <c:pt idx="25">
                  <c:v>43221</c:v>
                </c:pt>
                <c:pt idx="26">
                  <c:v>43252</c:v>
                </c:pt>
                <c:pt idx="27">
                  <c:v>43282</c:v>
                </c:pt>
                <c:pt idx="28">
                  <c:v>43313</c:v>
                </c:pt>
                <c:pt idx="29">
                  <c:v>43344</c:v>
                </c:pt>
                <c:pt idx="30">
                  <c:v>43374</c:v>
                </c:pt>
                <c:pt idx="31">
                  <c:v>43405</c:v>
                </c:pt>
                <c:pt idx="32">
                  <c:v>43435</c:v>
                </c:pt>
                <c:pt idx="33">
                  <c:v>43466</c:v>
                </c:pt>
                <c:pt idx="34">
                  <c:v>43497</c:v>
                </c:pt>
                <c:pt idx="35">
                  <c:v>43525</c:v>
                </c:pt>
                <c:pt idx="36">
                  <c:v>43556</c:v>
                </c:pt>
                <c:pt idx="37">
                  <c:v>43586</c:v>
                </c:pt>
                <c:pt idx="38">
                  <c:v>43617</c:v>
                </c:pt>
                <c:pt idx="39">
                  <c:v>43647</c:v>
                </c:pt>
                <c:pt idx="40">
                  <c:v>43678</c:v>
                </c:pt>
                <c:pt idx="41">
                  <c:v>43709</c:v>
                </c:pt>
                <c:pt idx="42">
                  <c:v>43739</c:v>
                </c:pt>
                <c:pt idx="43">
                  <c:v>43770</c:v>
                </c:pt>
                <c:pt idx="44">
                  <c:v>43800</c:v>
                </c:pt>
                <c:pt idx="45">
                  <c:v>43831</c:v>
                </c:pt>
                <c:pt idx="46">
                  <c:v>43862</c:v>
                </c:pt>
                <c:pt idx="47">
                  <c:v>43891</c:v>
                </c:pt>
                <c:pt idx="48">
                  <c:v>43922</c:v>
                </c:pt>
              </c:numCache>
            </c:numRef>
          </c:cat>
          <c:val>
            <c:numRef>
              <c:f>'Schaubild S 5'!$AE$42:$AE$90</c:f>
              <c:numCache>
                <c:formatCode>General</c:formatCode>
                <c:ptCount val="49"/>
                <c:pt idx="0">
                  <c:v>-2.9</c:v>
                </c:pt>
                <c:pt idx="1">
                  <c:v>-2.5</c:v>
                </c:pt>
                <c:pt idx="2">
                  <c:v>-2.1</c:v>
                </c:pt>
                <c:pt idx="3">
                  <c:v>-1.9</c:v>
                </c:pt>
                <c:pt idx="4">
                  <c:v>-1.5</c:v>
                </c:pt>
                <c:pt idx="5">
                  <c:v>-1.3</c:v>
                </c:pt>
                <c:pt idx="6">
                  <c:v>-0.5</c:v>
                </c:pt>
                <c:pt idx="7">
                  <c:v>0.1</c:v>
                </c:pt>
                <c:pt idx="8">
                  <c:v>1</c:v>
                </c:pt>
                <c:pt idx="9">
                  <c:v>2.2999999999999998</c:v>
                </c:pt>
                <c:pt idx="10">
                  <c:v>3</c:v>
                </c:pt>
                <c:pt idx="11">
                  <c:v>3.2</c:v>
                </c:pt>
                <c:pt idx="12">
                  <c:v>3.3</c:v>
                </c:pt>
                <c:pt idx="13">
                  <c:v>2.8</c:v>
                </c:pt>
                <c:pt idx="14">
                  <c:v>2.4</c:v>
                </c:pt>
                <c:pt idx="15">
                  <c:v>2.4</c:v>
                </c:pt>
                <c:pt idx="16">
                  <c:v>2.6</c:v>
                </c:pt>
                <c:pt idx="17">
                  <c:v>3.2</c:v>
                </c:pt>
                <c:pt idx="18">
                  <c:v>2.8</c:v>
                </c:pt>
                <c:pt idx="19">
                  <c:v>2.6</c:v>
                </c:pt>
                <c:pt idx="20">
                  <c:v>2.2999999999999998</c:v>
                </c:pt>
                <c:pt idx="21">
                  <c:v>2.1</c:v>
                </c:pt>
                <c:pt idx="22">
                  <c:v>1.8</c:v>
                </c:pt>
                <c:pt idx="23">
                  <c:v>1.8</c:v>
                </c:pt>
                <c:pt idx="24">
                  <c:v>1.9</c:v>
                </c:pt>
                <c:pt idx="25">
                  <c:v>2.5</c:v>
                </c:pt>
                <c:pt idx="26">
                  <c:v>2.9</c:v>
                </c:pt>
                <c:pt idx="27">
                  <c:v>2.9</c:v>
                </c:pt>
                <c:pt idx="28">
                  <c:v>3.1</c:v>
                </c:pt>
                <c:pt idx="29">
                  <c:v>3.2</c:v>
                </c:pt>
                <c:pt idx="30">
                  <c:v>3.3</c:v>
                </c:pt>
                <c:pt idx="31">
                  <c:v>3.3</c:v>
                </c:pt>
                <c:pt idx="32">
                  <c:v>2.7</c:v>
                </c:pt>
                <c:pt idx="33">
                  <c:v>2.6</c:v>
                </c:pt>
                <c:pt idx="34">
                  <c:v>2.6</c:v>
                </c:pt>
                <c:pt idx="35">
                  <c:v>2.4</c:v>
                </c:pt>
                <c:pt idx="36">
                  <c:v>2.5</c:v>
                </c:pt>
                <c:pt idx="37">
                  <c:v>1.9</c:v>
                </c:pt>
                <c:pt idx="38">
                  <c:v>1.2</c:v>
                </c:pt>
                <c:pt idx="39">
                  <c:v>1.1000000000000001</c:v>
                </c:pt>
                <c:pt idx="40">
                  <c:v>0.3</c:v>
                </c:pt>
                <c:pt idx="41">
                  <c:v>-0.1</c:v>
                </c:pt>
                <c:pt idx="42">
                  <c:v>-0.6</c:v>
                </c:pt>
                <c:pt idx="43">
                  <c:v>-0.7</c:v>
                </c:pt>
                <c:pt idx="44">
                  <c:v>-0.2</c:v>
                </c:pt>
                <c:pt idx="45">
                  <c:v>0.2</c:v>
                </c:pt>
                <c:pt idx="46">
                  <c:v>-0.1</c:v>
                </c:pt>
                <c:pt idx="47">
                  <c:v>-0.8</c:v>
                </c:pt>
                <c:pt idx="48">
                  <c:v>-1.9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5'!$Z$42:$Z$90</c:f>
              <c:numCache>
                <c:formatCode>mmm\-yy</c:formatCode>
                <c:ptCount val="49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  <c:pt idx="13">
                  <c:v>42856</c:v>
                </c:pt>
                <c:pt idx="14">
                  <c:v>42887</c:v>
                </c:pt>
                <c:pt idx="15">
                  <c:v>42917</c:v>
                </c:pt>
                <c:pt idx="16">
                  <c:v>42948</c:v>
                </c:pt>
                <c:pt idx="17">
                  <c:v>42979</c:v>
                </c:pt>
                <c:pt idx="18">
                  <c:v>43009</c:v>
                </c:pt>
                <c:pt idx="19">
                  <c:v>43040</c:v>
                </c:pt>
                <c:pt idx="20">
                  <c:v>43070</c:v>
                </c:pt>
                <c:pt idx="21">
                  <c:v>43101</c:v>
                </c:pt>
                <c:pt idx="22">
                  <c:v>43132</c:v>
                </c:pt>
                <c:pt idx="23">
                  <c:v>43160</c:v>
                </c:pt>
                <c:pt idx="24">
                  <c:v>43191</c:v>
                </c:pt>
                <c:pt idx="25">
                  <c:v>43221</c:v>
                </c:pt>
                <c:pt idx="26">
                  <c:v>43252</c:v>
                </c:pt>
                <c:pt idx="27">
                  <c:v>43282</c:v>
                </c:pt>
                <c:pt idx="28">
                  <c:v>43313</c:v>
                </c:pt>
                <c:pt idx="29">
                  <c:v>43344</c:v>
                </c:pt>
                <c:pt idx="30">
                  <c:v>43374</c:v>
                </c:pt>
                <c:pt idx="31">
                  <c:v>43405</c:v>
                </c:pt>
                <c:pt idx="32">
                  <c:v>43435</c:v>
                </c:pt>
                <c:pt idx="33">
                  <c:v>43466</c:v>
                </c:pt>
                <c:pt idx="34">
                  <c:v>43497</c:v>
                </c:pt>
                <c:pt idx="35">
                  <c:v>43525</c:v>
                </c:pt>
                <c:pt idx="36">
                  <c:v>43556</c:v>
                </c:pt>
                <c:pt idx="37">
                  <c:v>43586</c:v>
                </c:pt>
                <c:pt idx="38">
                  <c:v>43617</c:v>
                </c:pt>
                <c:pt idx="39">
                  <c:v>43647</c:v>
                </c:pt>
                <c:pt idx="40">
                  <c:v>43678</c:v>
                </c:pt>
                <c:pt idx="41">
                  <c:v>43709</c:v>
                </c:pt>
                <c:pt idx="42">
                  <c:v>43739</c:v>
                </c:pt>
                <c:pt idx="43">
                  <c:v>43770</c:v>
                </c:pt>
                <c:pt idx="44">
                  <c:v>43800</c:v>
                </c:pt>
                <c:pt idx="45">
                  <c:v>43831</c:v>
                </c:pt>
                <c:pt idx="46">
                  <c:v>43862</c:v>
                </c:pt>
                <c:pt idx="47">
                  <c:v>43891</c:v>
                </c:pt>
                <c:pt idx="48">
                  <c:v>43922</c:v>
                </c:pt>
              </c:numCache>
            </c:numRef>
          </c:cat>
          <c:val>
            <c:numRef>
              <c:f>'Schaubild S 5'!$AF$42:$AF$90</c:f>
              <c:numCache>
                <c:formatCode>General</c:formatCode>
                <c:ptCount val="49"/>
                <c:pt idx="0">
                  <c:v>-1.1000000000000001</c:v>
                </c:pt>
                <c:pt idx="1">
                  <c:v>-0.9</c:v>
                </c:pt>
                <c:pt idx="2">
                  <c:v>-0.6</c:v>
                </c:pt>
                <c:pt idx="3">
                  <c:v>-0.6</c:v>
                </c:pt>
                <c:pt idx="4">
                  <c:v>-0.2</c:v>
                </c:pt>
                <c:pt idx="5">
                  <c:v>0.1</c:v>
                </c:pt>
                <c:pt idx="6">
                  <c:v>0.3</c:v>
                </c:pt>
                <c:pt idx="7">
                  <c:v>1</c:v>
                </c:pt>
                <c:pt idx="8">
                  <c:v>1.4</c:v>
                </c:pt>
                <c:pt idx="9">
                  <c:v>2</c:v>
                </c:pt>
                <c:pt idx="10">
                  <c:v>2.4</c:v>
                </c:pt>
                <c:pt idx="11">
                  <c:v>2.9</c:v>
                </c:pt>
                <c:pt idx="12">
                  <c:v>3.1</c:v>
                </c:pt>
                <c:pt idx="13">
                  <c:v>2.9</c:v>
                </c:pt>
                <c:pt idx="14">
                  <c:v>2.8</c:v>
                </c:pt>
                <c:pt idx="15">
                  <c:v>2.9</c:v>
                </c:pt>
                <c:pt idx="16">
                  <c:v>2.9</c:v>
                </c:pt>
                <c:pt idx="17">
                  <c:v>3</c:v>
                </c:pt>
                <c:pt idx="18">
                  <c:v>3</c:v>
                </c:pt>
                <c:pt idx="19">
                  <c:v>2.6</c:v>
                </c:pt>
                <c:pt idx="20">
                  <c:v>2.2999999999999998</c:v>
                </c:pt>
                <c:pt idx="21">
                  <c:v>2.2999999999999998</c:v>
                </c:pt>
                <c:pt idx="22">
                  <c:v>2</c:v>
                </c:pt>
                <c:pt idx="23">
                  <c:v>1.8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1.8</c:v>
                </c:pt>
                <c:pt idx="28">
                  <c:v>1.8</c:v>
                </c:pt>
                <c:pt idx="29">
                  <c:v>1.6</c:v>
                </c:pt>
                <c:pt idx="30">
                  <c:v>1.6</c:v>
                </c:pt>
                <c:pt idx="31">
                  <c:v>1.6</c:v>
                </c:pt>
                <c:pt idx="32">
                  <c:v>1.6</c:v>
                </c:pt>
                <c:pt idx="33">
                  <c:v>1.2</c:v>
                </c:pt>
                <c:pt idx="34">
                  <c:v>1.3</c:v>
                </c:pt>
                <c:pt idx="35">
                  <c:v>1.2</c:v>
                </c:pt>
                <c:pt idx="36">
                  <c:v>1.3</c:v>
                </c:pt>
                <c:pt idx="37">
                  <c:v>1.1000000000000001</c:v>
                </c:pt>
                <c:pt idx="38">
                  <c:v>0.9</c:v>
                </c:pt>
                <c:pt idx="39">
                  <c:v>0.7</c:v>
                </c:pt>
                <c:pt idx="40">
                  <c:v>0.6</c:v>
                </c:pt>
                <c:pt idx="41">
                  <c:v>0.5</c:v>
                </c:pt>
                <c:pt idx="42">
                  <c:v>0.3</c:v>
                </c:pt>
                <c:pt idx="43">
                  <c:v>0.2</c:v>
                </c:pt>
                <c:pt idx="44">
                  <c:v>0.4</c:v>
                </c:pt>
                <c:pt idx="45">
                  <c:v>0.7</c:v>
                </c:pt>
                <c:pt idx="46">
                  <c:v>0.6</c:v>
                </c:pt>
                <c:pt idx="47">
                  <c:v>0.5</c:v>
                </c:pt>
                <c:pt idx="48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21</xdr:row>
      <xdr:rowOff>38100</xdr:rowOff>
    </xdr:from>
    <xdr:to>
      <xdr:col>4</xdr:col>
      <xdr:colOff>647700</xdr:colOff>
      <xdr:row>37</xdr:row>
      <xdr:rowOff>85725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0" y="47244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9</xdr:col>
          <xdr:colOff>428625</xdr:colOff>
          <xdr:row>57</xdr:row>
          <xdr:rowOff>38100</xdr:rowOff>
        </xdr:to>
        <xdr:sp macro="" textlink="">
          <xdr:nvSpPr>
            <xdr:cNvPr id="19471" name="Object 15" hidden="1">
              <a:extLst>
                <a:ext uri="{63B3BB69-23CF-44E3-9099-C40C66FF867C}">
                  <a14:compatExt spid="_x0000_s194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0" zoomScaleNormal="70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2167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2163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106.9</v>
      </c>
      <c r="H13" s="203">
        <v>103</v>
      </c>
      <c r="I13" s="203">
        <v>102.9</v>
      </c>
      <c r="J13" s="203" t="s">
        <v>887</v>
      </c>
      <c r="K13" s="203">
        <v>3.7</v>
      </c>
      <c r="L13" s="203" t="s">
        <v>887</v>
      </c>
      <c r="M13" s="203">
        <v>0.1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108.7</v>
      </c>
      <c r="H14" s="202">
        <v>101.2</v>
      </c>
      <c r="I14" s="202">
        <v>100.7</v>
      </c>
      <c r="J14" s="203" t="s">
        <v>887</v>
      </c>
      <c r="K14" s="203">
        <v>7.4</v>
      </c>
      <c r="L14" s="203" t="s">
        <v>887</v>
      </c>
      <c r="M14" s="203">
        <v>0.5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108.7</v>
      </c>
      <c r="H15" s="202">
        <v>101.3</v>
      </c>
      <c r="I15" s="202">
        <v>100.8</v>
      </c>
      <c r="J15" s="203" t="s">
        <v>887</v>
      </c>
      <c r="K15" s="203">
        <v>7.3</v>
      </c>
      <c r="L15" s="203" t="s">
        <v>887</v>
      </c>
      <c r="M15" s="203">
        <v>0.5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113.4</v>
      </c>
      <c r="H16" s="362">
        <v>105.3</v>
      </c>
      <c r="I16" s="362">
        <v>103.7</v>
      </c>
      <c r="J16" s="362" t="s">
        <v>887</v>
      </c>
      <c r="K16" s="362">
        <v>8.6</v>
      </c>
      <c r="L16" s="362" t="s">
        <v>887</v>
      </c>
      <c r="M16" s="362">
        <v>1.5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117.4</v>
      </c>
      <c r="H17" s="203">
        <v>103.7</v>
      </c>
      <c r="I17" s="203">
        <v>100.5</v>
      </c>
      <c r="J17" s="203" t="s">
        <v>887</v>
      </c>
      <c r="K17" s="203">
        <v>14.4</v>
      </c>
      <c r="L17" s="203" t="s">
        <v>887</v>
      </c>
      <c r="M17" s="203">
        <v>3.1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110.9</v>
      </c>
      <c r="H18" s="362">
        <v>107.8</v>
      </c>
      <c r="I18" s="362">
        <v>106.9</v>
      </c>
      <c r="J18" s="362" t="s">
        <v>887</v>
      </c>
      <c r="K18" s="362">
        <v>3.6</v>
      </c>
      <c r="L18" s="362" t="s">
        <v>887</v>
      </c>
      <c r="M18" s="362">
        <v>0.8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112.6</v>
      </c>
      <c r="H19" s="202">
        <v>105.3</v>
      </c>
      <c r="I19" s="202">
        <v>104.1</v>
      </c>
      <c r="J19" s="203" t="s">
        <v>887</v>
      </c>
      <c r="K19" s="203">
        <v>7.5</v>
      </c>
      <c r="L19" s="203" t="s">
        <v>887</v>
      </c>
      <c r="M19" s="203">
        <v>1.1000000000000001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100.8</v>
      </c>
      <c r="H20" s="202">
        <v>89.4</v>
      </c>
      <c r="I20" s="202">
        <v>89.8</v>
      </c>
      <c r="J20" s="203" t="s">
        <v>887</v>
      </c>
      <c r="K20" s="203">
        <v>10.9</v>
      </c>
      <c r="L20" s="203" t="s">
        <v>2171</v>
      </c>
      <c r="M20" s="203">
        <v>0.4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111.5</v>
      </c>
      <c r="H21" s="202">
        <v>104.8</v>
      </c>
      <c r="I21" s="202">
        <v>104.4</v>
      </c>
      <c r="J21" s="203" t="s">
        <v>887</v>
      </c>
      <c r="K21" s="203">
        <v>6.4</v>
      </c>
      <c r="L21" s="203" t="s">
        <v>887</v>
      </c>
      <c r="M21" s="203">
        <v>0.4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108.6</v>
      </c>
      <c r="H22" s="202">
        <v>105.9</v>
      </c>
      <c r="I22" s="202">
        <v>105.6</v>
      </c>
      <c r="J22" s="203" t="s">
        <v>887</v>
      </c>
      <c r="K22" s="203">
        <v>2.8</v>
      </c>
      <c r="L22" s="203" t="s">
        <v>887</v>
      </c>
      <c r="M22" s="203">
        <v>0.3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110.1</v>
      </c>
      <c r="H23" s="362">
        <v>106</v>
      </c>
      <c r="I23" s="362">
        <v>106.1</v>
      </c>
      <c r="J23" s="362" t="s">
        <v>887</v>
      </c>
      <c r="K23" s="362">
        <v>3.6</v>
      </c>
      <c r="L23" s="362" t="s">
        <v>2171</v>
      </c>
      <c r="M23" s="362">
        <v>0.1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105.7</v>
      </c>
      <c r="H24" s="362">
        <v>105.5</v>
      </c>
      <c r="I24" s="362">
        <v>104.6</v>
      </c>
      <c r="J24" s="362" t="s">
        <v>887</v>
      </c>
      <c r="K24" s="362">
        <v>1</v>
      </c>
      <c r="L24" s="362" t="s">
        <v>887</v>
      </c>
      <c r="M24" s="362">
        <v>0.9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106</v>
      </c>
      <c r="H25" s="341">
        <v>104</v>
      </c>
      <c r="I25" s="341">
        <v>104</v>
      </c>
      <c r="J25" s="203" t="s">
        <v>887</v>
      </c>
      <c r="K25" s="203">
        <v>1.9</v>
      </c>
      <c r="L25" s="203"/>
      <c r="M25" s="203" t="s">
        <v>887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106.7</v>
      </c>
      <c r="H26" s="361">
        <v>103.3</v>
      </c>
      <c r="I26" s="361">
        <v>103.1</v>
      </c>
      <c r="J26" s="362" t="s">
        <v>887</v>
      </c>
      <c r="K26" s="362">
        <v>3.4</v>
      </c>
      <c r="L26" s="362" t="s">
        <v>887</v>
      </c>
      <c r="M26" s="362">
        <v>0.2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103.5</v>
      </c>
      <c r="H27" s="341">
        <v>95.8</v>
      </c>
      <c r="I27" s="341">
        <v>95.3</v>
      </c>
      <c r="J27" s="203" t="s">
        <v>887</v>
      </c>
      <c r="K27" s="203">
        <v>7.9</v>
      </c>
      <c r="L27" s="203" t="s">
        <v>887</v>
      </c>
      <c r="M27" s="203">
        <v>0.5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105.4</v>
      </c>
      <c r="I28" s="341">
        <v>105.4</v>
      </c>
      <c r="J28" s="203" t="s">
        <v>887</v>
      </c>
      <c r="K28" s="203">
        <v>1</v>
      </c>
      <c r="L28" s="203"/>
      <c r="M28" s="203" t="s">
        <v>887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111.1</v>
      </c>
      <c r="H29" s="341">
        <v>106.6</v>
      </c>
      <c r="I29" s="341">
        <v>106.4</v>
      </c>
      <c r="J29" s="203" t="s">
        <v>887</v>
      </c>
      <c r="K29" s="203">
        <v>4.2</v>
      </c>
      <c r="L29" s="203" t="s">
        <v>887</v>
      </c>
      <c r="M29" s="203">
        <v>0.2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</v>
      </c>
      <c r="H30" s="361">
        <v>100.9</v>
      </c>
      <c r="I30" s="361">
        <v>100.8</v>
      </c>
      <c r="J30" s="362" t="s">
        <v>887</v>
      </c>
      <c r="K30" s="362">
        <v>1.2</v>
      </c>
      <c r="L30" s="362" t="s">
        <v>887</v>
      </c>
      <c r="M30" s="362">
        <v>0.1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102.3</v>
      </c>
      <c r="H31" s="361">
        <v>102.7</v>
      </c>
      <c r="I31" s="361">
        <v>102.7</v>
      </c>
      <c r="J31" s="362" t="s">
        <v>2171</v>
      </c>
      <c r="K31" s="362">
        <v>0.4</v>
      </c>
      <c r="L31" s="362"/>
      <c r="M31" s="362" t="s">
        <v>887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105.3</v>
      </c>
      <c r="H32" s="361">
        <v>105.8</v>
      </c>
      <c r="I32" s="361">
        <v>105.8</v>
      </c>
      <c r="J32" s="362" t="s">
        <v>2171</v>
      </c>
      <c r="K32" s="362">
        <v>0.5</v>
      </c>
      <c r="L32" s="362"/>
      <c r="M32" s="362" t="s">
        <v>887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98.2</v>
      </c>
      <c r="H33" s="361">
        <v>98.5</v>
      </c>
      <c r="I33" s="361">
        <v>98.5</v>
      </c>
      <c r="J33" s="362" t="s">
        <v>2171</v>
      </c>
      <c r="K33" s="362">
        <v>0.3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108.7</v>
      </c>
      <c r="H34" s="341">
        <v>108.4</v>
      </c>
      <c r="I34" s="341">
        <v>107.7</v>
      </c>
      <c r="J34" s="203" t="s">
        <v>887</v>
      </c>
      <c r="K34" s="203">
        <v>0.9</v>
      </c>
      <c r="L34" s="203" t="s">
        <v>887</v>
      </c>
      <c r="M34" s="203">
        <v>0.6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116.7</v>
      </c>
      <c r="H35" s="341">
        <v>118.6</v>
      </c>
      <c r="I35" s="341">
        <v>118.6</v>
      </c>
      <c r="J35" s="203" t="s">
        <v>2171</v>
      </c>
      <c r="K35" s="203">
        <v>1.6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105.9</v>
      </c>
      <c r="H36" s="341">
        <v>106</v>
      </c>
      <c r="I36" s="341">
        <v>106.9</v>
      </c>
      <c r="J36" s="203" t="s">
        <v>2171</v>
      </c>
      <c r="K36" s="203">
        <v>0.9</v>
      </c>
      <c r="L36" s="203" t="s">
        <v>2171</v>
      </c>
      <c r="M36" s="203">
        <v>0.8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100.8</v>
      </c>
      <c r="H37" s="203">
        <v>100.5</v>
      </c>
      <c r="I37" s="203">
        <v>100.2</v>
      </c>
      <c r="J37" s="203" t="s">
        <v>887</v>
      </c>
      <c r="K37" s="203">
        <v>0.6</v>
      </c>
      <c r="L37" s="203" t="s">
        <v>887</v>
      </c>
      <c r="M37" s="203">
        <v>0.3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100.9</v>
      </c>
      <c r="H38" s="341">
        <v>100.6</v>
      </c>
      <c r="I38" s="341">
        <v>100.3</v>
      </c>
      <c r="J38" s="203" t="s">
        <v>887</v>
      </c>
      <c r="K38" s="203">
        <v>0.6</v>
      </c>
      <c r="L38" s="203" t="s">
        <v>887</v>
      </c>
      <c r="M38" s="203">
        <v>0.3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111.5</v>
      </c>
      <c r="H39" s="341">
        <v>112.7</v>
      </c>
      <c r="I39" s="341">
        <v>110.8</v>
      </c>
      <c r="J39" s="203" t="s">
        <v>887</v>
      </c>
      <c r="K39" s="203">
        <v>0.6</v>
      </c>
      <c r="L39" s="203" t="s">
        <v>887</v>
      </c>
      <c r="M39" s="203">
        <v>1.7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113.6</v>
      </c>
      <c r="H40" s="361">
        <v>114.8</v>
      </c>
      <c r="I40" s="361">
        <v>112.5</v>
      </c>
      <c r="J40" s="362" t="s">
        <v>887</v>
      </c>
      <c r="K40" s="362">
        <v>1</v>
      </c>
      <c r="L40" s="362" t="s">
        <v>887</v>
      </c>
      <c r="M40" s="362">
        <v>2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99.3</v>
      </c>
      <c r="H41" s="341">
        <v>98.9</v>
      </c>
      <c r="I41" s="341">
        <v>98.8</v>
      </c>
      <c r="J41" s="203" t="s">
        <v>887</v>
      </c>
      <c r="K41" s="203">
        <v>0.5</v>
      </c>
      <c r="L41" s="203" t="s">
        <v>887</v>
      </c>
      <c r="M41" s="203">
        <v>0.1</v>
      </c>
    </row>
    <row r="42" spans="1:13" ht="24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99.6</v>
      </c>
      <c r="H42" s="341">
        <v>99</v>
      </c>
      <c r="I42" s="341">
        <v>99</v>
      </c>
      <c r="J42" s="203" t="s">
        <v>887</v>
      </c>
      <c r="K42" s="203">
        <v>0.6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96.7</v>
      </c>
      <c r="H43" s="341">
        <v>97.3</v>
      </c>
      <c r="I43" s="341">
        <v>97.3</v>
      </c>
      <c r="J43" s="203" t="s">
        <v>2171</v>
      </c>
      <c r="K43" s="203">
        <v>0.6</v>
      </c>
      <c r="L43" s="203"/>
      <c r="M43" s="203" t="s">
        <v>887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101.1</v>
      </c>
      <c r="H44" s="341">
        <v>100.3</v>
      </c>
      <c r="I44" s="341">
        <v>100.5</v>
      </c>
      <c r="J44" s="203" t="s">
        <v>887</v>
      </c>
      <c r="K44" s="203">
        <v>0.6</v>
      </c>
      <c r="L44" s="203" t="s">
        <v>2171</v>
      </c>
      <c r="M44" s="203">
        <v>0.2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100.3</v>
      </c>
      <c r="H45" s="341">
        <v>99.4</v>
      </c>
      <c r="I45" s="341">
        <v>99.4</v>
      </c>
      <c r="J45" s="203" t="s">
        <v>887</v>
      </c>
      <c r="K45" s="203">
        <v>0.9</v>
      </c>
      <c r="L45" s="203"/>
      <c r="M45" s="203" t="s">
        <v>887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94.6</v>
      </c>
      <c r="H46" s="361">
        <v>94.3</v>
      </c>
      <c r="I46" s="361">
        <v>94.3</v>
      </c>
      <c r="J46" s="362" t="s">
        <v>887</v>
      </c>
      <c r="K46" s="362">
        <v>0.3</v>
      </c>
      <c r="L46" s="362"/>
      <c r="M46" s="362" t="s">
        <v>887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93.3</v>
      </c>
      <c r="H47" s="341">
        <v>92.7</v>
      </c>
      <c r="I47" s="341">
        <v>92.7</v>
      </c>
      <c r="J47" s="203" t="s">
        <v>887</v>
      </c>
      <c r="K47" s="203">
        <v>0.6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98.5</v>
      </c>
      <c r="H48" s="341">
        <v>97.1</v>
      </c>
      <c r="I48" s="341">
        <v>97.1</v>
      </c>
      <c r="J48" s="203" t="s">
        <v>887</v>
      </c>
      <c r="K48" s="203">
        <v>1.4</v>
      </c>
      <c r="L48" s="203"/>
      <c r="M48" s="203" t="s">
        <v>887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98.5</v>
      </c>
      <c r="H49" s="341">
        <v>97.1</v>
      </c>
      <c r="I49" s="341">
        <v>97.1</v>
      </c>
      <c r="J49" s="203" t="s">
        <v>887</v>
      </c>
      <c r="K49" s="203">
        <v>1.4</v>
      </c>
      <c r="L49" s="203"/>
      <c r="M49" s="203" t="s">
        <v>887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</v>
      </c>
      <c r="H50" s="341">
        <v>102.5</v>
      </c>
      <c r="I50" s="341">
        <v>102.3</v>
      </c>
      <c r="J50" s="203" t="s">
        <v>887</v>
      </c>
      <c r="K50" s="203">
        <v>0.7</v>
      </c>
      <c r="L50" s="203" t="s">
        <v>887</v>
      </c>
      <c r="M50" s="203">
        <v>0.2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99.9</v>
      </c>
      <c r="H51" s="341">
        <v>101</v>
      </c>
      <c r="I51" s="341">
        <v>101</v>
      </c>
      <c r="J51" s="203" t="s">
        <v>2171</v>
      </c>
      <c r="K51" s="203">
        <v>1.1000000000000001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</v>
      </c>
      <c r="H52" s="361">
        <v>101.9</v>
      </c>
      <c r="I52" s="361">
        <v>101.3</v>
      </c>
      <c r="J52" s="362" t="s">
        <v>887</v>
      </c>
      <c r="K52" s="362">
        <v>2.6</v>
      </c>
      <c r="L52" s="362" t="s">
        <v>887</v>
      </c>
      <c r="M52" s="362">
        <v>0.6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102.6</v>
      </c>
      <c r="H53" s="341">
        <v>102.5</v>
      </c>
      <c r="I53" s="341">
        <v>102.5</v>
      </c>
      <c r="J53" s="203" t="s">
        <v>887</v>
      </c>
      <c r="K53" s="203">
        <v>0.1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94.2</v>
      </c>
      <c r="H54" s="341">
        <v>95.1</v>
      </c>
      <c r="I54" s="341">
        <v>95.1</v>
      </c>
      <c r="J54" s="203" t="s">
        <v>2171</v>
      </c>
      <c r="K54" s="203">
        <v>1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2169</v>
      </c>
      <c r="H10" s="347" t="s">
        <v>2170</v>
      </c>
      <c r="I10" s="347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110.4</v>
      </c>
      <c r="H13" s="364">
        <v>94.3</v>
      </c>
      <c r="I13" s="364">
        <v>84.9</v>
      </c>
      <c r="J13" s="203" t="s">
        <v>887</v>
      </c>
      <c r="K13" s="203">
        <v>23.1</v>
      </c>
      <c r="L13" s="203" t="s">
        <v>887</v>
      </c>
      <c r="M13" s="203">
        <v>10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110.2</v>
      </c>
      <c r="H14" s="364">
        <v>94</v>
      </c>
      <c r="I14" s="364">
        <v>84.5</v>
      </c>
      <c r="J14" s="203" t="s">
        <v>887</v>
      </c>
      <c r="K14" s="203">
        <v>23.3</v>
      </c>
      <c r="L14" s="203" t="s">
        <v>887</v>
      </c>
      <c r="M14" s="203">
        <v>10.1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108.2</v>
      </c>
      <c r="H15" s="364">
        <v>94.3</v>
      </c>
      <c r="I15" s="364">
        <v>87</v>
      </c>
      <c r="J15" s="203" t="s">
        <v>887</v>
      </c>
      <c r="K15" s="203">
        <v>19.600000000000001</v>
      </c>
      <c r="L15" s="203" t="s">
        <v>887</v>
      </c>
      <c r="M15" s="203">
        <v>7.7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106.3</v>
      </c>
      <c r="H16" s="364">
        <v>89.3</v>
      </c>
      <c r="I16" s="364">
        <v>80.8</v>
      </c>
      <c r="J16" s="203" t="s">
        <v>887</v>
      </c>
      <c r="K16" s="203">
        <v>24</v>
      </c>
      <c r="L16" s="203" t="s">
        <v>887</v>
      </c>
      <c r="M16" s="203">
        <v>9.5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108.3</v>
      </c>
      <c r="H17" s="364">
        <v>86.7</v>
      </c>
      <c r="I17" s="364">
        <v>44.9</v>
      </c>
      <c r="J17" s="203" t="s">
        <v>887</v>
      </c>
      <c r="K17" s="203">
        <v>58.5</v>
      </c>
      <c r="L17" s="203" t="s">
        <v>887</v>
      </c>
      <c r="M17" s="203">
        <v>48.2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109.8</v>
      </c>
      <c r="H18" s="364">
        <v>98.4</v>
      </c>
      <c r="I18" s="364">
        <v>92.1</v>
      </c>
      <c r="J18" s="203" t="s">
        <v>887</v>
      </c>
      <c r="K18" s="203">
        <v>16.100000000000001</v>
      </c>
      <c r="L18" s="203" t="s">
        <v>887</v>
      </c>
      <c r="M18" s="203">
        <v>6.4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110.2</v>
      </c>
      <c r="H19" s="364">
        <v>93.5</v>
      </c>
      <c r="I19" s="364">
        <v>87</v>
      </c>
      <c r="J19" s="203" t="s">
        <v>887</v>
      </c>
      <c r="K19" s="203">
        <v>21.1</v>
      </c>
      <c r="L19" s="203" t="s">
        <v>887</v>
      </c>
      <c r="M19" s="203">
        <v>7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110.7</v>
      </c>
      <c r="H20" s="364">
        <v>94.7</v>
      </c>
      <c r="I20" s="364">
        <v>88.6</v>
      </c>
      <c r="J20" s="203" t="s">
        <v>887</v>
      </c>
      <c r="K20" s="203">
        <v>20</v>
      </c>
      <c r="L20" s="203" t="s">
        <v>887</v>
      </c>
      <c r="M20" s="203">
        <v>6.4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109.5</v>
      </c>
      <c r="H21" s="364">
        <v>101.1</v>
      </c>
      <c r="I21" s="364">
        <v>94.9</v>
      </c>
      <c r="J21" s="203" t="s">
        <v>887</v>
      </c>
      <c r="K21" s="203">
        <v>13.3</v>
      </c>
      <c r="L21" s="203" t="s">
        <v>887</v>
      </c>
      <c r="M21" s="203">
        <v>6.1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120.4</v>
      </c>
      <c r="H22" s="364">
        <v>80</v>
      </c>
      <c r="I22" s="364">
        <v>70</v>
      </c>
      <c r="J22" s="203" t="s">
        <v>887</v>
      </c>
      <c r="K22" s="203">
        <v>41.9</v>
      </c>
      <c r="L22" s="203" t="s">
        <v>887</v>
      </c>
      <c r="M22" s="203">
        <v>12.5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120.4</v>
      </c>
      <c r="H23" s="364">
        <v>79.8</v>
      </c>
      <c r="I23" s="364">
        <v>69.7</v>
      </c>
      <c r="J23" s="203" t="s">
        <v>887</v>
      </c>
      <c r="K23" s="203">
        <v>42.1</v>
      </c>
      <c r="L23" s="203" t="s">
        <v>887</v>
      </c>
      <c r="M23" s="203">
        <v>12.7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120</v>
      </c>
      <c r="H24" s="364">
        <v>82.6</v>
      </c>
      <c r="I24" s="364">
        <v>74.7</v>
      </c>
      <c r="J24" s="203" t="s">
        <v>887</v>
      </c>
      <c r="K24" s="203">
        <v>37.799999999999997</v>
      </c>
      <c r="L24" s="203" t="s">
        <v>887</v>
      </c>
      <c r="M24" s="203">
        <v>9.6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148.80000000000001</v>
      </c>
      <c r="H25" s="361">
        <v>85.6</v>
      </c>
      <c r="I25" s="361">
        <v>65.400000000000006</v>
      </c>
      <c r="J25" s="362" t="s">
        <v>887</v>
      </c>
      <c r="K25" s="362">
        <v>56</v>
      </c>
      <c r="L25" s="362" t="s">
        <v>887</v>
      </c>
      <c r="M25" s="362">
        <v>23.6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106.9</v>
      </c>
      <c r="H26" s="364">
        <v>107.4</v>
      </c>
      <c r="I26" s="364">
        <v>106</v>
      </c>
      <c r="J26" s="203" t="s">
        <v>887</v>
      </c>
      <c r="K26" s="203">
        <v>0.8</v>
      </c>
      <c r="L26" s="203" t="s">
        <v>887</v>
      </c>
      <c r="M26" s="203">
        <v>1.3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111.4</v>
      </c>
      <c r="H27" s="364">
        <v>83.2</v>
      </c>
      <c r="I27" s="364">
        <v>51.1</v>
      </c>
      <c r="J27" s="203" t="s">
        <v>887</v>
      </c>
      <c r="K27" s="203">
        <v>54.1</v>
      </c>
      <c r="L27" s="203" t="s">
        <v>887</v>
      </c>
      <c r="M27" s="203">
        <v>38.6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112.1</v>
      </c>
      <c r="H28" s="364">
        <v>87.3</v>
      </c>
      <c r="I28" s="364">
        <v>55.2</v>
      </c>
      <c r="J28" s="203" t="s">
        <v>887</v>
      </c>
      <c r="K28" s="203">
        <v>50.8</v>
      </c>
      <c r="L28" s="203" t="s">
        <v>887</v>
      </c>
      <c r="M28" s="203">
        <v>36.799999999999997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143.30000000000001</v>
      </c>
      <c r="H29" s="364">
        <v>119.3</v>
      </c>
      <c r="I29" s="364">
        <v>92.2</v>
      </c>
      <c r="J29" s="203" t="s">
        <v>887</v>
      </c>
      <c r="K29" s="203">
        <v>35.700000000000003</v>
      </c>
      <c r="L29" s="203" t="s">
        <v>887</v>
      </c>
      <c r="M29" s="203">
        <v>22.7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143.30000000000001</v>
      </c>
      <c r="H30" s="364">
        <v>119.3</v>
      </c>
      <c r="I30" s="364">
        <v>92.2</v>
      </c>
      <c r="J30" s="203" t="s">
        <v>887</v>
      </c>
      <c r="K30" s="203">
        <v>35.700000000000003</v>
      </c>
      <c r="L30" s="203" t="s">
        <v>887</v>
      </c>
      <c r="M30" s="203">
        <v>22.7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104.7</v>
      </c>
      <c r="H31" s="364">
        <v>103.7</v>
      </c>
      <c r="I31" s="364">
        <v>101.5</v>
      </c>
      <c r="J31" s="203" t="s">
        <v>887</v>
      </c>
      <c r="K31" s="203">
        <v>3.1</v>
      </c>
      <c r="L31" s="203" t="s">
        <v>887</v>
      </c>
      <c r="M31" s="203">
        <v>2.1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105.3</v>
      </c>
      <c r="H32" s="364">
        <v>102.7</v>
      </c>
      <c r="I32" s="364">
        <v>99.9</v>
      </c>
      <c r="J32" s="203" t="s">
        <v>887</v>
      </c>
      <c r="K32" s="203">
        <v>5.0999999999999996</v>
      </c>
      <c r="L32" s="203" t="s">
        <v>887</v>
      </c>
      <c r="M32" s="203">
        <v>2.7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99.8</v>
      </c>
      <c r="H33" s="364">
        <v>101.1</v>
      </c>
      <c r="I33" s="364">
        <v>100.4</v>
      </c>
      <c r="J33" s="203" t="s">
        <v>2171</v>
      </c>
      <c r="K33" s="203">
        <v>0.6</v>
      </c>
      <c r="L33" s="203" t="s">
        <v>887</v>
      </c>
      <c r="M33" s="203">
        <v>0.7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107.9</v>
      </c>
      <c r="H34" s="364">
        <v>106.7</v>
      </c>
      <c r="I34" s="364">
        <v>106.1</v>
      </c>
      <c r="J34" s="203" t="s">
        <v>887</v>
      </c>
      <c r="K34" s="203">
        <v>1.7</v>
      </c>
      <c r="L34" s="203" t="s">
        <v>887</v>
      </c>
      <c r="M34" s="203">
        <v>0.6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109.2</v>
      </c>
      <c r="H35" s="364">
        <v>105.7</v>
      </c>
      <c r="I35" s="364">
        <v>107.1</v>
      </c>
      <c r="J35" s="203" t="s">
        <v>887</v>
      </c>
      <c r="K35" s="203">
        <v>1.9</v>
      </c>
      <c r="L35" s="203" t="s">
        <v>2171</v>
      </c>
      <c r="M35" s="203">
        <v>1.3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106</v>
      </c>
      <c r="H36" s="364">
        <v>102.7</v>
      </c>
      <c r="I36" s="364">
        <v>96</v>
      </c>
      <c r="J36" s="203" t="s">
        <v>887</v>
      </c>
      <c r="K36" s="203">
        <v>9.4</v>
      </c>
      <c r="L36" s="203" t="s">
        <v>887</v>
      </c>
      <c r="M36" s="203">
        <v>6.5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99.3</v>
      </c>
      <c r="H37" s="364">
        <v>101.3</v>
      </c>
      <c r="I37" s="364">
        <v>100.2</v>
      </c>
      <c r="J37" s="203" t="s">
        <v>2171</v>
      </c>
      <c r="K37" s="203">
        <v>0.9</v>
      </c>
      <c r="L37" s="203" t="s">
        <v>887</v>
      </c>
      <c r="M37" s="203">
        <v>1.1000000000000001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104.9</v>
      </c>
      <c r="H38" s="364">
        <v>101.6</v>
      </c>
      <c r="I38" s="364">
        <v>100.4</v>
      </c>
      <c r="J38" s="203" t="s">
        <v>887</v>
      </c>
      <c r="K38" s="203">
        <v>4.3</v>
      </c>
      <c r="L38" s="203" t="s">
        <v>887</v>
      </c>
      <c r="M38" s="203">
        <v>1.2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99.2</v>
      </c>
      <c r="H39" s="364">
        <v>95.4</v>
      </c>
      <c r="I39" s="364">
        <v>92.9</v>
      </c>
      <c r="J39" s="203" t="s">
        <v>887</v>
      </c>
      <c r="K39" s="203">
        <v>6.4</v>
      </c>
      <c r="L39" s="203" t="s">
        <v>887</v>
      </c>
      <c r="M39" s="203">
        <v>2.6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104.2</v>
      </c>
      <c r="H40" s="364">
        <v>101.8</v>
      </c>
      <c r="I40" s="364">
        <v>99</v>
      </c>
      <c r="J40" s="203" t="s">
        <v>887</v>
      </c>
      <c r="K40" s="203">
        <v>5</v>
      </c>
      <c r="L40" s="203" t="s">
        <v>887</v>
      </c>
      <c r="M40" s="203">
        <v>2.8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102.3</v>
      </c>
      <c r="H41" s="361">
        <v>100</v>
      </c>
      <c r="I41" s="361">
        <v>97.6</v>
      </c>
      <c r="J41" s="362" t="s">
        <v>887</v>
      </c>
      <c r="K41" s="362">
        <v>4.5999999999999996</v>
      </c>
      <c r="L41" s="362" t="s">
        <v>887</v>
      </c>
      <c r="M41" s="362">
        <v>2.4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103.4</v>
      </c>
      <c r="H42" s="361">
        <v>96.9</v>
      </c>
      <c r="I42" s="361">
        <v>95.6</v>
      </c>
      <c r="J42" s="362" t="s">
        <v>887</v>
      </c>
      <c r="K42" s="362">
        <v>7.5</v>
      </c>
      <c r="L42" s="362" t="s">
        <v>887</v>
      </c>
      <c r="M42" s="362">
        <v>1.3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106.5</v>
      </c>
      <c r="H43" s="361">
        <v>103.9</v>
      </c>
      <c r="I43" s="361">
        <v>103.1</v>
      </c>
      <c r="J43" s="362" t="s">
        <v>887</v>
      </c>
      <c r="K43" s="362">
        <v>3.2</v>
      </c>
      <c r="L43" s="362" t="s">
        <v>887</v>
      </c>
      <c r="M43" s="362">
        <v>0.8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108.4</v>
      </c>
      <c r="H44" s="364">
        <v>106.3</v>
      </c>
      <c r="I44" s="364">
        <v>105.5</v>
      </c>
      <c r="J44" s="203" t="s">
        <v>887</v>
      </c>
      <c r="K44" s="203">
        <v>2.7</v>
      </c>
      <c r="L44" s="203" t="s">
        <v>887</v>
      </c>
      <c r="M44" s="203">
        <v>0.8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102.4</v>
      </c>
      <c r="H45" s="361">
        <v>104.7</v>
      </c>
      <c r="I45" s="361">
        <v>105.4</v>
      </c>
      <c r="J45" s="362" t="s">
        <v>2171</v>
      </c>
      <c r="K45" s="362">
        <v>2.9</v>
      </c>
      <c r="L45" s="362" t="s">
        <v>2171</v>
      </c>
      <c r="M45" s="362">
        <v>0.7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105.6</v>
      </c>
      <c r="H46" s="364">
        <v>106.8</v>
      </c>
      <c r="I46" s="364">
        <v>106.9</v>
      </c>
      <c r="J46" s="203" t="s">
        <v>2171</v>
      </c>
      <c r="K46" s="203">
        <v>1.2</v>
      </c>
      <c r="L46" s="203" t="s">
        <v>2171</v>
      </c>
      <c r="M46" s="203">
        <v>0.1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101.9</v>
      </c>
      <c r="H47" s="364">
        <v>101.9</v>
      </c>
      <c r="I47" s="364">
        <v>101.9</v>
      </c>
      <c r="J47" s="203"/>
      <c r="K47" s="203" t="s">
        <v>887</v>
      </c>
      <c r="L47" s="203"/>
      <c r="M47" s="203" t="s">
        <v>887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101.1</v>
      </c>
      <c r="H48" s="364">
        <v>100.5</v>
      </c>
      <c r="I48" s="364">
        <v>100.4</v>
      </c>
      <c r="J48" s="203" t="s">
        <v>887</v>
      </c>
      <c r="K48" s="203">
        <v>0.7</v>
      </c>
      <c r="L48" s="203" t="s">
        <v>887</v>
      </c>
      <c r="M48" s="203">
        <v>0.1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102.7</v>
      </c>
      <c r="H49" s="364">
        <v>103.3</v>
      </c>
      <c r="I49" s="364">
        <v>103.5</v>
      </c>
      <c r="J49" s="203" t="s">
        <v>2171</v>
      </c>
      <c r="K49" s="203">
        <v>0.8</v>
      </c>
      <c r="L49" s="203" t="s">
        <v>2171</v>
      </c>
      <c r="M49" s="203">
        <v>0.2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104.7</v>
      </c>
      <c r="H50" s="364">
        <v>106.1</v>
      </c>
      <c r="I50" s="364">
        <v>102.4</v>
      </c>
      <c r="J50" s="203" t="s">
        <v>887</v>
      </c>
      <c r="K50" s="203">
        <v>2.2000000000000002</v>
      </c>
      <c r="L50" s="203" t="s">
        <v>887</v>
      </c>
      <c r="M50" s="203">
        <v>3.5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94.9</v>
      </c>
      <c r="H51" s="364">
        <v>94.8</v>
      </c>
      <c r="I51" s="364">
        <v>94.8</v>
      </c>
      <c r="J51" s="203" t="s">
        <v>887</v>
      </c>
      <c r="K51" s="203">
        <v>0.1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102.4</v>
      </c>
      <c r="H52" s="364">
        <v>100.7</v>
      </c>
      <c r="I52" s="364">
        <v>100.6</v>
      </c>
      <c r="J52" s="203" t="s">
        <v>887</v>
      </c>
      <c r="K52" s="203">
        <v>1.8</v>
      </c>
      <c r="L52" s="203" t="s">
        <v>887</v>
      </c>
      <c r="M52" s="203">
        <v>0.1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102.5</v>
      </c>
      <c r="H53" s="364">
        <v>102.7</v>
      </c>
      <c r="I53" s="364">
        <v>102.7</v>
      </c>
      <c r="J53" s="203" t="s">
        <v>2171</v>
      </c>
      <c r="K53" s="203">
        <v>0.2</v>
      </c>
      <c r="L53" s="203"/>
      <c r="M53" s="203" t="s">
        <v>887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105.2</v>
      </c>
      <c r="H54" s="364">
        <v>107.2</v>
      </c>
      <c r="I54" s="364">
        <v>102.7</v>
      </c>
      <c r="J54" s="203" t="s">
        <v>887</v>
      </c>
      <c r="K54" s="203">
        <v>2.4</v>
      </c>
      <c r="L54" s="203" t="s">
        <v>887</v>
      </c>
      <c r="M54" s="203">
        <v>4.2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102.6</v>
      </c>
      <c r="H55" s="364">
        <v>98.9</v>
      </c>
      <c r="I55" s="364">
        <v>98.4</v>
      </c>
      <c r="J55" s="203" t="s">
        <v>887</v>
      </c>
      <c r="K55" s="203">
        <v>4.0999999999999996</v>
      </c>
      <c r="L55" s="203" t="s">
        <v>887</v>
      </c>
      <c r="M55" s="203">
        <v>0.5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102.9</v>
      </c>
      <c r="H56" s="364">
        <v>104.1</v>
      </c>
      <c r="I56" s="364">
        <v>104.2</v>
      </c>
      <c r="J56" s="203" t="s">
        <v>2171</v>
      </c>
      <c r="K56" s="203">
        <v>1.3</v>
      </c>
      <c r="L56" s="203" t="s">
        <v>2171</v>
      </c>
      <c r="M56" s="203">
        <v>0.1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101</v>
      </c>
      <c r="H57" s="364">
        <v>102</v>
      </c>
      <c r="I57" s="364">
        <v>101.8</v>
      </c>
      <c r="J57" s="203" t="s">
        <v>2171</v>
      </c>
      <c r="K57" s="203">
        <v>0.8</v>
      </c>
      <c r="L57" s="203" t="s">
        <v>887</v>
      </c>
      <c r="M57" s="203">
        <v>0.2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103.1</v>
      </c>
      <c r="H58" s="361">
        <v>104.2</v>
      </c>
      <c r="I58" s="361">
        <v>104.4</v>
      </c>
      <c r="J58" s="362" t="s">
        <v>2171</v>
      </c>
      <c r="K58" s="362">
        <v>1.3</v>
      </c>
      <c r="L58" s="362" t="s">
        <v>2171</v>
      </c>
      <c r="M58" s="362">
        <v>0.2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102.5</v>
      </c>
      <c r="H59" s="361">
        <v>103.4</v>
      </c>
      <c r="I59" s="361">
        <v>103.6</v>
      </c>
      <c r="J59" s="362" t="s">
        <v>2171</v>
      </c>
      <c r="K59" s="362">
        <v>1.1000000000000001</v>
      </c>
      <c r="L59" s="362" t="s">
        <v>2171</v>
      </c>
      <c r="M59" s="362">
        <v>0.2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102.9</v>
      </c>
      <c r="H60" s="364">
        <v>103.8</v>
      </c>
      <c r="I60" s="364">
        <v>104</v>
      </c>
      <c r="J60" s="203" t="s">
        <v>2171</v>
      </c>
      <c r="K60" s="203">
        <v>1.1000000000000001</v>
      </c>
      <c r="L60" s="203" t="s">
        <v>2171</v>
      </c>
      <c r="M60" s="203">
        <v>0.2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100.1</v>
      </c>
      <c r="H61" s="364">
        <v>100.9</v>
      </c>
      <c r="I61" s="364">
        <v>101</v>
      </c>
      <c r="J61" s="203" t="s">
        <v>2171</v>
      </c>
      <c r="K61" s="203">
        <v>0.9</v>
      </c>
      <c r="L61" s="203" t="s">
        <v>2171</v>
      </c>
      <c r="M61" s="203">
        <v>0.1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105.7</v>
      </c>
      <c r="H62" s="361">
        <v>108.1</v>
      </c>
      <c r="I62" s="361">
        <v>108.1</v>
      </c>
      <c r="J62" s="362" t="s">
        <v>2171</v>
      </c>
      <c r="K62" s="362">
        <v>2.2999999999999998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102.5</v>
      </c>
      <c r="H13" s="364">
        <v>102.8</v>
      </c>
      <c r="I13" s="364">
        <v>102.8</v>
      </c>
      <c r="J13" s="203" t="s">
        <v>2171</v>
      </c>
      <c r="K13" s="203">
        <v>0.3</v>
      </c>
      <c r="L13" s="203"/>
      <c r="M13" s="203" t="s">
        <v>887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103.6</v>
      </c>
      <c r="H14" s="364">
        <v>104</v>
      </c>
      <c r="I14" s="364">
        <v>104.1</v>
      </c>
      <c r="J14" s="203" t="s">
        <v>2171</v>
      </c>
      <c r="K14" s="203">
        <v>0.5</v>
      </c>
      <c r="L14" s="203" t="s">
        <v>2171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103.2</v>
      </c>
      <c r="H15" s="364">
        <v>104</v>
      </c>
      <c r="I15" s="364">
        <v>104</v>
      </c>
      <c r="J15" s="203" t="s">
        <v>2171</v>
      </c>
      <c r="K15" s="203">
        <v>0.8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101.7</v>
      </c>
      <c r="H16" s="364">
        <v>102.9</v>
      </c>
      <c r="I16" s="364">
        <v>102.9</v>
      </c>
      <c r="J16" s="203" t="s">
        <v>2171</v>
      </c>
      <c r="K16" s="203">
        <v>1.2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109</v>
      </c>
      <c r="H17" s="364">
        <v>108</v>
      </c>
      <c r="I17" s="364">
        <v>108</v>
      </c>
      <c r="J17" s="203" t="s">
        <v>887</v>
      </c>
      <c r="K17" s="203">
        <v>0.9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103.8</v>
      </c>
      <c r="H18" s="364">
        <v>104</v>
      </c>
      <c r="I18" s="364">
        <v>104.1</v>
      </c>
      <c r="J18" s="203" t="s">
        <v>2171</v>
      </c>
      <c r="K18" s="203">
        <v>0.3</v>
      </c>
      <c r="L18" s="203" t="s">
        <v>2171</v>
      </c>
      <c r="M18" s="203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102.3</v>
      </c>
      <c r="H19" s="364">
        <v>102.6</v>
      </c>
      <c r="I19" s="364">
        <v>102.5</v>
      </c>
      <c r="J19" s="203" t="s">
        <v>2171</v>
      </c>
      <c r="K19" s="203">
        <v>0.2</v>
      </c>
      <c r="L19" s="203" t="s">
        <v>887</v>
      </c>
      <c r="M19" s="203">
        <v>0.1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102.2</v>
      </c>
      <c r="H20" s="364">
        <v>101</v>
      </c>
      <c r="I20" s="364">
        <v>100.9</v>
      </c>
      <c r="J20" s="203" t="s">
        <v>887</v>
      </c>
      <c r="K20" s="203">
        <v>1.3</v>
      </c>
      <c r="L20" s="203" t="s">
        <v>887</v>
      </c>
      <c r="M20" s="203">
        <v>0.1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101.4</v>
      </c>
      <c r="H21" s="364">
        <v>100.6</v>
      </c>
      <c r="I21" s="364">
        <v>100.2</v>
      </c>
      <c r="J21" s="203" t="s">
        <v>887</v>
      </c>
      <c r="K21" s="203">
        <v>1.2</v>
      </c>
      <c r="L21" s="203" t="s">
        <v>887</v>
      </c>
      <c r="M21" s="203">
        <v>0.4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107.4</v>
      </c>
      <c r="H22" s="364">
        <v>111</v>
      </c>
      <c r="I22" s="364">
        <v>111.3</v>
      </c>
      <c r="J22" s="203" t="s">
        <v>2171</v>
      </c>
      <c r="K22" s="203">
        <v>3.6</v>
      </c>
      <c r="L22" s="203" t="s">
        <v>2171</v>
      </c>
      <c r="M22" s="203">
        <v>0.3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</v>
      </c>
      <c r="H23" s="364">
        <v>101.5</v>
      </c>
      <c r="I23" s="364">
        <v>101.5</v>
      </c>
      <c r="J23" s="203" t="s">
        <v>2171</v>
      </c>
      <c r="K23" s="203">
        <v>0.5</v>
      </c>
      <c r="L23" s="203"/>
      <c r="M23" s="203" t="s">
        <v>887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108.2</v>
      </c>
      <c r="H24" s="364">
        <v>110.3</v>
      </c>
      <c r="I24" s="364">
        <v>110.5</v>
      </c>
      <c r="J24" s="203" t="s">
        <v>2171</v>
      </c>
      <c r="K24" s="203">
        <v>2.1</v>
      </c>
      <c r="L24" s="203" t="s">
        <v>2171</v>
      </c>
      <c r="M24" s="203">
        <v>0.2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108</v>
      </c>
      <c r="H25" s="341">
        <v>107</v>
      </c>
      <c r="I25" s="341">
        <v>106.8</v>
      </c>
      <c r="J25" s="203" t="s">
        <v>887</v>
      </c>
      <c r="K25" s="203">
        <v>1.1000000000000001</v>
      </c>
      <c r="L25" s="203" t="s">
        <v>887</v>
      </c>
      <c r="M25" s="203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127.9</v>
      </c>
      <c r="H26" s="341">
        <v>105.7</v>
      </c>
      <c r="I26" s="341">
        <v>101.6</v>
      </c>
      <c r="J26" s="203" t="s">
        <v>887</v>
      </c>
      <c r="K26" s="203">
        <v>20.6</v>
      </c>
      <c r="L26" s="203" t="s">
        <v>887</v>
      </c>
      <c r="M26" s="203">
        <v>3.9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111.1</v>
      </c>
      <c r="H27" s="341">
        <v>111.1</v>
      </c>
      <c r="I27" s="341">
        <v>111.3</v>
      </c>
      <c r="J27" s="203" t="s">
        <v>2171</v>
      </c>
      <c r="K27" s="203">
        <v>0.2</v>
      </c>
      <c r="L27" s="203" t="s">
        <v>2171</v>
      </c>
      <c r="M27" s="203">
        <v>0.2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103.6</v>
      </c>
      <c r="H28" s="341">
        <v>105.9</v>
      </c>
      <c r="I28" s="341">
        <v>106</v>
      </c>
      <c r="J28" s="203" t="s">
        <v>2171</v>
      </c>
      <c r="K28" s="203">
        <v>2.2999999999999998</v>
      </c>
      <c r="L28" s="203" t="s">
        <v>2171</v>
      </c>
      <c r="M28" s="203">
        <v>0.1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102.9</v>
      </c>
      <c r="H29" s="361">
        <v>105.4</v>
      </c>
      <c r="I29" s="361">
        <v>105.7</v>
      </c>
      <c r="J29" s="362" t="s">
        <v>2171</v>
      </c>
      <c r="K29" s="362">
        <v>2.7</v>
      </c>
      <c r="L29" s="362" t="s">
        <v>2171</v>
      </c>
      <c r="M29" s="362">
        <v>0.3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95.9</v>
      </c>
      <c r="H30" s="364">
        <v>96.9</v>
      </c>
      <c r="I30" s="364">
        <v>97.2</v>
      </c>
      <c r="J30" s="203" t="s">
        <v>2171</v>
      </c>
      <c r="K30" s="203">
        <v>1.4</v>
      </c>
      <c r="L30" s="203" t="s">
        <v>2171</v>
      </c>
      <c r="M30" s="203">
        <v>0.3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103.4</v>
      </c>
      <c r="I31" s="364">
        <v>103.4</v>
      </c>
      <c r="J31" s="203" t="s">
        <v>2171</v>
      </c>
      <c r="K31" s="203">
        <v>1.1000000000000001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104.6</v>
      </c>
      <c r="H32" s="364">
        <v>105.4</v>
      </c>
      <c r="I32" s="364">
        <v>105.4</v>
      </c>
      <c r="J32" s="203" t="s">
        <v>2171</v>
      </c>
      <c r="K32" s="203">
        <v>0.8</v>
      </c>
      <c r="L32" s="203"/>
      <c r="M32" s="203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106.3</v>
      </c>
      <c r="H33" s="364">
        <v>107.5</v>
      </c>
      <c r="I33" s="364">
        <v>108</v>
      </c>
      <c r="J33" s="203" t="s">
        <v>2171</v>
      </c>
      <c r="K33" s="203">
        <v>1.6</v>
      </c>
      <c r="L33" s="203" t="s">
        <v>2171</v>
      </c>
      <c r="M33" s="203">
        <v>0.5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105.1</v>
      </c>
      <c r="H34" s="364">
        <v>105.8</v>
      </c>
      <c r="I34" s="364">
        <v>105.8</v>
      </c>
      <c r="J34" s="203" t="s">
        <v>2171</v>
      </c>
      <c r="K34" s="203">
        <v>0.7</v>
      </c>
      <c r="L34" s="203"/>
      <c r="M34" s="203" t="s">
        <v>887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106.9</v>
      </c>
      <c r="H35" s="364">
        <v>108.3</v>
      </c>
      <c r="I35" s="364">
        <v>108.9</v>
      </c>
      <c r="J35" s="203" t="s">
        <v>2171</v>
      </c>
      <c r="K35" s="203">
        <v>1.9</v>
      </c>
      <c r="L35" s="203" t="s">
        <v>2171</v>
      </c>
      <c r="M35" s="203">
        <v>0.6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108.9</v>
      </c>
      <c r="H36" s="364">
        <v>111</v>
      </c>
      <c r="I36" s="364">
        <v>111.4</v>
      </c>
      <c r="J36" s="203" t="s">
        <v>2171</v>
      </c>
      <c r="K36" s="203">
        <v>2.2999999999999998</v>
      </c>
      <c r="L36" s="203" t="s">
        <v>2171</v>
      </c>
      <c r="M36" s="203">
        <v>0.4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109.7</v>
      </c>
      <c r="H37" s="364">
        <v>110.9</v>
      </c>
      <c r="I37" s="364">
        <v>111.6</v>
      </c>
      <c r="J37" s="203" t="s">
        <v>2171</v>
      </c>
      <c r="K37" s="203">
        <v>1.7</v>
      </c>
      <c r="L37" s="203" t="s">
        <v>2171</v>
      </c>
      <c r="M37" s="203">
        <v>0.6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116.1</v>
      </c>
      <c r="I38" s="364">
        <v>117</v>
      </c>
      <c r="J38" s="203" t="s">
        <v>2171</v>
      </c>
      <c r="K38" s="203">
        <v>2.5</v>
      </c>
      <c r="L38" s="203" t="s">
        <v>2171</v>
      </c>
      <c r="M38" s="203">
        <v>0.8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98.4</v>
      </c>
      <c r="H39" s="361">
        <v>99.5</v>
      </c>
      <c r="I39" s="361">
        <v>99.5</v>
      </c>
      <c r="J39" s="362" t="s">
        <v>2171</v>
      </c>
      <c r="K39" s="362">
        <v>1.1000000000000001</v>
      </c>
      <c r="L39" s="362"/>
      <c r="M39" s="362" t="s">
        <v>887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109.4</v>
      </c>
      <c r="H40" s="341">
        <v>112.7</v>
      </c>
      <c r="I40" s="341">
        <v>112.7</v>
      </c>
      <c r="J40" s="203" t="s">
        <v>2171</v>
      </c>
      <c r="K40" s="203">
        <v>3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107.2</v>
      </c>
      <c r="H41" s="341">
        <v>110.3</v>
      </c>
      <c r="I41" s="341">
        <v>110.3</v>
      </c>
      <c r="J41" s="203" t="s">
        <v>2171</v>
      </c>
      <c r="K41" s="203">
        <v>2.9</v>
      </c>
      <c r="L41" s="203"/>
      <c r="M41" s="203" t="s">
        <v>887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106.5</v>
      </c>
      <c r="H42" s="341">
        <v>108.9</v>
      </c>
      <c r="I42" s="341">
        <v>108.9</v>
      </c>
      <c r="J42" s="203" t="s">
        <v>2171</v>
      </c>
      <c r="K42" s="203">
        <v>2.2999999999999998</v>
      </c>
      <c r="L42" s="203"/>
      <c r="M42" s="203" t="s">
        <v>887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108.7</v>
      </c>
      <c r="H43" s="341">
        <v>113.7</v>
      </c>
      <c r="I43" s="341">
        <v>113.7</v>
      </c>
      <c r="J43" s="203" t="s">
        <v>2171</v>
      </c>
      <c r="K43" s="203">
        <v>4.5999999999999996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107.1</v>
      </c>
      <c r="H44" s="341">
        <v>113.1</v>
      </c>
      <c r="I44" s="341">
        <v>113.1</v>
      </c>
      <c r="J44" s="203" t="s">
        <v>2171</v>
      </c>
      <c r="K44" s="203">
        <v>5.6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111.9</v>
      </c>
      <c r="H45" s="341">
        <v>114.9</v>
      </c>
      <c r="I45" s="341">
        <v>114.9</v>
      </c>
      <c r="J45" s="203" t="s">
        <v>2171</v>
      </c>
      <c r="K45" s="203">
        <v>2.7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109.2</v>
      </c>
      <c r="H46" s="341">
        <v>113</v>
      </c>
      <c r="I46" s="341">
        <v>113.4</v>
      </c>
      <c r="J46" s="203" t="s">
        <v>2171</v>
      </c>
      <c r="K46" s="203">
        <v>3.8</v>
      </c>
      <c r="L46" s="203" t="s">
        <v>2171</v>
      </c>
      <c r="M46" s="203">
        <v>0.4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109.6</v>
      </c>
      <c r="H47" s="361">
        <v>112.7</v>
      </c>
      <c r="I47" s="361">
        <v>113.3</v>
      </c>
      <c r="J47" s="362" t="s">
        <v>2171</v>
      </c>
      <c r="K47" s="362">
        <v>3.4</v>
      </c>
      <c r="L47" s="362" t="s">
        <v>2171</v>
      </c>
      <c r="M47" s="362">
        <v>0.5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109.6</v>
      </c>
      <c r="H48" s="341">
        <v>113.6</v>
      </c>
      <c r="I48" s="341">
        <v>114.3</v>
      </c>
      <c r="J48" s="203" t="s">
        <v>2171</v>
      </c>
      <c r="K48" s="203">
        <v>4.3</v>
      </c>
      <c r="L48" s="203" t="s">
        <v>2171</v>
      </c>
      <c r="M48" s="203">
        <v>0.6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112</v>
      </c>
      <c r="H49" s="341">
        <v>117.8</v>
      </c>
      <c r="I49" s="341">
        <v>118.1</v>
      </c>
      <c r="J49" s="203" t="s">
        <v>2171</v>
      </c>
      <c r="K49" s="203">
        <v>5.4</v>
      </c>
      <c r="L49" s="203" t="s">
        <v>2171</v>
      </c>
      <c r="M49" s="203">
        <v>0.3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104.3</v>
      </c>
      <c r="H50" s="341">
        <v>107.5</v>
      </c>
      <c r="I50" s="341">
        <v>107.7</v>
      </c>
      <c r="J50" s="203" t="s">
        <v>2171</v>
      </c>
      <c r="K50" s="203">
        <v>3.3</v>
      </c>
      <c r="L50" s="203" t="s">
        <v>2171</v>
      </c>
      <c r="M50" s="203">
        <v>0.2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103.1</v>
      </c>
      <c r="H51" s="341">
        <v>105.4</v>
      </c>
      <c r="I51" s="341">
        <v>105.4</v>
      </c>
      <c r="J51" s="203" t="s">
        <v>2171</v>
      </c>
      <c r="K51" s="203">
        <v>2.2000000000000002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104.6</v>
      </c>
      <c r="H52" s="341">
        <v>106.8</v>
      </c>
      <c r="I52" s="341">
        <v>107.1</v>
      </c>
      <c r="J52" s="203" t="s">
        <v>2171</v>
      </c>
      <c r="K52" s="203">
        <v>2.4</v>
      </c>
      <c r="L52" s="203" t="s">
        <v>2171</v>
      </c>
      <c r="M52" s="203">
        <v>0.3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103.6</v>
      </c>
      <c r="I53" s="361">
        <v>103.5</v>
      </c>
      <c r="J53" s="362" t="s">
        <v>2171</v>
      </c>
      <c r="K53" s="362">
        <v>0.7</v>
      </c>
      <c r="L53" s="362" t="s">
        <v>887</v>
      </c>
      <c r="M53" s="362">
        <v>0.1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108.2</v>
      </c>
      <c r="H54" s="341">
        <v>109.2</v>
      </c>
      <c r="I54" s="341">
        <v>109.4</v>
      </c>
      <c r="J54" s="203" t="s">
        <v>2171</v>
      </c>
      <c r="K54" s="203">
        <v>1.1000000000000001</v>
      </c>
      <c r="L54" s="203" t="s">
        <v>2171</v>
      </c>
      <c r="M54" s="203">
        <v>0.2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105.7</v>
      </c>
      <c r="H55" s="361">
        <v>106.5</v>
      </c>
      <c r="I55" s="361">
        <v>107.6</v>
      </c>
      <c r="J55" s="362" t="s">
        <v>2171</v>
      </c>
      <c r="K55" s="362">
        <v>1.8</v>
      </c>
      <c r="L55" s="362" t="s">
        <v>2171</v>
      </c>
      <c r="M55" s="362">
        <v>1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108.5</v>
      </c>
      <c r="H56" s="341">
        <v>109.5</v>
      </c>
      <c r="I56" s="341">
        <v>109.6</v>
      </c>
      <c r="J56" s="203" t="s">
        <v>2171</v>
      </c>
      <c r="K56" s="203">
        <v>1</v>
      </c>
      <c r="L56" s="203" t="s">
        <v>2171</v>
      </c>
      <c r="M56" s="203">
        <v>0.1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105.8</v>
      </c>
      <c r="H57" s="361">
        <v>106.8</v>
      </c>
      <c r="I57" s="361">
        <v>106.3</v>
      </c>
      <c r="J57" s="362" t="s">
        <v>2171</v>
      </c>
      <c r="K57" s="362">
        <v>0.5</v>
      </c>
      <c r="L57" s="362" t="s">
        <v>887</v>
      </c>
      <c r="M57" s="362">
        <v>0.5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109.4</v>
      </c>
      <c r="H13" s="364">
        <v>103.4</v>
      </c>
      <c r="I13" s="364">
        <v>102.6</v>
      </c>
      <c r="J13" s="203" t="s">
        <v>887</v>
      </c>
      <c r="K13" s="203">
        <v>6.2</v>
      </c>
      <c r="L13" s="203" t="s">
        <v>887</v>
      </c>
      <c r="M13" s="203">
        <v>0.8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116.1</v>
      </c>
      <c r="H14" s="341">
        <v>105.7</v>
      </c>
      <c r="I14" s="341">
        <v>104.9</v>
      </c>
      <c r="J14" s="203" t="s">
        <v>887</v>
      </c>
      <c r="K14" s="203">
        <v>9.6</v>
      </c>
      <c r="L14" s="203" t="s">
        <v>887</v>
      </c>
      <c r="M14" s="203">
        <v>0.8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115.6</v>
      </c>
      <c r="H15" s="361">
        <v>109.7</v>
      </c>
      <c r="I15" s="361">
        <v>107.8</v>
      </c>
      <c r="J15" s="362" t="s">
        <v>887</v>
      </c>
      <c r="K15" s="362">
        <v>6.7</v>
      </c>
      <c r="L15" s="362" t="s">
        <v>887</v>
      </c>
      <c r="M15" s="362">
        <v>1.7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115.9</v>
      </c>
      <c r="H16" s="361">
        <v>110.3</v>
      </c>
      <c r="I16" s="361">
        <v>109.1</v>
      </c>
      <c r="J16" s="362" t="s">
        <v>887</v>
      </c>
      <c r="K16" s="362">
        <v>5.9</v>
      </c>
      <c r="L16" s="362" t="s">
        <v>887</v>
      </c>
      <c r="M16" s="362">
        <v>1.1000000000000001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114.9</v>
      </c>
      <c r="H17" s="361">
        <v>108.3</v>
      </c>
      <c r="I17" s="361">
        <v>104.9</v>
      </c>
      <c r="J17" s="362" t="s">
        <v>887</v>
      </c>
      <c r="K17" s="362">
        <v>8.6999999999999993</v>
      </c>
      <c r="L17" s="362" t="s">
        <v>887</v>
      </c>
      <c r="M17" s="362">
        <v>3.1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117.7</v>
      </c>
      <c r="H18" s="341">
        <v>100.6</v>
      </c>
      <c r="I18" s="341">
        <v>100.5</v>
      </c>
      <c r="J18" s="203" t="s">
        <v>887</v>
      </c>
      <c r="K18" s="203">
        <v>14.6</v>
      </c>
      <c r="L18" s="203" t="s">
        <v>887</v>
      </c>
      <c r="M18" s="203">
        <v>0.1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124.6</v>
      </c>
      <c r="H19" s="361">
        <v>114.7</v>
      </c>
      <c r="I19" s="361">
        <v>112.7</v>
      </c>
      <c r="J19" s="362" t="s">
        <v>887</v>
      </c>
      <c r="K19" s="362">
        <v>9.6</v>
      </c>
      <c r="L19" s="362" t="s">
        <v>887</v>
      </c>
      <c r="M19" s="362">
        <v>1.7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107</v>
      </c>
      <c r="H20" s="361">
        <v>98.1</v>
      </c>
      <c r="I20" s="361">
        <v>98.7</v>
      </c>
      <c r="J20" s="362" t="s">
        <v>887</v>
      </c>
      <c r="K20" s="362">
        <v>7.8</v>
      </c>
      <c r="L20" s="362" t="s">
        <v>2171</v>
      </c>
      <c r="M20" s="362">
        <v>0.6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102.7</v>
      </c>
      <c r="H21" s="361">
        <v>86.6</v>
      </c>
      <c r="I21" s="361">
        <v>85.5</v>
      </c>
      <c r="J21" s="362" t="s">
        <v>887</v>
      </c>
      <c r="K21" s="362">
        <v>16.7</v>
      </c>
      <c r="L21" s="362" t="s">
        <v>887</v>
      </c>
      <c r="M21" s="362">
        <v>1.3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115.6</v>
      </c>
      <c r="H22" s="361">
        <v>108.1</v>
      </c>
      <c r="I22" s="361">
        <v>106.9</v>
      </c>
      <c r="J22" s="362" t="s">
        <v>887</v>
      </c>
      <c r="K22" s="362">
        <v>7.5</v>
      </c>
      <c r="L22" s="362" t="s">
        <v>887</v>
      </c>
      <c r="M22" s="362">
        <v>1.1000000000000001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113.4</v>
      </c>
      <c r="H23" s="361">
        <v>109.3</v>
      </c>
      <c r="I23" s="361">
        <v>107.7</v>
      </c>
      <c r="J23" s="362" t="s">
        <v>887</v>
      </c>
      <c r="K23" s="362">
        <v>5</v>
      </c>
      <c r="L23" s="362" t="s">
        <v>887</v>
      </c>
      <c r="M23" s="362">
        <v>1.5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114.1</v>
      </c>
      <c r="H24" s="361">
        <v>110.6</v>
      </c>
      <c r="I24" s="361">
        <v>109.1</v>
      </c>
      <c r="J24" s="362" t="s">
        <v>887</v>
      </c>
      <c r="K24" s="362">
        <v>4.4000000000000004</v>
      </c>
      <c r="L24" s="362" t="s">
        <v>887</v>
      </c>
      <c r="M24" s="362">
        <v>1.4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119.2</v>
      </c>
      <c r="H25" s="341">
        <v>107.1</v>
      </c>
      <c r="I25" s="341">
        <v>106.9</v>
      </c>
      <c r="J25" s="203" t="s">
        <v>887</v>
      </c>
      <c r="K25" s="203">
        <v>10.3</v>
      </c>
      <c r="L25" s="203" t="s">
        <v>887</v>
      </c>
      <c r="M25" s="203">
        <v>0.2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121.3</v>
      </c>
      <c r="H26" s="361">
        <v>108.5</v>
      </c>
      <c r="I26" s="361">
        <v>107.7</v>
      </c>
      <c r="J26" s="362" t="s">
        <v>887</v>
      </c>
      <c r="K26" s="362">
        <v>11.2</v>
      </c>
      <c r="L26" s="362" t="s">
        <v>887</v>
      </c>
      <c r="M26" s="362">
        <v>0.7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119.3</v>
      </c>
      <c r="H27" s="361">
        <v>108.2</v>
      </c>
      <c r="I27" s="361">
        <v>108.2</v>
      </c>
      <c r="J27" s="362" t="s">
        <v>887</v>
      </c>
      <c r="K27" s="362">
        <v>9.3000000000000007</v>
      </c>
      <c r="L27" s="362"/>
      <c r="M27" s="362" t="s">
        <v>887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126.3</v>
      </c>
      <c r="H28" s="341">
        <v>113.5</v>
      </c>
      <c r="I28" s="341">
        <v>114.5</v>
      </c>
      <c r="J28" s="203" t="s">
        <v>887</v>
      </c>
      <c r="K28" s="203">
        <v>9.3000000000000007</v>
      </c>
      <c r="L28" s="203" t="s">
        <v>2171</v>
      </c>
      <c r="M28" s="203">
        <v>0.9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113.9</v>
      </c>
      <c r="H29" s="361">
        <v>104.1</v>
      </c>
      <c r="I29" s="361">
        <v>103.4</v>
      </c>
      <c r="J29" s="362" t="s">
        <v>887</v>
      </c>
      <c r="K29" s="362">
        <v>9.1999999999999993</v>
      </c>
      <c r="L29" s="362" t="s">
        <v>887</v>
      </c>
      <c r="M29" s="362">
        <v>0.7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113.3</v>
      </c>
      <c r="H30" s="361">
        <v>102.8</v>
      </c>
      <c r="I30" s="361">
        <v>104</v>
      </c>
      <c r="J30" s="362" t="s">
        <v>887</v>
      </c>
      <c r="K30" s="362">
        <v>8.1999999999999993</v>
      </c>
      <c r="L30" s="362" t="s">
        <v>2171</v>
      </c>
      <c r="M30" s="362">
        <v>1.2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109.6</v>
      </c>
      <c r="H31" s="361">
        <v>95</v>
      </c>
      <c r="I31" s="361">
        <v>94.9</v>
      </c>
      <c r="J31" s="362" t="s">
        <v>887</v>
      </c>
      <c r="K31" s="362">
        <v>13.4</v>
      </c>
      <c r="L31" s="362" t="s">
        <v>887</v>
      </c>
      <c r="M31" s="362">
        <v>0.1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111.9</v>
      </c>
      <c r="H32" s="361">
        <v>108</v>
      </c>
      <c r="I32" s="361">
        <v>106.7</v>
      </c>
      <c r="J32" s="362" t="s">
        <v>887</v>
      </c>
      <c r="K32" s="362">
        <v>4.5999999999999996</v>
      </c>
      <c r="L32" s="362" t="s">
        <v>887</v>
      </c>
      <c r="M32" s="362">
        <v>1.2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110.4</v>
      </c>
      <c r="H33" s="341">
        <v>101.3</v>
      </c>
      <c r="I33" s="341">
        <v>99</v>
      </c>
      <c r="J33" s="203" t="s">
        <v>887</v>
      </c>
      <c r="K33" s="203">
        <v>10.3</v>
      </c>
      <c r="L33" s="203" t="s">
        <v>887</v>
      </c>
      <c r="M33" s="203">
        <v>2.2999999999999998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109.9</v>
      </c>
      <c r="H34" s="341">
        <v>107.2</v>
      </c>
      <c r="I34" s="341">
        <v>107.5</v>
      </c>
      <c r="J34" s="203" t="s">
        <v>887</v>
      </c>
      <c r="K34" s="203">
        <v>2.2000000000000002</v>
      </c>
      <c r="L34" s="203" t="s">
        <v>2171</v>
      </c>
      <c r="M34" s="203">
        <v>0.3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113.7</v>
      </c>
      <c r="H35" s="361">
        <v>97.2</v>
      </c>
      <c r="I35" s="361">
        <v>93</v>
      </c>
      <c r="J35" s="362" t="s">
        <v>887</v>
      </c>
      <c r="K35" s="362">
        <v>18.2</v>
      </c>
      <c r="L35" s="362" t="s">
        <v>887</v>
      </c>
      <c r="M35" s="362">
        <v>4.3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119.5</v>
      </c>
      <c r="H36" s="361">
        <v>116.6</v>
      </c>
      <c r="I36" s="361">
        <v>115.4</v>
      </c>
      <c r="J36" s="362" t="s">
        <v>887</v>
      </c>
      <c r="K36" s="362">
        <v>3.4</v>
      </c>
      <c r="L36" s="362" t="s">
        <v>887</v>
      </c>
      <c r="M36" s="362">
        <v>1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106.9</v>
      </c>
      <c r="H37" s="361">
        <v>107</v>
      </c>
      <c r="I37" s="361">
        <v>106.9</v>
      </c>
      <c r="J37" s="362"/>
      <c r="K37" s="362" t="s">
        <v>887</v>
      </c>
      <c r="L37" s="362" t="s">
        <v>887</v>
      </c>
      <c r="M37" s="362">
        <v>0.1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112.7</v>
      </c>
      <c r="H38" s="341">
        <v>107.3</v>
      </c>
      <c r="I38" s="341">
        <v>106.7</v>
      </c>
      <c r="J38" s="203" t="s">
        <v>887</v>
      </c>
      <c r="K38" s="203">
        <v>5.3</v>
      </c>
      <c r="L38" s="203" t="s">
        <v>887</v>
      </c>
      <c r="M38" s="203">
        <v>0.6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116.6</v>
      </c>
      <c r="H39" s="341">
        <v>109.1</v>
      </c>
      <c r="I39" s="341">
        <v>107.8</v>
      </c>
      <c r="J39" s="203" t="s">
        <v>887</v>
      </c>
      <c r="K39" s="203">
        <v>7.5</v>
      </c>
      <c r="L39" s="203" t="s">
        <v>887</v>
      </c>
      <c r="M39" s="203">
        <v>1.2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110.3</v>
      </c>
      <c r="H40" s="341">
        <v>105.8</v>
      </c>
      <c r="I40" s="341">
        <v>104.6</v>
      </c>
      <c r="J40" s="203" t="s">
        <v>887</v>
      </c>
      <c r="K40" s="203">
        <v>5.2</v>
      </c>
      <c r="L40" s="203" t="s">
        <v>887</v>
      </c>
      <c r="M40" s="203">
        <v>1.1000000000000001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112.7</v>
      </c>
      <c r="H41" s="341">
        <v>107.6</v>
      </c>
      <c r="I41" s="341">
        <v>108.4</v>
      </c>
      <c r="J41" s="203" t="s">
        <v>887</v>
      </c>
      <c r="K41" s="203">
        <v>3.8</v>
      </c>
      <c r="L41" s="203" t="s">
        <v>2171</v>
      </c>
      <c r="M41" s="203">
        <v>0.7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113.4</v>
      </c>
      <c r="H42" s="341">
        <v>108</v>
      </c>
      <c r="I42" s="341">
        <v>108.3</v>
      </c>
      <c r="J42" s="203" t="s">
        <v>887</v>
      </c>
      <c r="K42" s="203">
        <v>4.5</v>
      </c>
      <c r="L42" s="203" t="s">
        <v>2171</v>
      </c>
      <c r="M42" s="203">
        <v>0.3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104.3</v>
      </c>
      <c r="H13" s="203">
        <v>99.9</v>
      </c>
      <c r="I13" s="203">
        <v>98.8</v>
      </c>
      <c r="J13" s="203" t="s">
        <v>887</v>
      </c>
      <c r="K13" s="203">
        <v>5.3</v>
      </c>
      <c r="L13" s="203" t="s">
        <v>887</v>
      </c>
      <c r="M13" s="203">
        <v>1.1000000000000001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100.9</v>
      </c>
      <c r="H14" s="203">
        <v>116.9</v>
      </c>
      <c r="I14" s="203">
        <v>124.3</v>
      </c>
      <c r="J14" s="203" t="s">
        <v>2171</v>
      </c>
      <c r="K14" s="203">
        <v>23.2</v>
      </c>
      <c r="L14" s="203" t="s">
        <v>2171</v>
      </c>
      <c r="M14" s="203">
        <v>6.3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98.1</v>
      </c>
      <c r="H15" s="203">
        <v>94.4</v>
      </c>
      <c r="I15" s="203">
        <v>93.2</v>
      </c>
      <c r="J15" s="203" t="s">
        <v>887</v>
      </c>
      <c r="K15" s="203">
        <v>5</v>
      </c>
      <c r="L15" s="203" t="s">
        <v>887</v>
      </c>
      <c r="M15" s="203">
        <v>1.3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89.7</v>
      </c>
      <c r="H16" s="361">
        <v>84.4</v>
      </c>
      <c r="I16" s="361">
        <v>83.6</v>
      </c>
      <c r="J16" s="362" t="s">
        <v>887</v>
      </c>
      <c r="K16" s="362">
        <v>6.8</v>
      </c>
      <c r="L16" s="362" t="s">
        <v>887</v>
      </c>
      <c r="M16" s="362">
        <v>0.9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100.6</v>
      </c>
      <c r="H17" s="364">
        <v>97.4</v>
      </c>
      <c r="I17" s="364">
        <v>96.1</v>
      </c>
      <c r="J17" s="203" t="s">
        <v>887</v>
      </c>
      <c r="K17" s="203">
        <v>4.5</v>
      </c>
      <c r="L17" s="203" t="s">
        <v>887</v>
      </c>
      <c r="M17" s="203">
        <v>1.3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121.7</v>
      </c>
      <c r="H18" s="364">
        <v>104.1</v>
      </c>
      <c r="I18" s="364">
        <v>101.6</v>
      </c>
      <c r="J18" s="203" t="s">
        <v>887</v>
      </c>
      <c r="K18" s="203">
        <v>16.5</v>
      </c>
      <c r="L18" s="203" t="s">
        <v>887</v>
      </c>
      <c r="M18" s="203">
        <v>2.4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109.6</v>
      </c>
      <c r="H19" s="364">
        <v>99.4</v>
      </c>
      <c r="I19" s="364">
        <v>95.6</v>
      </c>
      <c r="J19" s="203" t="s">
        <v>887</v>
      </c>
      <c r="K19" s="203">
        <v>12.8</v>
      </c>
      <c r="L19" s="203" t="s">
        <v>887</v>
      </c>
      <c r="M19" s="203">
        <v>3.8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111.3</v>
      </c>
      <c r="H20" s="364">
        <v>94.6</v>
      </c>
      <c r="I20" s="364">
        <v>90.4</v>
      </c>
      <c r="J20" s="203" t="s">
        <v>887</v>
      </c>
      <c r="K20" s="203">
        <v>18.8</v>
      </c>
      <c r="L20" s="203" t="s">
        <v>887</v>
      </c>
      <c r="M20" s="203">
        <v>4.4000000000000004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108.9</v>
      </c>
      <c r="H21" s="364">
        <v>101.6</v>
      </c>
      <c r="I21" s="364">
        <v>98</v>
      </c>
      <c r="J21" s="203" t="s">
        <v>887</v>
      </c>
      <c r="K21" s="203">
        <v>10</v>
      </c>
      <c r="L21" s="203" t="s">
        <v>887</v>
      </c>
      <c r="M21" s="203">
        <v>3.5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102.9</v>
      </c>
      <c r="H22" s="364">
        <v>105.4</v>
      </c>
      <c r="I22" s="364">
        <v>105.5</v>
      </c>
      <c r="J22" s="203" t="s">
        <v>2171</v>
      </c>
      <c r="K22" s="203">
        <v>2.5</v>
      </c>
      <c r="L22" s="203" t="s">
        <v>2171</v>
      </c>
      <c r="M22" s="203">
        <v>0.1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102</v>
      </c>
      <c r="H23" s="364">
        <v>101.3</v>
      </c>
      <c r="I23" s="364">
        <v>101.3</v>
      </c>
      <c r="J23" s="203" t="s">
        <v>887</v>
      </c>
      <c r="K23" s="203">
        <v>0.7</v>
      </c>
      <c r="L23" s="203"/>
      <c r="M23" s="203" t="s">
        <v>887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103.3</v>
      </c>
      <c r="H24" s="364">
        <v>102.3</v>
      </c>
      <c r="I24" s="364">
        <v>102.4</v>
      </c>
      <c r="J24" s="203" t="s">
        <v>887</v>
      </c>
      <c r="K24" s="203">
        <v>0.9</v>
      </c>
      <c r="L24" s="203" t="s">
        <v>2171</v>
      </c>
      <c r="M24" s="203">
        <v>0.1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103.4</v>
      </c>
      <c r="H25" s="364">
        <v>102.8</v>
      </c>
      <c r="I25" s="364">
        <v>103.1</v>
      </c>
      <c r="J25" s="203" t="s">
        <v>887</v>
      </c>
      <c r="K25" s="203">
        <v>0.3</v>
      </c>
      <c r="L25" s="203" t="s">
        <v>2171</v>
      </c>
      <c r="M25" s="203">
        <v>0.3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103.3</v>
      </c>
      <c r="H26" s="364">
        <v>101.8</v>
      </c>
      <c r="I26" s="364">
        <v>101.8</v>
      </c>
      <c r="J26" s="203" t="s">
        <v>887</v>
      </c>
      <c r="K26" s="203">
        <v>1.5</v>
      </c>
      <c r="L26" s="203"/>
      <c r="M26" s="203" t="s">
        <v>887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103.3</v>
      </c>
      <c r="H27" s="364">
        <v>104.6</v>
      </c>
      <c r="I27" s="364">
        <v>104.4</v>
      </c>
      <c r="J27" s="203" t="s">
        <v>2171</v>
      </c>
      <c r="K27" s="203">
        <v>1.1000000000000001</v>
      </c>
      <c r="L27" s="203" t="s">
        <v>887</v>
      </c>
      <c r="M27" s="203">
        <v>0.2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99.1</v>
      </c>
      <c r="H28" s="364">
        <v>98.5</v>
      </c>
      <c r="I28" s="364">
        <v>98.6</v>
      </c>
      <c r="J28" s="203" t="s">
        <v>887</v>
      </c>
      <c r="K28" s="203">
        <v>0.5</v>
      </c>
      <c r="L28" s="203" t="s">
        <v>2171</v>
      </c>
      <c r="M28" s="203">
        <v>0.1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111.2</v>
      </c>
      <c r="H29" s="364">
        <v>110</v>
      </c>
      <c r="I29" s="364">
        <v>108.7</v>
      </c>
      <c r="J29" s="203" t="s">
        <v>887</v>
      </c>
      <c r="K29" s="203">
        <v>2.2000000000000002</v>
      </c>
      <c r="L29" s="203" t="s">
        <v>887</v>
      </c>
      <c r="M29" s="203">
        <v>1.2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105.7</v>
      </c>
      <c r="H30" s="364">
        <v>105.8</v>
      </c>
      <c r="I30" s="364">
        <v>105.9</v>
      </c>
      <c r="J30" s="203" t="s">
        <v>2171</v>
      </c>
      <c r="K30" s="203">
        <v>0.2</v>
      </c>
      <c r="L30" s="203" t="s">
        <v>2171</v>
      </c>
      <c r="M30" s="203">
        <v>0.1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107.6</v>
      </c>
      <c r="H31" s="364">
        <v>109.2</v>
      </c>
      <c r="I31" s="364">
        <v>109.1</v>
      </c>
      <c r="J31" s="203" t="s">
        <v>2171</v>
      </c>
      <c r="K31" s="203">
        <v>1.4</v>
      </c>
      <c r="L31" s="203" t="s">
        <v>887</v>
      </c>
      <c r="M31" s="203">
        <v>0.1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107.4</v>
      </c>
      <c r="H32" s="364">
        <v>108.8</v>
      </c>
      <c r="I32" s="364">
        <v>108.6</v>
      </c>
      <c r="J32" s="203" t="s">
        <v>2171</v>
      </c>
      <c r="K32" s="203">
        <v>1.1000000000000001</v>
      </c>
      <c r="L32" s="203" t="s">
        <v>887</v>
      </c>
      <c r="M32" s="203">
        <v>0.2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106.8</v>
      </c>
      <c r="H33" s="364">
        <v>107.8</v>
      </c>
      <c r="I33" s="364">
        <v>107.7</v>
      </c>
      <c r="J33" s="203" t="s">
        <v>2171</v>
      </c>
      <c r="K33" s="203">
        <v>0.8</v>
      </c>
      <c r="L33" s="203" t="s">
        <v>887</v>
      </c>
      <c r="M33" s="203">
        <v>0.1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114.9</v>
      </c>
      <c r="H34" s="364">
        <v>109.9</v>
      </c>
      <c r="I34" s="364">
        <v>108.7</v>
      </c>
      <c r="J34" s="203" t="s">
        <v>887</v>
      </c>
      <c r="K34" s="203">
        <v>5.4</v>
      </c>
      <c r="L34" s="203" t="s">
        <v>887</v>
      </c>
      <c r="M34" s="203">
        <v>1.1000000000000001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108.3</v>
      </c>
      <c r="H35" s="364">
        <v>110.5</v>
      </c>
      <c r="I35" s="364">
        <v>110.8</v>
      </c>
      <c r="J35" s="203" t="s">
        <v>2171</v>
      </c>
      <c r="K35" s="203">
        <v>2.2999999999999998</v>
      </c>
      <c r="L35" s="203" t="s">
        <v>2171</v>
      </c>
      <c r="M35" s="203">
        <v>0.3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107.3</v>
      </c>
      <c r="H36" s="361">
        <v>108.2</v>
      </c>
      <c r="I36" s="361">
        <v>108.6</v>
      </c>
      <c r="J36" s="362" t="s">
        <v>2171</v>
      </c>
      <c r="K36" s="362">
        <v>1.2</v>
      </c>
      <c r="L36" s="362" t="s">
        <v>2171</v>
      </c>
      <c r="M36" s="362">
        <v>0.4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107.6</v>
      </c>
      <c r="H37" s="364">
        <v>108.3</v>
      </c>
      <c r="I37" s="364">
        <v>109</v>
      </c>
      <c r="J37" s="203" t="s">
        <v>2171</v>
      </c>
      <c r="K37" s="203">
        <v>1.3</v>
      </c>
      <c r="L37" s="203" t="s">
        <v>2171</v>
      </c>
      <c r="M37" s="203">
        <v>0.6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</v>
      </c>
      <c r="H38" s="361">
        <v>108.1</v>
      </c>
      <c r="I38" s="361">
        <v>108.2</v>
      </c>
      <c r="J38" s="362" t="s">
        <v>2171</v>
      </c>
      <c r="K38" s="362">
        <v>1.1000000000000001</v>
      </c>
      <c r="L38" s="362" t="s">
        <v>2171</v>
      </c>
      <c r="M38" s="362">
        <v>0.1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108.6</v>
      </c>
      <c r="H39" s="361">
        <v>111.3</v>
      </c>
      <c r="I39" s="361">
        <v>111.8</v>
      </c>
      <c r="J39" s="362" t="s">
        <v>2171</v>
      </c>
      <c r="K39" s="362">
        <v>2.9</v>
      </c>
      <c r="L39" s="362" t="s">
        <v>2171</v>
      </c>
      <c r="M39" s="362">
        <v>0.4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106</v>
      </c>
      <c r="H40" s="361">
        <v>104.4</v>
      </c>
      <c r="I40" s="361">
        <v>104.9</v>
      </c>
      <c r="J40" s="362" t="s">
        <v>887</v>
      </c>
      <c r="K40" s="362">
        <v>1</v>
      </c>
      <c r="L40" s="362" t="s">
        <v>2171</v>
      </c>
      <c r="M40" s="362">
        <v>0.5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104.7</v>
      </c>
      <c r="H41" s="361">
        <v>104.4</v>
      </c>
      <c r="I41" s="361">
        <v>104.6</v>
      </c>
      <c r="J41" s="362" t="s">
        <v>887</v>
      </c>
      <c r="K41" s="362">
        <v>0.1</v>
      </c>
      <c r="L41" s="362" t="s">
        <v>2171</v>
      </c>
      <c r="M41" s="362">
        <v>0.2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104.5</v>
      </c>
      <c r="H42" s="364">
        <v>104.3</v>
      </c>
      <c r="I42" s="364">
        <v>105</v>
      </c>
      <c r="J42" s="203" t="s">
        <v>2171</v>
      </c>
      <c r="K42" s="203">
        <v>0.5</v>
      </c>
      <c r="L42" s="203" t="s">
        <v>2171</v>
      </c>
      <c r="M42" s="203">
        <v>0.7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104.8</v>
      </c>
      <c r="H43" s="364">
        <v>104.4</v>
      </c>
      <c r="I43" s="364">
        <v>104.4</v>
      </c>
      <c r="J43" s="203" t="s">
        <v>887</v>
      </c>
      <c r="K43" s="203">
        <v>0.4</v>
      </c>
      <c r="L43" s="203"/>
      <c r="M43" s="203" t="s">
        <v>887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104.1</v>
      </c>
      <c r="H44" s="364">
        <v>105.4</v>
      </c>
      <c r="I44" s="364">
        <v>105.3</v>
      </c>
      <c r="J44" s="203" t="s">
        <v>2171</v>
      </c>
      <c r="K44" s="203">
        <v>1.2</v>
      </c>
      <c r="L44" s="203" t="s">
        <v>887</v>
      </c>
      <c r="M44" s="203">
        <v>0.1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103.6</v>
      </c>
      <c r="H45" s="364">
        <v>106.1</v>
      </c>
      <c r="I45" s="364">
        <v>106.1</v>
      </c>
      <c r="J45" s="203" t="s">
        <v>2171</v>
      </c>
      <c r="K45" s="203">
        <v>2.4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103.7</v>
      </c>
      <c r="H46" s="364">
        <v>105</v>
      </c>
      <c r="I46" s="364">
        <v>105.1</v>
      </c>
      <c r="J46" s="203" t="s">
        <v>2171</v>
      </c>
      <c r="K46" s="203">
        <v>1.4</v>
      </c>
      <c r="L46" s="203" t="s">
        <v>2171</v>
      </c>
      <c r="M46" s="203">
        <v>0.1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104.3</v>
      </c>
      <c r="H47" s="364">
        <v>105.5</v>
      </c>
      <c r="I47" s="364">
        <v>105.4</v>
      </c>
      <c r="J47" s="203" t="s">
        <v>2171</v>
      </c>
      <c r="K47" s="203">
        <v>1.1000000000000001</v>
      </c>
      <c r="L47" s="203" t="s">
        <v>887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103.2</v>
      </c>
      <c r="H48" s="364">
        <v>104.3</v>
      </c>
      <c r="I48" s="364">
        <v>103.9</v>
      </c>
      <c r="J48" s="203" t="s">
        <v>2171</v>
      </c>
      <c r="K48" s="203">
        <v>0.7</v>
      </c>
      <c r="L48" s="203" t="s">
        <v>887</v>
      </c>
      <c r="M48" s="203">
        <v>0.4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101.6</v>
      </c>
      <c r="H49" s="361">
        <v>102.7</v>
      </c>
      <c r="I49" s="361">
        <v>102.7</v>
      </c>
      <c r="J49" s="362" t="s">
        <v>2171</v>
      </c>
      <c r="K49" s="362">
        <v>1.1000000000000001</v>
      </c>
      <c r="L49" s="362"/>
      <c r="M49" s="362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105.8</v>
      </c>
      <c r="H50" s="364">
        <v>104.8</v>
      </c>
      <c r="I50" s="364">
        <v>104.9</v>
      </c>
      <c r="J50" s="203" t="s">
        <v>887</v>
      </c>
      <c r="K50" s="203">
        <v>0.9</v>
      </c>
      <c r="L50" s="203" t="s">
        <v>2171</v>
      </c>
      <c r="M50" s="203">
        <v>0.1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113.6</v>
      </c>
      <c r="H51" s="364">
        <v>110.6</v>
      </c>
      <c r="I51" s="364">
        <v>111</v>
      </c>
      <c r="J51" s="203" t="s">
        <v>887</v>
      </c>
      <c r="K51" s="203">
        <v>2.2999999999999998</v>
      </c>
      <c r="L51" s="203" t="s">
        <v>2171</v>
      </c>
      <c r="M51" s="203">
        <v>0.4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104.5</v>
      </c>
      <c r="H52" s="361">
        <v>104.8</v>
      </c>
      <c r="I52" s="361">
        <v>104.8</v>
      </c>
      <c r="J52" s="362" t="s">
        <v>2171</v>
      </c>
      <c r="K52" s="362">
        <v>0.3</v>
      </c>
      <c r="L52" s="362"/>
      <c r="M52" s="362" t="s">
        <v>887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106.7</v>
      </c>
      <c r="H53" s="364">
        <v>104.7</v>
      </c>
      <c r="I53" s="364">
        <v>104.9</v>
      </c>
      <c r="J53" s="203" t="s">
        <v>887</v>
      </c>
      <c r="K53" s="203">
        <v>1.7</v>
      </c>
      <c r="L53" s="203" t="s">
        <v>2171</v>
      </c>
      <c r="M53" s="203">
        <v>0.2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</v>
      </c>
      <c r="H54" s="364">
        <v>104.1</v>
      </c>
      <c r="I54" s="364">
        <v>104.2</v>
      </c>
      <c r="J54" s="203" t="s">
        <v>2171</v>
      </c>
      <c r="K54" s="203">
        <v>0.2</v>
      </c>
      <c r="L54" s="203" t="s">
        <v>2171</v>
      </c>
      <c r="M54" s="203">
        <v>0.1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105.6</v>
      </c>
      <c r="H55" s="364">
        <v>104.7</v>
      </c>
      <c r="I55" s="364">
        <v>104.8</v>
      </c>
      <c r="J55" s="203" t="s">
        <v>887</v>
      </c>
      <c r="K55" s="203">
        <v>0.8</v>
      </c>
      <c r="L55" s="203" t="s">
        <v>2171</v>
      </c>
      <c r="M55" s="203">
        <v>0.1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98.6</v>
      </c>
      <c r="H13" s="361">
        <v>97</v>
      </c>
      <c r="I13" s="361">
        <v>97.3</v>
      </c>
      <c r="J13" s="362" t="s">
        <v>887</v>
      </c>
      <c r="K13" s="362">
        <v>1.3</v>
      </c>
      <c r="L13" s="362" t="s">
        <v>2171</v>
      </c>
      <c r="M13" s="362">
        <v>0.3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88.3</v>
      </c>
      <c r="H14" s="364">
        <v>81.7</v>
      </c>
      <c r="I14" s="364">
        <v>82.4</v>
      </c>
      <c r="J14" s="203" t="s">
        <v>887</v>
      </c>
      <c r="K14" s="203">
        <v>6.7</v>
      </c>
      <c r="L14" s="203" t="s">
        <v>2171</v>
      </c>
      <c r="M14" s="203">
        <v>0.9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87.6</v>
      </c>
      <c r="H15" s="364">
        <v>81.099999999999994</v>
      </c>
      <c r="I15" s="364">
        <v>81.8</v>
      </c>
      <c r="J15" s="203" t="s">
        <v>887</v>
      </c>
      <c r="K15" s="203">
        <v>6.6</v>
      </c>
      <c r="L15" s="203" t="s">
        <v>2171</v>
      </c>
      <c r="M15" s="203">
        <v>0.9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89.1</v>
      </c>
      <c r="H16" s="361">
        <v>86.1</v>
      </c>
      <c r="I16" s="361">
        <v>86.1</v>
      </c>
      <c r="J16" s="362" t="s">
        <v>887</v>
      </c>
      <c r="K16" s="362">
        <v>3.4</v>
      </c>
      <c r="L16" s="362"/>
      <c r="M16" s="362" t="s">
        <v>887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84.7</v>
      </c>
      <c r="H17" s="364">
        <v>75.400000000000006</v>
      </c>
      <c r="I17" s="364">
        <v>76.5</v>
      </c>
      <c r="J17" s="203" t="s">
        <v>887</v>
      </c>
      <c r="K17" s="203">
        <v>9.6999999999999993</v>
      </c>
      <c r="L17" s="203" t="s">
        <v>2171</v>
      </c>
      <c r="M17" s="203">
        <v>1.5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95.6</v>
      </c>
      <c r="H18" s="364">
        <v>93</v>
      </c>
      <c r="I18" s="364">
        <v>93</v>
      </c>
      <c r="J18" s="203" t="s">
        <v>887</v>
      </c>
      <c r="K18" s="203">
        <v>2.7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94.8</v>
      </c>
      <c r="H19" s="364">
        <v>88.5</v>
      </c>
      <c r="I19" s="364">
        <v>89</v>
      </c>
      <c r="J19" s="203" t="s">
        <v>887</v>
      </c>
      <c r="K19" s="203">
        <v>6.1</v>
      </c>
      <c r="L19" s="203" t="s">
        <v>2171</v>
      </c>
      <c r="M19" s="203">
        <v>0.6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96.5</v>
      </c>
      <c r="H20" s="361">
        <v>91</v>
      </c>
      <c r="I20" s="361">
        <v>91.3</v>
      </c>
      <c r="J20" s="362" t="s">
        <v>887</v>
      </c>
      <c r="K20" s="362">
        <v>5.4</v>
      </c>
      <c r="L20" s="362" t="s">
        <v>2171</v>
      </c>
      <c r="M20" s="362">
        <v>0.3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91.5</v>
      </c>
      <c r="H21" s="364">
        <v>83.4</v>
      </c>
      <c r="I21" s="364">
        <v>83.6</v>
      </c>
      <c r="J21" s="203" t="s">
        <v>887</v>
      </c>
      <c r="K21" s="203">
        <v>8.6</v>
      </c>
      <c r="L21" s="203" t="s">
        <v>2171</v>
      </c>
      <c r="M21" s="203">
        <v>0.2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93</v>
      </c>
      <c r="H22" s="361">
        <v>89.9</v>
      </c>
      <c r="I22" s="361">
        <v>90.7</v>
      </c>
      <c r="J22" s="362" t="s">
        <v>887</v>
      </c>
      <c r="K22" s="362">
        <v>2.5</v>
      </c>
      <c r="L22" s="362" t="s">
        <v>2171</v>
      </c>
      <c r="M22" s="362">
        <v>0.9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97.8</v>
      </c>
      <c r="H23" s="361">
        <v>87</v>
      </c>
      <c r="I23" s="361">
        <v>86.8</v>
      </c>
      <c r="J23" s="362" t="s">
        <v>887</v>
      </c>
      <c r="K23" s="362">
        <v>11.2</v>
      </c>
      <c r="L23" s="362" t="s">
        <v>887</v>
      </c>
      <c r="M23" s="362">
        <v>0.2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102.5</v>
      </c>
      <c r="H24" s="364">
        <v>101.5</v>
      </c>
      <c r="I24" s="364">
        <v>101.5</v>
      </c>
      <c r="J24" s="203" t="s">
        <v>887</v>
      </c>
      <c r="K24" s="203">
        <v>1</v>
      </c>
      <c r="L24" s="203"/>
      <c r="M24" s="203" t="s">
        <v>887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84</v>
      </c>
      <c r="H25" s="361">
        <v>73.099999999999994</v>
      </c>
      <c r="I25" s="361">
        <v>75</v>
      </c>
      <c r="J25" s="362" t="s">
        <v>887</v>
      </c>
      <c r="K25" s="362">
        <v>10.7</v>
      </c>
      <c r="L25" s="362" t="s">
        <v>2171</v>
      </c>
      <c r="M25" s="362">
        <v>2.6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100.7</v>
      </c>
      <c r="H26" s="364">
        <v>100.6</v>
      </c>
      <c r="I26" s="364">
        <v>100.4</v>
      </c>
      <c r="J26" s="203" t="s">
        <v>887</v>
      </c>
      <c r="K26" s="203">
        <v>0.3</v>
      </c>
      <c r="L26" s="203" t="s">
        <v>887</v>
      </c>
      <c r="M26" s="203">
        <v>0.2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103</v>
      </c>
      <c r="H27" s="364">
        <v>103.4</v>
      </c>
      <c r="I27" s="364">
        <v>103.5</v>
      </c>
      <c r="J27" s="203" t="s">
        <v>2171</v>
      </c>
      <c r="K27" s="203">
        <v>0.5</v>
      </c>
      <c r="L27" s="203" t="s">
        <v>2171</v>
      </c>
      <c r="M27" s="203">
        <v>0.1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104.6</v>
      </c>
      <c r="H28" s="361">
        <v>106.2</v>
      </c>
      <c r="I28" s="361">
        <v>106.4</v>
      </c>
      <c r="J28" s="362" t="s">
        <v>2171</v>
      </c>
      <c r="K28" s="362">
        <v>1.7</v>
      </c>
      <c r="L28" s="362" t="s">
        <v>2171</v>
      </c>
      <c r="M28" s="362">
        <v>0.2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104.5</v>
      </c>
      <c r="H29" s="361">
        <v>106.2</v>
      </c>
      <c r="I29" s="361">
        <v>106.4</v>
      </c>
      <c r="J29" s="362" t="s">
        <v>2171</v>
      </c>
      <c r="K29" s="362">
        <v>1.8</v>
      </c>
      <c r="L29" s="362" t="s">
        <v>2171</v>
      </c>
      <c r="M29" s="362">
        <v>0.2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108.3</v>
      </c>
      <c r="H30" s="361">
        <v>110</v>
      </c>
      <c r="I30" s="361">
        <v>110</v>
      </c>
      <c r="J30" s="362" t="s">
        <v>2171</v>
      </c>
      <c r="K30" s="362">
        <v>1.6</v>
      </c>
      <c r="L30" s="362"/>
      <c r="M30" s="362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103.5</v>
      </c>
      <c r="H32" s="361">
        <v>105.5</v>
      </c>
      <c r="I32" s="361">
        <v>105.5</v>
      </c>
      <c r="J32" s="362" t="s">
        <v>2171</v>
      </c>
      <c r="K32" s="362">
        <v>1.9</v>
      </c>
      <c r="L32" s="362"/>
      <c r="M32" s="362" t="s">
        <v>887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</v>
      </c>
      <c r="H33" s="361">
        <v>106.2</v>
      </c>
      <c r="I33" s="361">
        <v>106.2</v>
      </c>
      <c r="J33" s="362" t="s">
        <v>2171</v>
      </c>
      <c r="K33" s="362">
        <v>2.1</v>
      </c>
      <c r="L33" s="362"/>
      <c r="M33" s="362" t="s">
        <v>887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</v>
      </c>
      <c r="H34" s="364">
        <v>107.3</v>
      </c>
      <c r="I34" s="364">
        <v>107.3</v>
      </c>
      <c r="J34" s="203" t="s">
        <v>2171</v>
      </c>
      <c r="K34" s="203">
        <v>2.2000000000000002</v>
      </c>
      <c r="L34" s="203"/>
      <c r="M34" s="203" t="s">
        <v>887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110</v>
      </c>
      <c r="H35" s="361">
        <v>112.8</v>
      </c>
      <c r="I35" s="361">
        <v>112.8</v>
      </c>
      <c r="J35" s="362" t="s">
        <v>2171</v>
      </c>
      <c r="K35" s="362">
        <v>2.5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105</v>
      </c>
      <c r="I36" s="361">
        <v>104.9</v>
      </c>
      <c r="J36" s="362" t="s">
        <v>2171</v>
      </c>
      <c r="K36" s="362">
        <v>2.7</v>
      </c>
      <c r="L36" s="362" t="s">
        <v>887</v>
      </c>
      <c r="M36" s="362">
        <v>0.1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103.9</v>
      </c>
      <c r="H37" s="361">
        <v>106.1</v>
      </c>
      <c r="I37" s="361">
        <v>106.1</v>
      </c>
      <c r="J37" s="362" t="s">
        <v>2171</v>
      </c>
      <c r="K37" s="362">
        <v>2.1</v>
      </c>
      <c r="L37" s="362"/>
      <c r="M37" s="362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103.6</v>
      </c>
      <c r="H38" s="364">
        <v>106.1</v>
      </c>
      <c r="I38" s="364">
        <v>106.1</v>
      </c>
      <c r="J38" s="203" t="s">
        <v>2171</v>
      </c>
      <c r="K38" s="203">
        <v>2.4</v>
      </c>
      <c r="L38" s="203"/>
      <c r="M38" s="203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104.6</v>
      </c>
      <c r="H39" s="361">
        <v>105</v>
      </c>
      <c r="I39" s="361">
        <v>105.5</v>
      </c>
      <c r="J39" s="362" t="s">
        <v>2171</v>
      </c>
      <c r="K39" s="362">
        <v>0.9</v>
      </c>
      <c r="L39" s="362" t="s">
        <v>2171</v>
      </c>
      <c r="M39" s="362">
        <v>0.5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105.7</v>
      </c>
      <c r="H40" s="364">
        <v>108</v>
      </c>
      <c r="I40" s="364">
        <v>108</v>
      </c>
      <c r="J40" s="203" t="s">
        <v>2171</v>
      </c>
      <c r="K40" s="203">
        <v>2.2000000000000002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100</v>
      </c>
      <c r="H41" s="361">
        <v>100.6</v>
      </c>
      <c r="I41" s="361">
        <v>100.6</v>
      </c>
      <c r="J41" s="362" t="s">
        <v>2171</v>
      </c>
      <c r="K41" s="362">
        <v>0.6</v>
      </c>
      <c r="L41" s="362"/>
      <c r="M41" s="362" t="s">
        <v>887</v>
      </c>
    </row>
    <row r="42" spans="1:13" ht="48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99.2</v>
      </c>
      <c r="H42" s="361">
        <v>99.8</v>
      </c>
      <c r="I42" s="361">
        <v>99.7</v>
      </c>
      <c r="J42" s="362" t="s">
        <v>2171</v>
      </c>
      <c r="K42" s="362">
        <v>0.5</v>
      </c>
      <c r="L42" s="362" t="s">
        <v>887</v>
      </c>
      <c r="M42" s="362">
        <v>0.1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103.5</v>
      </c>
      <c r="I43" s="361">
        <v>103.5</v>
      </c>
      <c r="J43" s="362" t="s">
        <v>2171</v>
      </c>
      <c r="K43" s="362">
        <v>0.6</v>
      </c>
      <c r="L43" s="362"/>
      <c r="M43" s="362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103.3</v>
      </c>
      <c r="I44" s="364">
        <v>103.3</v>
      </c>
      <c r="J44" s="203" t="s">
        <v>2171</v>
      </c>
      <c r="K44" s="203">
        <v>0.7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102.4</v>
      </c>
      <c r="H45" s="364">
        <v>103.7</v>
      </c>
      <c r="I45" s="364">
        <v>104.1</v>
      </c>
      <c r="J45" s="203" t="s">
        <v>2171</v>
      </c>
      <c r="K45" s="203">
        <v>1.7</v>
      </c>
      <c r="L45" s="203" t="s">
        <v>2171</v>
      </c>
      <c r="M45" s="203">
        <v>0.4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102.6</v>
      </c>
      <c r="H46" s="364">
        <v>103.2</v>
      </c>
      <c r="I46" s="364">
        <v>103.1</v>
      </c>
      <c r="J46" s="203" t="s">
        <v>2171</v>
      </c>
      <c r="K46" s="203">
        <v>0.5</v>
      </c>
      <c r="L46" s="203" t="s">
        <v>887</v>
      </c>
      <c r="M46" s="203">
        <v>0.1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100.9</v>
      </c>
      <c r="H47" s="361">
        <v>101.1</v>
      </c>
      <c r="I47" s="361">
        <v>100.7</v>
      </c>
      <c r="J47" s="362" t="s">
        <v>887</v>
      </c>
      <c r="K47" s="362">
        <v>0.2</v>
      </c>
      <c r="L47" s="362" t="s">
        <v>887</v>
      </c>
      <c r="M47" s="362">
        <v>0.4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104.4</v>
      </c>
      <c r="H13" s="364">
        <v>105</v>
      </c>
      <c r="I13" s="364">
        <v>104.9</v>
      </c>
      <c r="J13" s="203" t="s">
        <v>2171</v>
      </c>
      <c r="K13" s="203">
        <v>0.5</v>
      </c>
      <c r="L13" s="203" t="s">
        <v>887</v>
      </c>
      <c r="M13" s="203">
        <v>0.1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104.5</v>
      </c>
      <c r="H14" s="361">
        <v>105.6</v>
      </c>
      <c r="I14" s="361">
        <v>105.8</v>
      </c>
      <c r="J14" s="362" t="s">
        <v>2171</v>
      </c>
      <c r="K14" s="362">
        <v>1.2</v>
      </c>
      <c r="L14" s="362" t="s">
        <v>2171</v>
      </c>
      <c r="M14" s="362">
        <v>0.2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104.1</v>
      </c>
      <c r="H15" s="361">
        <v>104.6</v>
      </c>
      <c r="I15" s="361">
        <v>104.8</v>
      </c>
      <c r="J15" s="362" t="s">
        <v>2171</v>
      </c>
      <c r="K15" s="362">
        <v>0.7</v>
      </c>
      <c r="L15" s="362" t="s">
        <v>2171</v>
      </c>
      <c r="M15" s="362">
        <v>0.2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109</v>
      </c>
      <c r="H16" s="361">
        <v>110.7</v>
      </c>
      <c r="I16" s="361">
        <v>111.9</v>
      </c>
      <c r="J16" s="362" t="s">
        <v>2171</v>
      </c>
      <c r="K16" s="362">
        <v>2.7</v>
      </c>
      <c r="L16" s="362" t="s">
        <v>2171</v>
      </c>
      <c r="M16" s="362">
        <v>1.1000000000000001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103.6</v>
      </c>
      <c r="H17" s="361">
        <v>104.1</v>
      </c>
      <c r="I17" s="361">
        <v>104.2</v>
      </c>
      <c r="J17" s="362" t="s">
        <v>2171</v>
      </c>
      <c r="K17" s="362">
        <v>0.6</v>
      </c>
      <c r="L17" s="362" t="s">
        <v>2171</v>
      </c>
      <c r="M17" s="362">
        <v>0.1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98.8</v>
      </c>
      <c r="H18" s="364">
        <v>99.2</v>
      </c>
      <c r="I18" s="364">
        <v>98.8</v>
      </c>
      <c r="J18" s="203"/>
      <c r="K18" s="203" t="s">
        <v>887</v>
      </c>
      <c r="L18" s="203" t="s">
        <v>887</v>
      </c>
      <c r="M18" s="203">
        <v>0.4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103.1</v>
      </c>
      <c r="H19" s="361">
        <v>104</v>
      </c>
      <c r="I19" s="361">
        <v>104</v>
      </c>
      <c r="J19" s="362" t="s">
        <v>2171</v>
      </c>
      <c r="K19" s="362">
        <v>0.9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103.8</v>
      </c>
      <c r="H20" s="364">
        <v>103.2</v>
      </c>
      <c r="I20" s="364">
        <v>103.3</v>
      </c>
      <c r="J20" s="203" t="s">
        <v>887</v>
      </c>
      <c r="K20" s="203">
        <v>0.5</v>
      </c>
      <c r="L20" s="203" t="s">
        <v>2171</v>
      </c>
      <c r="M20" s="203">
        <v>0.1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104.8</v>
      </c>
      <c r="H21" s="361">
        <v>106.3</v>
      </c>
      <c r="I21" s="361">
        <v>106.3</v>
      </c>
      <c r="J21" s="362" t="s">
        <v>2171</v>
      </c>
      <c r="K21" s="362">
        <v>1.4</v>
      </c>
      <c r="L21" s="362"/>
      <c r="M21" s="362" t="s">
        <v>887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102</v>
      </c>
      <c r="H22" s="361">
        <v>101.8</v>
      </c>
      <c r="I22" s="361">
        <v>102.4</v>
      </c>
      <c r="J22" s="362" t="s">
        <v>2171</v>
      </c>
      <c r="K22" s="362">
        <v>0.4</v>
      </c>
      <c r="L22" s="362" t="s">
        <v>2171</v>
      </c>
      <c r="M22" s="362">
        <v>0.6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103.8</v>
      </c>
      <c r="H23" s="361">
        <v>104.7</v>
      </c>
      <c r="I23" s="361">
        <v>104.7</v>
      </c>
      <c r="J23" s="362" t="s">
        <v>2171</v>
      </c>
      <c r="K23" s="362">
        <v>0.9</v>
      </c>
      <c r="L23" s="362"/>
      <c r="M23" s="362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105.7</v>
      </c>
      <c r="H24" s="361">
        <v>107.7</v>
      </c>
      <c r="I24" s="361">
        <v>107.8</v>
      </c>
      <c r="J24" s="362" t="s">
        <v>2171</v>
      </c>
      <c r="K24" s="362">
        <v>2</v>
      </c>
      <c r="L24" s="362" t="s">
        <v>2171</v>
      </c>
      <c r="M24" s="362">
        <v>0.1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104.2</v>
      </c>
      <c r="H25" s="364">
        <v>105.7</v>
      </c>
      <c r="I25" s="364">
        <v>105.7</v>
      </c>
      <c r="J25" s="203" t="s">
        <v>2171</v>
      </c>
      <c r="K25" s="203">
        <v>1.4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107.7</v>
      </c>
      <c r="H26" s="364">
        <v>106.6</v>
      </c>
      <c r="I26" s="364">
        <v>105.6</v>
      </c>
      <c r="J26" s="203" t="s">
        <v>887</v>
      </c>
      <c r="K26" s="203">
        <v>1.9</v>
      </c>
      <c r="L26" s="203" t="s">
        <v>887</v>
      </c>
      <c r="M26" s="203">
        <v>0.9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105.1</v>
      </c>
      <c r="H27" s="364">
        <v>103.5</v>
      </c>
      <c r="I27" s="364">
        <v>103.5</v>
      </c>
      <c r="J27" s="203" t="s">
        <v>887</v>
      </c>
      <c r="K27" s="203">
        <v>1.5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108.4</v>
      </c>
      <c r="H28" s="364">
        <v>107.4</v>
      </c>
      <c r="I28" s="364">
        <v>106.1</v>
      </c>
      <c r="J28" s="203" t="s">
        <v>887</v>
      </c>
      <c r="K28" s="203">
        <v>2.1</v>
      </c>
      <c r="L28" s="203" t="s">
        <v>887</v>
      </c>
      <c r="M28" s="203">
        <v>1.2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105.2</v>
      </c>
      <c r="H29" s="364">
        <v>105.1</v>
      </c>
      <c r="I29" s="364">
        <v>104.8</v>
      </c>
      <c r="J29" s="203" t="s">
        <v>887</v>
      </c>
      <c r="K29" s="203">
        <v>0.4</v>
      </c>
      <c r="L29" s="203" t="s">
        <v>887</v>
      </c>
      <c r="M29" s="203">
        <v>0.3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104.4</v>
      </c>
      <c r="H30" s="364">
        <v>102.5</v>
      </c>
      <c r="I30" s="364">
        <v>101.7</v>
      </c>
      <c r="J30" s="203" t="s">
        <v>887</v>
      </c>
      <c r="K30" s="203">
        <v>2.6</v>
      </c>
      <c r="L30" s="203" t="s">
        <v>887</v>
      </c>
      <c r="M30" s="203">
        <v>0.8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101.7</v>
      </c>
      <c r="H31" s="364">
        <v>95.2</v>
      </c>
      <c r="I31" s="364">
        <v>92.8</v>
      </c>
      <c r="J31" s="203" t="s">
        <v>887</v>
      </c>
      <c r="K31" s="203">
        <v>8.8000000000000007</v>
      </c>
      <c r="L31" s="203" t="s">
        <v>887</v>
      </c>
      <c r="M31" s="203">
        <v>2.5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105.8</v>
      </c>
      <c r="H32" s="361">
        <v>102.2</v>
      </c>
      <c r="I32" s="361">
        <v>102.1</v>
      </c>
      <c r="J32" s="362" t="s">
        <v>887</v>
      </c>
      <c r="K32" s="362">
        <v>3.5</v>
      </c>
      <c r="L32" s="362" t="s">
        <v>887</v>
      </c>
      <c r="M32" s="362">
        <v>0.1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106</v>
      </c>
      <c r="H33" s="361">
        <v>105</v>
      </c>
      <c r="I33" s="361">
        <v>104.3</v>
      </c>
      <c r="J33" s="362" t="s">
        <v>887</v>
      </c>
      <c r="K33" s="362">
        <v>1.6</v>
      </c>
      <c r="L33" s="362" t="s">
        <v>887</v>
      </c>
      <c r="M33" s="362">
        <v>0.7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99.6</v>
      </c>
      <c r="H34" s="361">
        <v>99.8</v>
      </c>
      <c r="I34" s="361">
        <v>100.3</v>
      </c>
      <c r="J34" s="362" t="s">
        <v>2171</v>
      </c>
      <c r="K34" s="362">
        <v>0.7</v>
      </c>
      <c r="L34" s="362" t="s">
        <v>2171</v>
      </c>
      <c r="M34" s="362">
        <v>0.5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105.9</v>
      </c>
      <c r="H35" s="364">
        <v>107.5</v>
      </c>
      <c r="I35" s="364">
        <v>107.6</v>
      </c>
      <c r="J35" s="203" t="s">
        <v>2171</v>
      </c>
      <c r="K35" s="203">
        <v>1.6</v>
      </c>
      <c r="L35" s="203" t="s">
        <v>2171</v>
      </c>
      <c r="M35" s="203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101.2</v>
      </c>
      <c r="H36" s="364">
        <v>100.5</v>
      </c>
      <c r="I36" s="364">
        <v>100.7</v>
      </c>
      <c r="J36" s="203" t="s">
        <v>887</v>
      </c>
      <c r="K36" s="203">
        <v>0.5</v>
      </c>
      <c r="L36" s="203" t="s">
        <v>2171</v>
      </c>
      <c r="M36" s="203">
        <v>0.2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95.6</v>
      </c>
      <c r="H37" s="361">
        <v>93.2</v>
      </c>
      <c r="I37" s="361">
        <v>93.1</v>
      </c>
      <c r="J37" s="362" t="s">
        <v>887</v>
      </c>
      <c r="K37" s="362">
        <v>2.6</v>
      </c>
      <c r="L37" s="362" t="s">
        <v>887</v>
      </c>
      <c r="M37" s="362">
        <v>0.1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101.7</v>
      </c>
      <c r="H38" s="364">
        <v>101.8</v>
      </c>
      <c r="I38" s="364">
        <v>102.1</v>
      </c>
      <c r="J38" s="203" t="s">
        <v>2171</v>
      </c>
      <c r="K38" s="203">
        <v>0.4</v>
      </c>
      <c r="L38" s="203" t="s">
        <v>2171</v>
      </c>
      <c r="M38" s="203">
        <v>0.3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105.6</v>
      </c>
      <c r="I39" s="364">
        <v>105.8</v>
      </c>
      <c r="J39" s="203" t="s">
        <v>2171</v>
      </c>
      <c r="K39" s="203">
        <v>0.2</v>
      </c>
      <c r="L39" s="203" t="s">
        <v>2171</v>
      </c>
      <c r="M39" s="203">
        <v>0.2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105.3</v>
      </c>
      <c r="H40" s="364">
        <v>106.9</v>
      </c>
      <c r="I40" s="364">
        <v>106.9</v>
      </c>
      <c r="J40" s="203" t="s">
        <v>2171</v>
      </c>
      <c r="K40" s="203">
        <v>1.5</v>
      </c>
      <c r="L40" s="203"/>
      <c r="M40" s="203" t="s">
        <v>887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</v>
      </c>
      <c r="H41" s="364">
        <v>106.5</v>
      </c>
      <c r="I41" s="364">
        <v>106.5</v>
      </c>
      <c r="J41" s="203" t="s">
        <v>2171</v>
      </c>
      <c r="K41" s="203">
        <v>1.4</v>
      </c>
      <c r="L41" s="203"/>
      <c r="M41" s="203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</v>
      </c>
      <c r="H42" s="361">
        <v>107.6</v>
      </c>
      <c r="I42" s="361">
        <v>107.6</v>
      </c>
      <c r="J42" s="362" t="s">
        <v>2171</v>
      </c>
      <c r="K42" s="362">
        <v>1.5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103.4</v>
      </c>
      <c r="H45" s="361">
        <v>104.6</v>
      </c>
      <c r="I45" s="361">
        <v>104.6</v>
      </c>
      <c r="J45" s="362" t="s">
        <v>2171</v>
      </c>
      <c r="K45" s="362">
        <v>1.2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106.9</v>
      </c>
      <c r="I46" s="364">
        <v>107</v>
      </c>
      <c r="J46" s="203" t="s">
        <v>2171</v>
      </c>
      <c r="K46" s="203">
        <v>1.6</v>
      </c>
      <c r="L46" s="203" t="s">
        <v>2171</v>
      </c>
      <c r="M46" s="203">
        <v>0.1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105.9</v>
      </c>
      <c r="I48" s="361">
        <v>105.9</v>
      </c>
      <c r="J48" s="362" t="s">
        <v>2171</v>
      </c>
      <c r="K48" s="362">
        <v>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107.6</v>
      </c>
      <c r="H49" s="364">
        <v>109.6</v>
      </c>
      <c r="I49" s="364">
        <v>109.4</v>
      </c>
      <c r="J49" s="203" t="s">
        <v>2171</v>
      </c>
      <c r="K49" s="203">
        <v>1.7</v>
      </c>
      <c r="L49" s="203" t="s">
        <v>887</v>
      </c>
      <c r="M49" s="203">
        <v>0.2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103.2</v>
      </c>
      <c r="H50" s="364">
        <v>102.9</v>
      </c>
      <c r="I50" s="364">
        <v>102.9</v>
      </c>
      <c r="J50" s="203" t="s">
        <v>887</v>
      </c>
      <c r="K50" s="203">
        <v>0.3</v>
      </c>
      <c r="L50" s="203"/>
      <c r="M50" s="203" t="s">
        <v>887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104.9</v>
      </c>
      <c r="H13" s="364">
        <v>106.1</v>
      </c>
      <c r="I13" s="364">
        <v>106.2</v>
      </c>
      <c r="J13" s="203" t="s">
        <v>2171</v>
      </c>
      <c r="K13" s="203">
        <v>1.2</v>
      </c>
      <c r="L13" s="203" t="s">
        <v>2171</v>
      </c>
      <c r="M13" s="203">
        <v>0.1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105.5</v>
      </c>
      <c r="H14" s="364">
        <v>107</v>
      </c>
      <c r="I14" s="364">
        <v>107.1</v>
      </c>
      <c r="J14" s="203" t="s">
        <v>2171</v>
      </c>
      <c r="K14" s="203">
        <v>1.5</v>
      </c>
      <c r="L14" s="203" t="s">
        <v>2171</v>
      </c>
      <c r="M14" s="203">
        <v>0.1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104.8</v>
      </c>
      <c r="H15" s="364">
        <v>106.9</v>
      </c>
      <c r="I15" s="364">
        <v>107</v>
      </c>
      <c r="J15" s="203" t="s">
        <v>2171</v>
      </c>
      <c r="K15" s="203">
        <v>2.1</v>
      </c>
      <c r="L15" s="203" t="s">
        <v>2171</v>
      </c>
      <c r="M15" s="203">
        <v>0.1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105.5</v>
      </c>
      <c r="H16" s="364">
        <v>106.2</v>
      </c>
      <c r="I16" s="364">
        <v>106.3</v>
      </c>
      <c r="J16" s="203" t="s">
        <v>2171</v>
      </c>
      <c r="K16" s="203">
        <v>0.8</v>
      </c>
      <c r="L16" s="203" t="s">
        <v>2171</v>
      </c>
      <c r="M16" s="203">
        <v>0.1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105.2</v>
      </c>
      <c r="H17" s="364">
        <v>106</v>
      </c>
      <c r="I17" s="364">
        <v>106.1</v>
      </c>
      <c r="J17" s="203" t="s">
        <v>2171</v>
      </c>
      <c r="K17" s="203">
        <v>0.9</v>
      </c>
      <c r="L17" s="203" t="s">
        <v>2171</v>
      </c>
      <c r="M17" s="203">
        <v>0.1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106.7</v>
      </c>
      <c r="H18" s="364">
        <v>108.4</v>
      </c>
      <c r="I18" s="364">
        <v>108.6</v>
      </c>
      <c r="J18" s="203" t="s">
        <v>2171</v>
      </c>
      <c r="K18" s="203">
        <v>1.8</v>
      </c>
      <c r="L18" s="203" t="s">
        <v>2171</v>
      </c>
      <c r="M18" s="203">
        <v>0.2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106.5</v>
      </c>
      <c r="H19" s="364">
        <v>108.8</v>
      </c>
      <c r="I19" s="364">
        <v>108.9</v>
      </c>
      <c r="J19" s="203" t="s">
        <v>2171</v>
      </c>
      <c r="K19" s="203">
        <v>2.2999999999999998</v>
      </c>
      <c r="L19" s="203" t="s">
        <v>2171</v>
      </c>
      <c r="M19" s="203">
        <v>0.1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103</v>
      </c>
      <c r="H20" s="364">
        <v>104</v>
      </c>
      <c r="I20" s="364">
        <v>104.1</v>
      </c>
      <c r="J20" s="203" t="s">
        <v>2171</v>
      </c>
      <c r="K20" s="203">
        <v>1.1000000000000001</v>
      </c>
      <c r="L20" s="203" t="s">
        <v>2171</v>
      </c>
      <c r="M20" s="203">
        <v>0.1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107.1</v>
      </c>
      <c r="H21" s="361">
        <v>109.2</v>
      </c>
      <c r="I21" s="361">
        <v>109.5</v>
      </c>
      <c r="J21" s="362" t="s">
        <v>2171</v>
      </c>
      <c r="K21" s="362">
        <v>2.2000000000000002</v>
      </c>
      <c r="L21" s="362" t="s">
        <v>2171</v>
      </c>
      <c r="M21" s="362">
        <v>0.3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103.1</v>
      </c>
      <c r="H22" s="364">
        <v>103.6</v>
      </c>
      <c r="I22" s="364">
        <v>103.6</v>
      </c>
      <c r="J22" s="203" t="s">
        <v>2171</v>
      </c>
      <c r="K22" s="203">
        <v>0.5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104.2</v>
      </c>
      <c r="H23" s="364">
        <v>105</v>
      </c>
      <c r="I23" s="364">
        <v>105.1</v>
      </c>
      <c r="J23" s="203" t="s">
        <v>2171</v>
      </c>
      <c r="K23" s="203">
        <v>0.9</v>
      </c>
      <c r="L23" s="203" t="s">
        <v>2171</v>
      </c>
      <c r="M23" s="203">
        <v>0.1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103.3</v>
      </c>
      <c r="H24" s="364">
        <v>104.5</v>
      </c>
      <c r="I24" s="364">
        <v>104.5</v>
      </c>
      <c r="J24" s="203" t="s">
        <v>2171</v>
      </c>
      <c r="K24" s="203">
        <v>1.2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106.1</v>
      </c>
      <c r="H25" s="364">
        <v>108</v>
      </c>
      <c r="I25" s="364">
        <v>108</v>
      </c>
      <c r="J25" s="203" t="s">
        <v>2171</v>
      </c>
      <c r="K25" s="203">
        <v>1.8</v>
      </c>
      <c r="L25" s="203"/>
      <c r="M25" s="203" t="s">
        <v>887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106.1</v>
      </c>
      <c r="H26" s="364">
        <v>107.4</v>
      </c>
      <c r="I26" s="364">
        <v>107.4</v>
      </c>
      <c r="J26" s="203" t="s">
        <v>2171</v>
      </c>
      <c r="K26" s="203">
        <v>1.2</v>
      </c>
      <c r="L26" s="203"/>
      <c r="M26" s="203" t="s">
        <v>887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107.1</v>
      </c>
      <c r="H27" s="364">
        <v>107.7</v>
      </c>
      <c r="I27" s="364">
        <v>107.7</v>
      </c>
      <c r="J27" s="203" t="s">
        <v>2171</v>
      </c>
      <c r="K27" s="203">
        <v>0.6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106.4</v>
      </c>
      <c r="H28" s="364">
        <v>107.6</v>
      </c>
      <c r="I28" s="364">
        <v>107.7</v>
      </c>
      <c r="J28" s="203" t="s">
        <v>2171</v>
      </c>
      <c r="K28" s="203">
        <v>1.2</v>
      </c>
      <c r="L28" s="203" t="s">
        <v>2171</v>
      </c>
      <c r="M28" s="203">
        <v>0.1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102</v>
      </c>
      <c r="H29" s="364">
        <v>103.8</v>
      </c>
      <c r="I29" s="364">
        <v>103.8</v>
      </c>
      <c r="J29" s="203" t="s">
        <v>2171</v>
      </c>
      <c r="K29" s="203">
        <v>1.8</v>
      </c>
      <c r="L29" s="203"/>
      <c r="M29" s="203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101.8</v>
      </c>
      <c r="H30" s="364">
        <v>102.4</v>
      </c>
      <c r="I30" s="364">
        <v>102.5</v>
      </c>
      <c r="J30" s="203" t="s">
        <v>2171</v>
      </c>
      <c r="K30" s="203">
        <v>0.7</v>
      </c>
      <c r="L30" s="203" t="s">
        <v>2171</v>
      </c>
      <c r="M30" s="203">
        <v>0.1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108.7</v>
      </c>
      <c r="H31" s="364">
        <v>111.6</v>
      </c>
      <c r="I31" s="364">
        <v>111.6</v>
      </c>
      <c r="J31" s="203" t="s">
        <v>2171</v>
      </c>
      <c r="K31" s="203">
        <v>2.7</v>
      </c>
      <c r="L31" s="203"/>
      <c r="M31" s="203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105.2</v>
      </c>
      <c r="H32" s="361">
        <v>106.8</v>
      </c>
      <c r="I32" s="361">
        <v>106.6</v>
      </c>
      <c r="J32" s="362" t="s">
        <v>2171</v>
      </c>
      <c r="K32" s="362">
        <v>1.3</v>
      </c>
      <c r="L32" s="362" t="s">
        <v>887</v>
      </c>
      <c r="M32" s="362">
        <v>0.2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108.9</v>
      </c>
      <c r="H33" s="364">
        <v>110</v>
      </c>
      <c r="I33" s="364">
        <v>110</v>
      </c>
      <c r="J33" s="203" t="s">
        <v>2171</v>
      </c>
      <c r="K33" s="203">
        <v>1</v>
      </c>
      <c r="L33" s="203"/>
      <c r="M33" s="203" t="s">
        <v>887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108.6</v>
      </c>
      <c r="H34" s="364">
        <v>111.3</v>
      </c>
      <c r="I34" s="364">
        <v>111.3</v>
      </c>
      <c r="J34" s="203" t="s">
        <v>2171</v>
      </c>
      <c r="K34" s="203">
        <v>2.5</v>
      </c>
      <c r="L34" s="203"/>
      <c r="M34" s="203" t="s">
        <v>887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104.2</v>
      </c>
      <c r="H35" s="364">
        <v>105.3</v>
      </c>
      <c r="I35" s="364">
        <v>105.1</v>
      </c>
      <c r="J35" s="203" t="s">
        <v>2171</v>
      </c>
      <c r="K35" s="203">
        <v>0.9</v>
      </c>
      <c r="L35" s="203" t="s">
        <v>887</v>
      </c>
      <c r="M35" s="203">
        <v>0.2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106.9</v>
      </c>
      <c r="H36" s="364">
        <v>109.5</v>
      </c>
      <c r="I36" s="364">
        <v>109.5</v>
      </c>
      <c r="J36" s="203" t="s">
        <v>2171</v>
      </c>
      <c r="K36" s="203">
        <v>2.4</v>
      </c>
      <c r="L36" s="203"/>
      <c r="M36" s="203" t="s">
        <v>887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104.7</v>
      </c>
      <c r="H37" s="364">
        <v>107</v>
      </c>
      <c r="I37" s="364">
        <v>107</v>
      </c>
      <c r="J37" s="203" t="s">
        <v>2171</v>
      </c>
      <c r="K37" s="203">
        <v>2.2000000000000002</v>
      </c>
      <c r="L37" s="203"/>
      <c r="M37" s="203" t="s">
        <v>887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103.2</v>
      </c>
      <c r="H38" s="364">
        <v>104.9</v>
      </c>
      <c r="I38" s="364">
        <v>104.9</v>
      </c>
      <c r="J38" s="203" t="s">
        <v>2171</v>
      </c>
      <c r="K38" s="203">
        <v>1.6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103.7</v>
      </c>
      <c r="H39" s="364">
        <v>105.5</v>
      </c>
      <c r="I39" s="364">
        <v>105.6</v>
      </c>
      <c r="J39" s="203" t="s">
        <v>2171</v>
      </c>
      <c r="K39" s="203">
        <v>1.8</v>
      </c>
      <c r="L39" s="203" t="s">
        <v>2171</v>
      </c>
      <c r="M39" s="203">
        <v>0.1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105</v>
      </c>
      <c r="H40" s="364">
        <v>105.6</v>
      </c>
      <c r="I40" s="364">
        <v>105.5</v>
      </c>
      <c r="J40" s="203" t="s">
        <v>2171</v>
      </c>
      <c r="K40" s="203">
        <v>0.5</v>
      </c>
      <c r="L40" s="203" t="s">
        <v>887</v>
      </c>
      <c r="M40" s="203">
        <v>0.1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105.9</v>
      </c>
      <c r="H41" s="364">
        <v>106.7</v>
      </c>
      <c r="I41" s="364">
        <v>106.8</v>
      </c>
      <c r="J41" s="203" t="s">
        <v>2171</v>
      </c>
      <c r="K41" s="203">
        <v>0.8</v>
      </c>
      <c r="L41" s="203" t="s">
        <v>2171</v>
      </c>
      <c r="M41" s="203">
        <v>0.1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</v>
      </c>
      <c r="H42" s="364">
        <v>105.5</v>
      </c>
      <c r="I42" s="364">
        <v>105.7</v>
      </c>
      <c r="J42" s="203" t="s">
        <v>2171</v>
      </c>
      <c r="K42" s="203">
        <v>1.6</v>
      </c>
      <c r="L42" s="203" t="s">
        <v>2171</v>
      </c>
      <c r="M42" s="203">
        <v>0.2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106.7</v>
      </c>
      <c r="H43" s="361">
        <v>107.5</v>
      </c>
      <c r="I43" s="361">
        <v>107.8</v>
      </c>
      <c r="J43" s="362" t="s">
        <v>2171</v>
      </c>
      <c r="K43" s="362">
        <v>1</v>
      </c>
      <c r="L43" s="362" t="s">
        <v>2171</v>
      </c>
      <c r="M43" s="362">
        <v>0.3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105.8</v>
      </c>
      <c r="H44" s="364">
        <v>106.5</v>
      </c>
      <c r="I44" s="364">
        <v>106.6</v>
      </c>
      <c r="J44" s="203" t="s">
        <v>2171</v>
      </c>
      <c r="K44" s="203">
        <v>0.8</v>
      </c>
      <c r="L44" s="203" t="s">
        <v>2171</v>
      </c>
      <c r="M44" s="203">
        <v>0.1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105.4</v>
      </c>
      <c r="H45" s="364">
        <v>108.2</v>
      </c>
      <c r="I45" s="364">
        <v>108.2</v>
      </c>
      <c r="J45" s="203" t="s">
        <v>2171</v>
      </c>
      <c r="K45" s="203">
        <v>2.7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104.3</v>
      </c>
      <c r="H46" s="361">
        <v>106.3</v>
      </c>
      <c r="I46" s="361">
        <v>106.1</v>
      </c>
      <c r="J46" s="362" t="s">
        <v>2171</v>
      </c>
      <c r="K46" s="362">
        <v>1.7</v>
      </c>
      <c r="L46" s="362" t="s">
        <v>887</v>
      </c>
      <c r="M46" s="362">
        <v>0.2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102.9</v>
      </c>
      <c r="H47" s="361">
        <v>104.3</v>
      </c>
      <c r="I47" s="361">
        <v>104.3</v>
      </c>
      <c r="J47" s="362" t="s">
        <v>2171</v>
      </c>
      <c r="K47" s="362">
        <v>1.4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104.4</v>
      </c>
      <c r="H13" s="364">
        <v>105.1</v>
      </c>
      <c r="I13" s="364">
        <v>105.3</v>
      </c>
      <c r="J13" s="203" t="s">
        <v>2171</v>
      </c>
      <c r="K13" s="203">
        <v>0.9</v>
      </c>
      <c r="L13" s="203" t="s">
        <v>2171</v>
      </c>
      <c r="M13" s="203">
        <v>0.2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102.6</v>
      </c>
      <c r="H14" s="364">
        <v>102.7</v>
      </c>
      <c r="I14" s="364">
        <v>102.8</v>
      </c>
      <c r="J14" s="203" t="s">
        <v>2171</v>
      </c>
      <c r="K14" s="203">
        <v>0.2</v>
      </c>
      <c r="L14" s="203" t="s">
        <v>2171</v>
      </c>
      <c r="M14" s="203">
        <v>0.1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105.1</v>
      </c>
      <c r="H15" s="361">
        <v>106.1</v>
      </c>
      <c r="I15" s="361">
        <v>106.1</v>
      </c>
      <c r="J15" s="362" t="s">
        <v>2171</v>
      </c>
      <c r="K15" s="362">
        <v>1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105.7</v>
      </c>
      <c r="H16" s="364">
        <v>105.5</v>
      </c>
      <c r="I16" s="364">
        <v>105.7</v>
      </c>
      <c r="J16" s="203"/>
      <c r="K16" s="203" t="s">
        <v>887</v>
      </c>
      <c r="L16" s="203" t="s">
        <v>2171</v>
      </c>
      <c r="M16" s="203">
        <v>0.2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101.3</v>
      </c>
      <c r="H17" s="364">
        <v>101.3</v>
      </c>
      <c r="I17" s="364">
        <v>101.3</v>
      </c>
      <c r="J17" s="203"/>
      <c r="K17" s="203" t="s">
        <v>887</v>
      </c>
      <c r="L17" s="203"/>
      <c r="M17" s="203" t="s">
        <v>887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104.6</v>
      </c>
      <c r="H18" s="361">
        <v>104.8</v>
      </c>
      <c r="I18" s="361">
        <v>104.9</v>
      </c>
      <c r="J18" s="362" t="s">
        <v>2171</v>
      </c>
      <c r="K18" s="362">
        <v>0.3</v>
      </c>
      <c r="L18" s="362" t="s">
        <v>2171</v>
      </c>
      <c r="M18" s="362">
        <v>0.1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102.9</v>
      </c>
      <c r="I19" s="361">
        <v>102.9</v>
      </c>
      <c r="J19" s="362" t="s">
        <v>887</v>
      </c>
      <c r="K19" s="362">
        <v>1.7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105.1</v>
      </c>
      <c r="I20" s="361">
        <v>105.9</v>
      </c>
      <c r="J20" s="362" t="s">
        <v>2171</v>
      </c>
      <c r="K20" s="362">
        <v>1.6</v>
      </c>
      <c r="L20" s="362" t="s">
        <v>2171</v>
      </c>
      <c r="M20" s="362">
        <v>0.8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105.4</v>
      </c>
      <c r="I21" s="364">
        <v>105.4</v>
      </c>
      <c r="J21" s="203" t="s">
        <v>2171</v>
      </c>
      <c r="K21" s="203">
        <v>1.2</v>
      </c>
      <c r="L21" s="203"/>
      <c r="M21" s="203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106.2</v>
      </c>
      <c r="H22" s="364">
        <v>108.4</v>
      </c>
      <c r="I22" s="364">
        <v>108.4</v>
      </c>
      <c r="J22" s="203" t="s">
        <v>2171</v>
      </c>
      <c r="K22" s="203">
        <v>2.1</v>
      </c>
      <c r="L22" s="203"/>
      <c r="M22" s="203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106.2</v>
      </c>
      <c r="H23" s="361">
        <v>108.4</v>
      </c>
      <c r="I23" s="361">
        <v>108.4</v>
      </c>
      <c r="J23" s="362" t="s">
        <v>2171</v>
      </c>
      <c r="K23" s="362">
        <v>2.1</v>
      </c>
      <c r="L23" s="362"/>
      <c r="M23" s="362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105.9</v>
      </c>
      <c r="H24" s="364">
        <v>107.2</v>
      </c>
      <c r="I24" s="364">
        <v>107.4</v>
      </c>
      <c r="J24" s="203" t="s">
        <v>2171</v>
      </c>
      <c r="K24" s="203">
        <v>1.4</v>
      </c>
      <c r="L24" s="203" t="s">
        <v>2171</v>
      </c>
      <c r="M24" s="203">
        <v>0.2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</v>
      </c>
      <c r="H25" s="364">
        <v>107.1</v>
      </c>
      <c r="I25" s="364">
        <v>107.2</v>
      </c>
      <c r="J25" s="203" t="s">
        <v>2171</v>
      </c>
      <c r="K25" s="203">
        <v>1.1000000000000001</v>
      </c>
      <c r="L25" s="203" t="s">
        <v>2171</v>
      </c>
      <c r="M25" s="203">
        <v>0.1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101.4</v>
      </c>
      <c r="H26" s="361">
        <v>100.5</v>
      </c>
      <c r="I26" s="361">
        <v>100.5</v>
      </c>
      <c r="J26" s="362" t="s">
        <v>887</v>
      </c>
      <c r="K26" s="362">
        <v>0.9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109.1</v>
      </c>
      <c r="H27" s="361">
        <v>111.6</v>
      </c>
      <c r="I27" s="361">
        <v>111.6</v>
      </c>
      <c r="J27" s="362" t="s">
        <v>2171</v>
      </c>
      <c r="K27" s="362">
        <v>2.2999999999999998</v>
      </c>
      <c r="L27" s="362"/>
      <c r="M27" s="362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109.1</v>
      </c>
      <c r="H28" s="364">
        <v>109.3</v>
      </c>
      <c r="I28" s="364">
        <v>109</v>
      </c>
      <c r="J28" s="203" t="s">
        <v>887</v>
      </c>
      <c r="K28" s="203">
        <v>0.1</v>
      </c>
      <c r="L28" s="203" t="s">
        <v>887</v>
      </c>
      <c r="M28" s="203">
        <v>0.3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107.8</v>
      </c>
      <c r="H29" s="361">
        <v>110</v>
      </c>
      <c r="I29" s="361">
        <v>110.4</v>
      </c>
      <c r="J29" s="362" t="s">
        <v>2171</v>
      </c>
      <c r="K29" s="362">
        <v>2.4</v>
      </c>
      <c r="L29" s="362" t="s">
        <v>2171</v>
      </c>
      <c r="M29" s="362">
        <v>0.4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105.4</v>
      </c>
      <c r="H30" s="364">
        <v>107.2</v>
      </c>
      <c r="I30" s="364">
        <v>107.4</v>
      </c>
      <c r="J30" s="203" t="s">
        <v>2171</v>
      </c>
      <c r="K30" s="203">
        <v>1.9</v>
      </c>
      <c r="L30" s="203" t="s">
        <v>2171</v>
      </c>
      <c r="M30" s="203">
        <v>0.2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105.9</v>
      </c>
      <c r="H31" s="361">
        <v>107.2</v>
      </c>
      <c r="I31" s="361">
        <v>107.2</v>
      </c>
      <c r="J31" s="362" t="s">
        <v>2171</v>
      </c>
      <c r="K31" s="362">
        <v>1.2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108.3</v>
      </c>
      <c r="I32" s="364">
        <v>108.5</v>
      </c>
      <c r="J32" s="203" t="s">
        <v>2171</v>
      </c>
      <c r="K32" s="203">
        <v>0.8</v>
      </c>
      <c r="L32" s="203" t="s">
        <v>2171</v>
      </c>
      <c r="M32" s="203">
        <v>0.2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105.5</v>
      </c>
      <c r="H33" s="364">
        <v>106.3</v>
      </c>
      <c r="I33" s="364">
        <v>106.2</v>
      </c>
      <c r="J33" s="203" t="s">
        <v>2171</v>
      </c>
      <c r="K33" s="203">
        <v>0.7</v>
      </c>
      <c r="L33" s="203" t="s">
        <v>887</v>
      </c>
      <c r="M33" s="203">
        <v>0.1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105.1</v>
      </c>
      <c r="H34" s="364">
        <v>107.3</v>
      </c>
      <c r="I34" s="364">
        <v>107.3</v>
      </c>
      <c r="J34" s="203" t="s">
        <v>2171</v>
      </c>
      <c r="K34" s="203">
        <v>2.1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106.9</v>
      </c>
      <c r="H35" s="364">
        <v>109.6</v>
      </c>
      <c r="I35" s="364">
        <v>110</v>
      </c>
      <c r="J35" s="203" t="s">
        <v>2171</v>
      </c>
      <c r="K35" s="203">
        <v>2.9</v>
      </c>
      <c r="L35" s="203" t="s">
        <v>2171</v>
      </c>
      <c r="M35" s="203">
        <v>0.4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105.7</v>
      </c>
      <c r="H36" s="364">
        <v>107.8</v>
      </c>
      <c r="I36" s="364">
        <v>108.3</v>
      </c>
      <c r="J36" s="203" t="s">
        <v>2171</v>
      </c>
      <c r="K36" s="203">
        <v>2.5</v>
      </c>
      <c r="L36" s="203" t="s">
        <v>2171</v>
      </c>
      <c r="M36" s="203">
        <v>0.5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107.6</v>
      </c>
      <c r="H37" s="364">
        <v>109.5</v>
      </c>
      <c r="I37" s="364">
        <v>109.9</v>
      </c>
      <c r="J37" s="203" t="s">
        <v>2171</v>
      </c>
      <c r="K37" s="203">
        <v>2.1</v>
      </c>
      <c r="L37" s="203" t="s">
        <v>2171</v>
      </c>
      <c r="M37" s="203">
        <v>0.4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108.6</v>
      </c>
      <c r="H38" s="361">
        <v>112.4</v>
      </c>
      <c r="I38" s="361">
        <v>114.3</v>
      </c>
      <c r="J38" s="362" t="s">
        <v>2171</v>
      </c>
      <c r="K38" s="362">
        <v>5.2</v>
      </c>
      <c r="L38" s="362" t="s">
        <v>2171</v>
      </c>
      <c r="M38" s="362">
        <v>1.7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109.4</v>
      </c>
      <c r="H39" s="361">
        <v>110.8</v>
      </c>
      <c r="I39" s="361">
        <v>111.1</v>
      </c>
      <c r="J39" s="362" t="s">
        <v>2171</v>
      </c>
      <c r="K39" s="362">
        <v>1.6</v>
      </c>
      <c r="L39" s="362" t="s">
        <v>2171</v>
      </c>
      <c r="M39" s="362">
        <v>0.3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109.1</v>
      </c>
      <c r="H40" s="364">
        <v>110.4</v>
      </c>
      <c r="I40" s="364">
        <v>110.8</v>
      </c>
      <c r="J40" s="203" t="s">
        <v>2171</v>
      </c>
      <c r="K40" s="203">
        <v>1.6</v>
      </c>
      <c r="L40" s="203" t="s">
        <v>2171</v>
      </c>
      <c r="M40" s="203">
        <v>0.4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106.9</v>
      </c>
      <c r="H41" s="364">
        <v>108.7</v>
      </c>
      <c r="I41" s="364">
        <v>108.8</v>
      </c>
      <c r="J41" s="203" t="s">
        <v>2171</v>
      </c>
      <c r="K41" s="203">
        <v>1.8</v>
      </c>
      <c r="L41" s="203" t="s">
        <v>2171</v>
      </c>
      <c r="M41" s="203">
        <v>0.1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103.7</v>
      </c>
      <c r="H42" s="364">
        <v>104.6</v>
      </c>
      <c r="I42" s="364">
        <v>104.8</v>
      </c>
      <c r="J42" s="203" t="s">
        <v>2171</v>
      </c>
      <c r="K42" s="203">
        <v>1.1000000000000001</v>
      </c>
      <c r="L42" s="203" t="s">
        <v>2171</v>
      </c>
      <c r="M42" s="203">
        <v>0.2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103.6</v>
      </c>
      <c r="H43" s="364">
        <v>104.8</v>
      </c>
      <c r="I43" s="364">
        <v>104.7</v>
      </c>
      <c r="J43" s="203" t="s">
        <v>2171</v>
      </c>
      <c r="K43" s="203">
        <v>1.1000000000000001</v>
      </c>
      <c r="L43" s="203" t="s">
        <v>887</v>
      </c>
      <c r="M43" s="203">
        <v>0.1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103.6</v>
      </c>
      <c r="H44" s="361">
        <v>104.4</v>
      </c>
      <c r="I44" s="361">
        <v>104.5</v>
      </c>
      <c r="J44" s="362" t="s">
        <v>2171</v>
      </c>
      <c r="K44" s="362">
        <v>0.9</v>
      </c>
      <c r="L44" s="362" t="s">
        <v>2171</v>
      </c>
      <c r="M44" s="362">
        <v>0.1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107.8</v>
      </c>
      <c r="H45" s="364">
        <v>109.8</v>
      </c>
      <c r="I45" s="364">
        <v>109.8</v>
      </c>
      <c r="J45" s="203" t="s">
        <v>2171</v>
      </c>
      <c r="K45" s="203">
        <v>1.9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107.1</v>
      </c>
      <c r="I46" s="364">
        <v>107.1</v>
      </c>
      <c r="J46" s="203" t="s">
        <v>2171</v>
      </c>
      <c r="K46" s="203">
        <v>1.1000000000000001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98.3</v>
      </c>
      <c r="H47" s="364">
        <v>98.1</v>
      </c>
      <c r="I47" s="364">
        <v>98.1</v>
      </c>
      <c r="J47" s="203" t="s">
        <v>887</v>
      </c>
      <c r="K47" s="203">
        <v>0.2</v>
      </c>
      <c r="L47" s="203"/>
      <c r="M47" s="203" t="s">
        <v>887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104.2</v>
      </c>
      <c r="H48" s="361">
        <v>105</v>
      </c>
      <c r="I48" s="361">
        <v>105.2</v>
      </c>
      <c r="J48" s="362" t="s">
        <v>2171</v>
      </c>
      <c r="K48" s="362">
        <v>1</v>
      </c>
      <c r="L48" s="362" t="s">
        <v>2171</v>
      </c>
      <c r="M48" s="362">
        <v>0.2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101</v>
      </c>
      <c r="H49" s="361">
        <v>101</v>
      </c>
      <c r="I49" s="361">
        <v>101</v>
      </c>
      <c r="J49" s="362"/>
      <c r="K49" s="362" t="s">
        <v>887</v>
      </c>
      <c r="L49" s="362"/>
      <c r="M49" s="362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104</v>
      </c>
      <c r="H50" s="361">
        <v>105.2</v>
      </c>
      <c r="I50" s="361">
        <v>105.6</v>
      </c>
      <c r="J50" s="362" t="s">
        <v>2171</v>
      </c>
      <c r="K50" s="362">
        <v>1.5</v>
      </c>
      <c r="L50" s="362" t="s">
        <v>2171</v>
      </c>
      <c r="M50" s="362">
        <v>0.4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104.9</v>
      </c>
      <c r="H13" s="364">
        <v>106.2</v>
      </c>
      <c r="I13" s="364">
        <v>106.3</v>
      </c>
      <c r="J13" s="203" t="s">
        <v>2171</v>
      </c>
      <c r="K13" s="203">
        <v>1.3</v>
      </c>
      <c r="L13" s="203" t="s">
        <v>2171</v>
      </c>
      <c r="M13" s="203">
        <v>0.1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104.8</v>
      </c>
      <c r="H14" s="364">
        <v>105.9</v>
      </c>
      <c r="I14" s="364">
        <v>106.1</v>
      </c>
      <c r="J14" s="203" t="s">
        <v>2171</v>
      </c>
      <c r="K14" s="203">
        <v>1.2</v>
      </c>
      <c r="L14" s="203" t="s">
        <v>2171</v>
      </c>
      <c r="M14" s="203">
        <v>0.2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106.3</v>
      </c>
      <c r="H15" s="364">
        <v>107.9</v>
      </c>
      <c r="I15" s="364">
        <v>108.4</v>
      </c>
      <c r="J15" s="203" t="s">
        <v>2171</v>
      </c>
      <c r="K15" s="203">
        <v>2</v>
      </c>
      <c r="L15" s="203" t="s">
        <v>2171</v>
      </c>
      <c r="M15" s="203">
        <v>0.5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109.3</v>
      </c>
      <c r="H16" s="364">
        <v>111.8</v>
      </c>
      <c r="I16" s="364">
        <v>112.9</v>
      </c>
      <c r="J16" s="203" t="s">
        <v>2171</v>
      </c>
      <c r="K16" s="203">
        <v>3.3</v>
      </c>
      <c r="L16" s="203" t="s">
        <v>2171</v>
      </c>
      <c r="M16" s="203">
        <v>1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103.3</v>
      </c>
      <c r="H17" s="361">
        <v>104</v>
      </c>
      <c r="I17" s="361">
        <v>104</v>
      </c>
      <c r="J17" s="362" t="s">
        <v>2171</v>
      </c>
      <c r="K17" s="362">
        <v>0.7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104.7</v>
      </c>
      <c r="H18" s="361">
        <v>105.4</v>
      </c>
      <c r="I18" s="361">
        <v>105.4</v>
      </c>
      <c r="J18" s="362" t="s">
        <v>2171</v>
      </c>
      <c r="K18" s="362">
        <v>0.7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102.8</v>
      </c>
      <c r="H19" s="361">
        <v>103.9</v>
      </c>
      <c r="I19" s="361">
        <v>103.9</v>
      </c>
      <c r="J19" s="362" t="s">
        <v>2171</v>
      </c>
      <c r="K19" s="362">
        <v>1.1000000000000001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106.2</v>
      </c>
      <c r="H20" s="364">
        <v>108.3</v>
      </c>
      <c r="I20" s="364">
        <v>108.4</v>
      </c>
      <c r="J20" s="203" t="s">
        <v>2171</v>
      </c>
      <c r="K20" s="203">
        <v>2.1</v>
      </c>
      <c r="L20" s="203" t="s">
        <v>2171</v>
      </c>
      <c r="M20" s="203">
        <v>0.1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106.2</v>
      </c>
      <c r="H21" s="364">
        <v>108.3</v>
      </c>
      <c r="I21" s="364">
        <v>108.4</v>
      </c>
      <c r="J21" s="203" t="s">
        <v>2171</v>
      </c>
      <c r="K21" s="203">
        <v>2.1</v>
      </c>
      <c r="L21" s="203" t="s">
        <v>2171</v>
      </c>
      <c r="M21" s="203">
        <v>0.1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110.9</v>
      </c>
      <c r="I22" s="364">
        <v>110.9</v>
      </c>
      <c r="J22" s="203" t="s">
        <v>2171</v>
      </c>
      <c r="K22" s="203">
        <v>0.5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105.5</v>
      </c>
      <c r="H23" s="361">
        <v>106.1</v>
      </c>
      <c r="I23" s="361">
        <v>106.1</v>
      </c>
      <c r="J23" s="362" t="s">
        <v>2171</v>
      </c>
      <c r="K23" s="362">
        <v>0.6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106.9</v>
      </c>
      <c r="H24" s="361">
        <v>109.1</v>
      </c>
      <c r="I24" s="361">
        <v>109.3</v>
      </c>
      <c r="J24" s="362" t="s">
        <v>2171</v>
      </c>
      <c r="K24" s="362">
        <v>2.2000000000000002</v>
      </c>
      <c r="L24" s="362" t="s">
        <v>2171</v>
      </c>
      <c r="M24" s="362">
        <v>0.2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106.6</v>
      </c>
      <c r="H25" s="361">
        <v>108.9</v>
      </c>
      <c r="I25" s="361">
        <v>108.9</v>
      </c>
      <c r="J25" s="362" t="s">
        <v>2171</v>
      </c>
      <c r="K25" s="362">
        <v>2.2000000000000002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</v>
      </c>
      <c r="H26" s="364">
        <v>108</v>
      </c>
      <c r="I26" s="364">
        <v>108</v>
      </c>
      <c r="J26" s="203" t="s">
        <v>2171</v>
      </c>
      <c r="K26" s="203">
        <v>1.9</v>
      </c>
      <c r="L26" s="203"/>
      <c r="M26" s="203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105.7</v>
      </c>
      <c r="H27" s="364">
        <v>106.9</v>
      </c>
      <c r="I27" s="364">
        <v>106.9</v>
      </c>
      <c r="J27" s="203" t="s">
        <v>2171</v>
      </c>
      <c r="K27" s="203">
        <v>1.1000000000000001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105.6</v>
      </c>
      <c r="I28" s="364">
        <v>105.6</v>
      </c>
      <c r="J28" s="203" t="s">
        <v>2171</v>
      </c>
      <c r="K28" s="203">
        <v>0.4</v>
      </c>
      <c r="L28" s="203"/>
      <c r="M28" s="203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101.8</v>
      </c>
      <c r="H29" s="361">
        <v>100.1</v>
      </c>
      <c r="I29" s="361">
        <v>100.1</v>
      </c>
      <c r="J29" s="362" t="s">
        <v>887</v>
      </c>
      <c r="K29" s="362">
        <v>1.7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106.1</v>
      </c>
      <c r="H30" s="364">
        <v>107.3</v>
      </c>
      <c r="I30" s="364">
        <v>107.6</v>
      </c>
      <c r="J30" s="203" t="s">
        <v>2171</v>
      </c>
      <c r="K30" s="203">
        <v>1.4</v>
      </c>
      <c r="L30" s="203" t="s">
        <v>2171</v>
      </c>
      <c r="M30" s="203">
        <v>0.3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102.7</v>
      </c>
      <c r="H31" s="361">
        <v>103.7</v>
      </c>
      <c r="I31" s="361">
        <v>103.8</v>
      </c>
      <c r="J31" s="362" t="s">
        <v>2171</v>
      </c>
      <c r="K31" s="362">
        <v>1.1000000000000001</v>
      </c>
      <c r="L31" s="362" t="s">
        <v>2171</v>
      </c>
      <c r="M31" s="362">
        <v>0.1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103.7</v>
      </c>
      <c r="H32" s="361">
        <v>106.2</v>
      </c>
      <c r="I32" s="361">
        <v>106.2</v>
      </c>
      <c r="J32" s="362" t="s">
        <v>2171</v>
      </c>
      <c r="K32" s="362">
        <v>2.4</v>
      </c>
      <c r="L32" s="362"/>
      <c r="M32" s="362" t="s">
        <v>887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</v>
      </c>
      <c r="H33" s="364">
        <v>102.5</v>
      </c>
      <c r="I33" s="364">
        <v>102.7</v>
      </c>
      <c r="J33" s="203" t="s">
        <v>2171</v>
      </c>
      <c r="K33" s="203">
        <v>0.7</v>
      </c>
      <c r="L33" s="203" t="s">
        <v>2171</v>
      </c>
      <c r="M33" s="203">
        <v>0.2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102.5</v>
      </c>
      <c r="H34" s="361">
        <v>103.3</v>
      </c>
      <c r="I34" s="361">
        <v>103.6</v>
      </c>
      <c r="J34" s="362" t="s">
        <v>2171</v>
      </c>
      <c r="K34" s="362">
        <v>1.1000000000000001</v>
      </c>
      <c r="L34" s="362" t="s">
        <v>2171</v>
      </c>
      <c r="M34" s="362">
        <v>0.3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99.5</v>
      </c>
      <c r="H35" s="364">
        <v>100</v>
      </c>
      <c r="I35" s="364">
        <v>100</v>
      </c>
      <c r="J35" s="203" t="s">
        <v>2171</v>
      </c>
      <c r="K35" s="203">
        <v>0.5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106.6</v>
      </c>
      <c r="H36" s="364">
        <v>107.3</v>
      </c>
      <c r="I36" s="364">
        <v>107.9</v>
      </c>
      <c r="J36" s="203" t="s">
        <v>2171</v>
      </c>
      <c r="K36" s="203">
        <v>1.2</v>
      </c>
      <c r="L36" s="203" t="s">
        <v>2171</v>
      </c>
      <c r="M36" s="203">
        <v>0.6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105.7</v>
      </c>
      <c r="H37" s="361">
        <v>106.9</v>
      </c>
      <c r="I37" s="361">
        <v>106.9</v>
      </c>
      <c r="J37" s="362" t="s">
        <v>2171</v>
      </c>
      <c r="K37" s="362">
        <v>1.1000000000000001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105.5</v>
      </c>
      <c r="H38" s="364">
        <v>106.8</v>
      </c>
      <c r="I38" s="364">
        <v>106.9</v>
      </c>
      <c r="J38" s="203" t="s">
        <v>2171</v>
      </c>
      <c r="K38" s="203">
        <v>1.3</v>
      </c>
      <c r="L38" s="203" t="s">
        <v>2171</v>
      </c>
      <c r="M38" s="203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104.7</v>
      </c>
      <c r="H39" s="364">
        <v>105.7</v>
      </c>
      <c r="I39" s="364">
        <v>105.8</v>
      </c>
      <c r="J39" s="203" t="s">
        <v>2171</v>
      </c>
      <c r="K39" s="203">
        <v>1.1000000000000001</v>
      </c>
      <c r="L39" s="203" t="s">
        <v>2171</v>
      </c>
      <c r="M39" s="203">
        <v>0.1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108.4</v>
      </c>
      <c r="H40" s="361">
        <v>110.5</v>
      </c>
      <c r="I40" s="361">
        <v>110.7</v>
      </c>
      <c r="J40" s="362" t="s">
        <v>2171</v>
      </c>
      <c r="K40" s="362">
        <v>2.1</v>
      </c>
      <c r="L40" s="362" t="s">
        <v>2171</v>
      </c>
      <c r="M40" s="362">
        <v>0.2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99.1</v>
      </c>
      <c r="H41" s="361">
        <v>98.5</v>
      </c>
      <c r="I41" s="361">
        <v>98.5</v>
      </c>
      <c r="J41" s="362" t="s">
        <v>887</v>
      </c>
      <c r="K41" s="362">
        <v>0.6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106.3</v>
      </c>
      <c r="H42" s="361">
        <v>107.2</v>
      </c>
      <c r="I42" s="361">
        <v>107.2</v>
      </c>
      <c r="J42" s="362" t="s">
        <v>2171</v>
      </c>
      <c r="K42" s="362">
        <v>0.8</v>
      </c>
      <c r="L42" s="362"/>
      <c r="M42" s="362" t="s">
        <v>887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108.6</v>
      </c>
      <c r="H43" s="361">
        <v>110.5</v>
      </c>
      <c r="I43" s="361">
        <v>110.8</v>
      </c>
      <c r="J43" s="362" t="s">
        <v>2171</v>
      </c>
      <c r="K43" s="362">
        <v>2</v>
      </c>
      <c r="L43" s="362" t="s">
        <v>2171</v>
      </c>
      <c r="M43" s="362">
        <v>0.3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</v>
      </c>
      <c r="H44" s="364">
        <v>100.9</v>
      </c>
      <c r="I44" s="364">
        <v>100.9</v>
      </c>
      <c r="J44" s="203" t="s">
        <v>887</v>
      </c>
      <c r="K44" s="203">
        <v>0.1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108.7</v>
      </c>
      <c r="H45" s="364">
        <v>111.6</v>
      </c>
      <c r="I45" s="364">
        <v>111.6</v>
      </c>
      <c r="J45" s="203" t="s">
        <v>2171</v>
      </c>
      <c r="K45" s="203">
        <v>2.7</v>
      </c>
      <c r="L45" s="203"/>
      <c r="M45" s="203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106.8</v>
      </c>
      <c r="I46" s="361">
        <v>106.8</v>
      </c>
      <c r="J46" s="362" t="s">
        <v>2171</v>
      </c>
      <c r="K46" s="362">
        <v>2.6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113.9</v>
      </c>
      <c r="I47" s="364">
        <v>113.9</v>
      </c>
      <c r="J47" s="203" t="s">
        <v>2171</v>
      </c>
      <c r="K47" s="203">
        <v>2.7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</v>
      </c>
      <c r="H48" s="364">
        <v>110.7</v>
      </c>
      <c r="I48" s="364">
        <v>111.9</v>
      </c>
      <c r="J48" s="203" t="s">
        <v>2171</v>
      </c>
      <c r="K48" s="203">
        <v>1.7</v>
      </c>
      <c r="L48" s="203" t="s">
        <v>2171</v>
      </c>
      <c r="M48" s="203">
        <v>1.1000000000000001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107.7</v>
      </c>
      <c r="H13" s="364">
        <v>109.3</v>
      </c>
      <c r="I13" s="364">
        <v>109.3</v>
      </c>
      <c r="J13" s="203" t="s">
        <v>2171</v>
      </c>
      <c r="K13" s="203">
        <v>1.5</v>
      </c>
      <c r="L13" s="203"/>
      <c r="M13" s="203" t="s">
        <v>887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107.2</v>
      </c>
      <c r="H14" s="364">
        <v>109</v>
      </c>
      <c r="I14" s="364">
        <v>109</v>
      </c>
      <c r="J14" s="203" t="s">
        <v>2171</v>
      </c>
      <c r="K14" s="203">
        <v>1.7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109.5</v>
      </c>
      <c r="H15" s="364">
        <v>111</v>
      </c>
      <c r="I15" s="364">
        <v>111</v>
      </c>
      <c r="J15" s="203" t="s">
        <v>2171</v>
      </c>
      <c r="K15" s="203">
        <v>1.4</v>
      </c>
      <c r="L15" s="203"/>
      <c r="M15" s="203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108.8</v>
      </c>
      <c r="H16" s="364">
        <v>110.4</v>
      </c>
      <c r="I16" s="364">
        <v>110.4</v>
      </c>
      <c r="J16" s="203" t="s">
        <v>2171</v>
      </c>
      <c r="K16" s="203">
        <v>1.5</v>
      </c>
      <c r="L16" s="203"/>
      <c r="M16" s="203" t="s">
        <v>887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105.4</v>
      </c>
      <c r="H17" s="361">
        <v>107.5</v>
      </c>
      <c r="I17" s="361">
        <v>107.5</v>
      </c>
      <c r="J17" s="362" t="s">
        <v>2171</v>
      </c>
      <c r="K17" s="362">
        <v>2</v>
      </c>
      <c r="L17" s="362"/>
      <c r="M17" s="362" t="s">
        <v>887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</v>
      </c>
      <c r="H18" s="361">
        <v>107.4</v>
      </c>
      <c r="I18" s="361">
        <v>107.5</v>
      </c>
      <c r="J18" s="362" t="s">
        <v>2171</v>
      </c>
      <c r="K18" s="362">
        <v>1.4</v>
      </c>
      <c r="L18" s="362" t="s">
        <v>2171</v>
      </c>
      <c r="M18" s="362">
        <v>0.1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106.5</v>
      </c>
      <c r="H19" s="364">
        <v>107.8</v>
      </c>
      <c r="I19" s="364">
        <v>107.9</v>
      </c>
      <c r="J19" s="203" t="s">
        <v>2171</v>
      </c>
      <c r="K19" s="203">
        <v>1.3</v>
      </c>
      <c r="L19" s="203" t="s">
        <v>2171</v>
      </c>
      <c r="M19" s="203">
        <v>0.1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106.1</v>
      </c>
      <c r="H20" s="364">
        <v>107.4</v>
      </c>
      <c r="I20" s="364">
        <v>107.4</v>
      </c>
      <c r="J20" s="203" t="s">
        <v>2171</v>
      </c>
      <c r="K20" s="203">
        <v>1.2</v>
      </c>
      <c r="L20" s="203"/>
      <c r="M20" s="203" t="s">
        <v>887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105.1</v>
      </c>
      <c r="H21" s="361">
        <v>106.4</v>
      </c>
      <c r="I21" s="361">
        <v>106.4</v>
      </c>
      <c r="J21" s="362" t="s">
        <v>2171</v>
      </c>
      <c r="K21" s="362">
        <v>1.2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104.1</v>
      </c>
      <c r="H22" s="361">
        <v>105</v>
      </c>
      <c r="I22" s="361">
        <v>105</v>
      </c>
      <c r="J22" s="362" t="s">
        <v>2171</v>
      </c>
      <c r="K22" s="362">
        <v>0.9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</v>
      </c>
      <c r="H23" s="364">
        <v>107.5</v>
      </c>
      <c r="I23" s="364">
        <v>107.5</v>
      </c>
      <c r="J23" s="203" t="s">
        <v>2171</v>
      </c>
      <c r="K23" s="203">
        <v>1.4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105.8</v>
      </c>
      <c r="H27" s="364">
        <v>106</v>
      </c>
      <c r="I27" s="364">
        <v>106</v>
      </c>
      <c r="J27" s="203" t="s">
        <v>2171</v>
      </c>
      <c r="K27" s="203">
        <v>0.2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107.2</v>
      </c>
      <c r="H28" s="361">
        <v>108.7</v>
      </c>
      <c r="I28" s="361">
        <v>108.8</v>
      </c>
      <c r="J28" s="362" t="s">
        <v>2171</v>
      </c>
      <c r="K28" s="362">
        <v>1.5</v>
      </c>
      <c r="L28" s="362" t="s">
        <v>2171</v>
      </c>
      <c r="M28" s="362">
        <v>0.1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108.6</v>
      </c>
      <c r="H29" s="361">
        <v>110.2</v>
      </c>
      <c r="I29" s="361">
        <v>110.6</v>
      </c>
      <c r="J29" s="362" t="s">
        <v>2171</v>
      </c>
      <c r="K29" s="362">
        <v>1.8</v>
      </c>
      <c r="L29" s="362" t="s">
        <v>2171</v>
      </c>
      <c r="M29" s="362">
        <v>0.4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106.6</v>
      </c>
      <c r="H31" s="361">
        <v>108.9</v>
      </c>
      <c r="I31" s="361">
        <v>108.9</v>
      </c>
      <c r="J31" s="362" t="s">
        <v>2171</v>
      </c>
      <c r="K31" s="362">
        <v>2.2000000000000002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107.4</v>
      </c>
      <c r="H33" s="361">
        <v>109.2</v>
      </c>
      <c r="I33" s="361">
        <v>109.3</v>
      </c>
      <c r="J33" s="362" t="s">
        <v>2171</v>
      </c>
      <c r="K33" s="362">
        <v>1.8</v>
      </c>
      <c r="L33" s="362" t="s">
        <v>2171</v>
      </c>
      <c r="M33" s="362">
        <v>0.1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107.7</v>
      </c>
      <c r="H34" s="361">
        <v>110.1</v>
      </c>
      <c r="I34" s="361">
        <v>110.2</v>
      </c>
      <c r="J34" s="362" t="s">
        <v>2171</v>
      </c>
      <c r="K34" s="362">
        <v>2.2999999999999998</v>
      </c>
      <c r="L34" s="362" t="s">
        <v>2171</v>
      </c>
      <c r="M34" s="362">
        <v>0.1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106.9</v>
      </c>
      <c r="H35" s="361">
        <v>108.5</v>
      </c>
      <c r="I35" s="361">
        <v>108.6</v>
      </c>
      <c r="J35" s="362" t="s">
        <v>2171</v>
      </c>
      <c r="K35" s="362">
        <v>1.6</v>
      </c>
      <c r="L35" s="362" t="s">
        <v>2171</v>
      </c>
      <c r="M35" s="362">
        <v>0.1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107.8</v>
      </c>
      <c r="H36" s="361">
        <v>110.3</v>
      </c>
      <c r="I36" s="361">
        <v>110.4</v>
      </c>
      <c r="J36" s="362" t="s">
        <v>2171</v>
      </c>
      <c r="K36" s="362">
        <v>2.4</v>
      </c>
      <c r="L36" s="362" t="s">
        <v>2171</v>
      </c>
      <c r="M36" s="362">
        <v>0.1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106.9</v>
      </c>
      <c r="H37" s="361">
        <v>108</v>
      </c>
      <c r="I37" s="361">
        <v>107.9</v>
      </c>
      <c r="J37" s="362" t="s">
        <v>2171</v>
      </c>
      <c r="K37" s="362">
        <v>0.9</v>
      </c>
      <c r="L37" s="362" t="s">
        <v>887</v>
      </c>
      <c r="M37" s="362">
        <v>0.1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</v>
      </c>
      <c r="H38" s="364">
        <v>108</v>
      </c>
      <c r="I38" s="364">
        <v>108</v>
      </c>
      <c r="J38" s="203" t="s">
        <v>2171</v>
      </c>
      <c r="K38" s="203">
        <v>0.9</v>
      </c>
      <c r="L38" s="203"/>
      <c r="M38" s="203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109.5</v>
      </c>
      <c r="H39" s="364">
        <v>110.4</v>
      </c>
      <c r="I39" s="364">
        <v>110.4</v>
      </c>
      <c r="J39" s="203" t="s">
        <v>2171</v>
      </c>
      <c r="K39" s="203">
        <v>0.8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</v>
      </c>
      <c r="H40" s="364">
        <v>106.1</v>
      </c>
      <c r="I40" s="364">
        <v>106.1</v>
      </c>
      <c r="J40" s="203" t="s">
        <v>2171</v>
      </c>
      <c r="K40" s="203">
        <v>1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104.6</v>
      </c>
      <c r="H13" s="364">
        <v>106.2</v>
      </c>
      <c r="I13" s="364">
        <v>106.2</v>
      </c>
      <c r="J13" s="203" t="s">
        <v>2171</v>
      </c>
      <c r="K13" s="203">
        <v>1.5</v>
      </c>
      <c r="L13" s="203"/>
      <c r="M13" s="203" t="s">
        <v>887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104.5</v>
      </c>
      <c r="H14" s="361">
        <v>106.2</v>
      </c>
      <c r="I14" s="361">
        <v>106.2</v>
      </c>
      <c r="J14" s="362" t="s">
        <v>2171</v>
      </c>
      <c r="K14" s="362">
        <v>1.6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105.1</v>
      </c>
      <c r="H15" s="364">
        <v>107.5</v>
      </c>
      <c r="I15" s="364">
        <v>107.5</v>
      </c>
      <c r="J15" s="203" t="s">
        <v>2171</v>
      </c>
      <c r="K15" s="203">
        <v>2.2999999999999998</v>
      </c>
      <c r="L15" s="203"/>
      <c r="M15" s="203" t="s">
        <v>887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107.2</v>
      </c>
      <c r="H16" s="361">
        <v>111.8</v>
      </c>
      <c r="I16" s="361">
        <v>111.8</v>
      </c>
      <c r="J16" s="362" t="s">
        <v>2171</v>
      </c>
      <c r="K16" s="362">
        <v>4.3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</v>
      </c>
      <c r="H17" s="361">
        <v>106.6</v>
      </c>
      <c r="I17" s="361">
        <v>106.6</v>
      </c>
      <c r="J17" s="362" t="s">
        <v>2171</v>
      </c>
      <c r="K17" s="362">
        <v>1.5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103.7</v>
      </c>
      <c r="H18" s="361">
        <v>105.8</v>
      </c>
      <c r="I18" s="361">
        <v>105.8</v>
      </c>
      <c r="J18" s="362" t="s">
        <v>2171</v>
      </c>
      <c r="K18" s="362">
        <v>2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106.3</v>
      </c>
      <c r="H19" s="361">
        <v>108.3</v>
      </c>
      <c r="I19" s="361">
        <v>108.4</v>
      </c>
      <c r="J19" s="362" t="s">
        <v>2171</v>
      </c>
      <c r="K19" s="362">
        <v>2</v>
      </c>
      <c r="L19" s="362" t="s">
        <v>2171</v>
      </c>
      <c r="M19" s="362">
        <v>0.1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106.4</v>
      </c>
      <c r="H20" s="361">
        <v>109.1</v>
      </c>
      <c r="I20" s="361">
        <v>109.1</v>
      </c>
      <c r="J20" s="362" t="s">
        <v>2171</v>
      </c>
      <c r="K20" s="362">
        <v>2.5</v>
      </c>
      <c r="L20" s="362"/>
      <c r="M20" s="362" t="s">
        <v>887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104.7</v>
      </c>
      <c r="H21" s="361">
        <v>106.3</v>
      </c>
      <c r="I21" s="361">
        <v>106</v>
      </c>
      <c r="J21" s="362" t="s">
        <v>2171</v>
      </c>
      <c r="K21" s="362">
        <v>1.2</v>
      </c>
      <c r="L21" s="362" t="s">
        <v>887</v>
      </c>
      <c r="M21" s="362">
        <v>0.3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</v>
      </c>
      <c r="H22" s="361">
        <v>105.6</v>
      </c>
      <c r="I22" s="361">
        <v>105.5</v>
      </c>
      <c r="J22" s="362" t="s">
        <v>2171</v>
      </c>
      <c r="K22" s="362">
        <v>0.5</v>
      </c>
      <c r="L22" s="362" t="s">
        <v>887</v>
      </c>
      <c r="M22" s="362">
        <v>0.1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102.7</v>
      </c>
      <c r="H23" s="361">
        <v>103.2</v>
      </c>
      <c r="I23" s="361">
        <v>103.2</v>
      </c>
      <c r="J23" s="362" t="s">
        <v>2171</v>
      </c>
      <c r="K23" s="362">
        <v>0.5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</v>
      </c>
      <c r="H24" s="361">
        <v>107.2</v>
      </c>
      <c r="I24" s="361">
        <v>107.3</v>
      </c>
      <c r="J24" s="362" t="s">
        <v>2171</v>
      </c>
      <c r="K24" s="362">
        <v>1.2</v>
      </c>
      <c r="L24" s="362" t="s">
        <v>2171</v>
      </c>
      <c r="M24" s="362">
        <v>0.1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105.5</v>
      </c>
      <c r="H25" s="361">
        <v>107.8</v>
      </c>
      <c r="I25" s="361">
        <v>107.8</v>
      </c>
      <c r="J25" s="362" t="s">
        <v>2171</v>
      </c>
      <c r="K25" s="362">
        <v>2.2000000000000002</v>
      </c>
      <c r="L25" s="362"/>
      <c r="M25" s="362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104.2</v>
      </c>
      <c r="H26" s="361">
        <v>105.5</v>
      </c>
      <c r="I26" s="361">
        <v>105.6</v>
      </c>
      <c r="J26" s="362" t="s">
        <v>2171</v>
      </c>
      <c r="K26" s="362">
        <v>1.3</v>
      </c>
      <c r="L26" s="362" t="s">
        <v>2171</v>
      </c>
      <c r="M26" s="362">
        <v>0.1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108.6</v>
      </c>
      <c r="I27" s="364">
        <v>108.8</v>
      </c>
      <c r="J27" s="203" t="s">
        <v>2171</v>
      </c>
      <c r="K27" s="203">
        <v>0.7</v>
      </c>
      <c r="L27" s="203" t="s">
        <v>2171</v>
      </c>
      <c r="M27" s="203">
        <v>0.2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107.2</v>
      </c>
      <c r="I28" s="361">
        <v>107.4</v>
      </c>
      <c r="J28" s="362" t="s">
        <v>2171</v>
      </c>
      <c r="K28" s="362">
        <v>0.7</v>
      </c>
      <c r="L28" s="362" t="s">
        <v>2171</v>
      </c>
      <c r="M28" s="362">
        <v>0.2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108.8</v>
      </c>
      <c r="I29" s="361">
        <v>109</v>
      </c>
      <c r="J29" s="362" t="s">
        <v>2171</v>
      </c>
      <c r="K29" s="362">
        <v>0.7</v>
      </c>
      <c r="L29" s="362" t="s">
        <v>2171</v>
      </c>
      <c r="M29" s="362">
        <v>0.2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104.7</v>
      </c>
      <c r="H30" s="361">
        <v>106</v>
      </c>
      <c r="I30" s="361">
        <v>106.1</v>
      </c>
      <c r="J30" s="362" t="s">
        <v>2171</v>
      </c>
      <c r="K30" s="362">
        <v>1.3</v>
      </c>
      <c r="L30" s="362" t="s">
        <v>2171</v>
      </c>
      <c r="M30" s="362">
        <v>0.1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110</v>
      </c>
      <c r="H31" s="361">
        <v>113.1</v>
      </c>
      <c r="I31" s="361">
        <v>113.1</v>
      </c>
      <c r="J31" s="362" t="s">
        <v>2171</v>
      </c>
      <c r="K31" s="362">
        <v>2.8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104.5</v>
      </c>
      <c r="H32" s="361">
        <v>105.8</v>
      </c>
      <c r="I32" s="361">
        <v>105.9</v>
      </c>
      <c r="J32" s="362" t="s">
        <v>2171</v>
      </c>
      <c r="K32" s="362">
        <v>1.3</v>
      </c>
      <c r="L32" s="362" t="s">
        <v>2171</v>
      </c>
      <c r="M32" s="362">
        <v>0.1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101.6</v>
      </c>
      <c r="H33" s="361">
        <v>103.4</v>
      </c>
      <c r="I33" s="361">
        <v>103.4</v>
      </c>
      <c r="J33" s="362" t="s">
        <v>2171</v>
      </c>
      <c r="K33" s="362">
        <v>1.8</v>
      </c>
      <c r="L33" s="362"/>
      <c r="M33" s="362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101.2</v>
      </c>
      <c r="H34" s="361">
        <v>101.9</v>
      </c>
      <c r="I34" s="361">
        <v>101.9</v>
      </c>
      <c r="J34" s="362" t="s">
        <v>2171</v>
      </c>
      <c r="K34" s="362">
        <v>0.7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102.7</v>
      </c>
      <c r="H13" s="364">
        <v>103.8</v>
      </c>
      <c r="I13" s="364">
        <v>103.7</v>
      </c>
      <c r="J13" s="203" t="s">
        <v>2171</v>
      </c>
      <c r="K13" s="203">
        <v>1</v>
      </c>
      <c r="L13" s="203" t="s">
        <v>887</v>
      </c>
      <c r="M13" s="203">
        <v>0.1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103.9</v>
      </c>
      <c r="H14" s="364">
        <v>106.2</v>
      </c>
      <c r="I14" s="364">
        <v>106.2</v>
      </c>
      <c r="J14" s="203" t="s">
        <v>2171</v>
      </c>
      <c r="K14" s="203">
        <v>2.2000000000000002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103.8</v>
      </c>
      <c r="H15" s="364">
        <v>106.3</v>
      </c>
      <c r="I15" s="364">
        <v>106.3</v>
      </c>
      <c r="J15" s="203" t="s">
        <v>2171</v>
      </c>
      <c r="K15" s="203">
        <v>2.4</v>
      </c>
      <c r="L15" s="203"/>
      <c r="M15" s="203" t="s">
        <v>887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104</v>
      </c>
      <c r="H16" s="361">
        <v>106.6</v>
      </c>
      <c r="I16" s="361">
        <v>106.6</v>
      </c>
      <c r="J16" s="362" t="s">
        <v>2171</v>
      </c>
      <c r="K16" s="362">
        <v>2.5</v>
      </c>
      <c r="L16" s="362"/>
      <c r="M16" s="362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103.6</v>
      </c>
      <c r="H17" s="361">
        <v>106</v>
      </c>
      <c r="I17" s="361">
        <v>106</v>
      </c>
      <c r="J17" s="362" t="s">
        <v>2171</v>
      </c>
      <c r="K17" s="362">
        <v>2.2999999999999998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101.8</v>
      </c>
      <c r="H18" s="364">
        <v>100.7</v>
      </c>
      <c r="I18" s="364">
        <v>100.7</v>
      </c>
      <c r="J18" s="203" t="s">
        <v>887</v>
      </c>
      <c r="K18" s="203">
        <v>1.1000000000000001</v>
      </c>
      <c r="L18" s="203"/>
      <c r="M18" s="203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103.8</v>
      </c>
      <c r="H19" s="361">
        <v>105.3</v>
      </c>
      <c r="I19" s="361">
        <v>105.3</v>
      </c>
      <c r="J19" s="362" t="s">
        <v>2171</v>
      </c>
      <c r="K19" s="362">
        <v>1.4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103.1</v>
      </c>
      <c r="H20" s="364">
        <v>104.5</v>
      </c>
      <c r="I20" s="364">
        <v>104.5</v>
      </c>
      <c r="J20" s="203" t="s">
        <v>2171</v>
      </c>
      <c r="K20" s="203">
        <v>1.4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105</v>
      </c>
      <c r="H21" s="364">
        <v>106.7</v>
      </c>
      <c r="I21" s="364">
        <v>106.7</v>
      </c>
      <c r="J21" s="203" t="s">
        <v>2171</v>
      </c>
      <c r="K21" s="203">
        <v>1.6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</v>
      </c>
      <c r="H22" s="361">
        <v>106.2</v>
      </c>
      <c r="I22" s="361">
        <v>106.2</v>
      </c>
      <c r="J22" s="362" t="s">
        <v>2171</v>
      </c>
      <c r="K22" s="362">
        <v>0.2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103.4</v>
      </c>
      <c r="H23" s="364">
        <v>104.8</v>
      </c>
      <c r="I23" s="364">
        <v>104.7</v>
      </c>
      <c r="J23" s="203" t="s">
        <v>2171</v>
      </c>
      <c r="K23" s="203">
        <v>1.3</v>
      </c>
      <c r="L23" s="203" t="s">
        <v>887</v>
      </c>
      <c r="M23" s="203">
        <v>0.1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101.4</v>
      </c>
      <c r="H24" s="364">
        <v>101.1</v>
      </c>
      <c r="I24" s="364">
        <v>101.1</v>
      </c>
      <c r="J24" s="203" t="s">
        <v>887</v>
      </c>
      <c r="K24" s="203">
        <v>0.3</v>
      </c>
      <c r="L24" s="203"/>
      <c r="M24" s="203" t="s">
        <v>887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101.6</v>
      </c>
      <c r="H25" s="361">
        <v>101</v>
      </c>
      <c r="I25" s="361">
        <v>100.9</v>
      </c>
      <c r="J25" s="362" t="s">
        <v>887</v>
      </c>
      <c r="K25" s="362">
        <v>0.7</v>
      </c>
      <c r="L25" s="362" t="s">
        <v>887</v>
      </c>
      <c r="M25" s="362">
        <v>0.1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101.3</v>
      </c>
      <c r="H26" s="364">
        <v>101.1</v>
      </c>
      <c r="I26" s="364">
        <v>101.1</v>
      </c>
      <c r="J26" s="203" t="s">
        <v>887</v>
      </c>
      <c r="K26" s="203">
        <v>0.2</v>
      </c>
      <c r="L26" s="203"/>
      <c r="M26" s="203" t="s">
        <v>887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103.9</v>
      </c>
      <c r="H27" s="361">
        <v>105.1</v>
      </c>
      <c r="I27" s="361">
        <v>105.1</v>
      </c>
      <c r="J27" s="362" t="s">
        <v>2171</v>
      </c>
      <c r="K27" s="362">
        <v>1.2</v>
      </c>
      <c r="L27" s="362"/>
      <c r="M27" s="362" t="s">
        <v>887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103.8</v>
      </c>
      <c r="H28" s="364">
        <v>105</v>
      </c>
      <c r="I28" s="364">
        <v>105</v>
      </c>
      <c r="J28" s="203" t="s">
        <v>2171</v>
      </c>
      <c r="K28" s="203">
        <v>1.2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103.3</v>
      </c>
      <c r="H29" s="364">
        <v>105.3</v>
      </c>
      <c r="I29" s="364">
        <v>105.3</v>
      </c>
      <c r="J29" s="203" t="s">
        <v>2171</v>
      </c>
      <c r="K29" s="203">
        <v>1.9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104.3</v>
      </c>
      <c r="H30" s="361">
        <v>104.8</v>
      </c>
      <c r="I30" s="361">
        <v>104.8</v>
      </c>
      <c r="J30" s="362" t="s">
        <v>2171</v>
      </c>
      <c r="K30" s="362">
        <v>0.5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104.1</v>
      </c>
      <c r="H31" s="364">
        <v>105.6</v>
      </c>
      <c r="I31" s="364">
        <v>105.6</v>
      </c>
      <c r="J31" s="203" t="s">
        <v>2171</v>
      </c>
      <c r="K31" s="203">
        <v>1.4</v>
      </c>
      <c r="L31" s="203"/>
      <c r="M31" s="203" t="s">
        <v>887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104.6</v>
      </c>
      <c r="H32" s="364">
        <v>106</v>
      </c>
      <c r="I32" s="364">
        <v>106</v>
      </c>
      <c r="J32" s="203" t="s">
        <v>2171</v>
      </c>
      <c r="K32" s="203">
        <v>1.3</v>
      </c>
      <c r="L32" s="203"/>
      <c r="M32" s="203" t="s">
        <v>887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107.6</v>
      </c>
      <c r="H33" s="364">
        <v>109.8</v>
      </c>
      <c r="I33" s="364">
        <v>109.8</v>
      </c>
      <c r="J33" s="203" t="s">
        <v>2171</v>
      </c>
      <c r="K33" s="203">
        <v>2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</v>
      </c>
      <c r="H34" s="364">
        <v>107.3</v>
      </c>
      <c r="I34" s="364">
        <v>107.6</v>
      </c>
      <c r="J34" s="203" t="s">
        <v>2171</v>
      </c>
      <c r="K34" s="203">
        <v>1.5</v>
      </c>
      <c r="L34" s="203" t="s">
        <v>2171</v>
      </c>
      <c r="M34" s="203">
        <v>0.3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104.4</v>
      </c>
      <c r="H35" s="364">
        <v>105.1</v>
      </c>
      <c r="I35" s="364">
        <v>105.1</v>
      </c>
      <c r="J35" s="203" t="s">
        <v>2171</v>
      </c>
      <c r="K35" s="203">
        <v>0.7</v>
      </c>
      <c r="L35" s="203"/>
      <c r="M35" s="203" t="s">
        <v>887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107.6</v>
      </c>
      <c r="I36" s="364">
        <v>107.6</v>
      </c>
      <c r="J36" s="203" t="s">
        <v>2171</v>
      </c>
      <c r="K36" s="203">
        <v>1.4</v>
      </c>
      <c r="L36" s="203"/>
      <c r="M36" s="203" t="s">
        <v>887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108.5</v>
      </c>
      <c r="H37" s="364">
        <v>110.2</v>
      </c>
      <c r="I37" s="364">
        <v>110.2</v>
      </c>
      <c r="J37" s="203" t="s">
        <v>2171</v>
      </c>
      <c r="K37" s="203">
        <v>1.6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104.9</v>
      </c>
      <c r="H38" s="364">
        <v>105.1</v>
      </c>
      <c r="I38" s="364">
        <v>105.1</v>
      </c>
      <c r="J38" s="203" t="s">
        <v>2171</v>
      </c>
      <c r="K38" s="203">
        <v>0.2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</v>
      </c>
      <c r="H39" s="364">
        <v>107.8</v>
      </c>
      <c r="I39" s="364">
        <v>108.8</v>
      </c>
      <c r="J39" s="203" t="s">
        <v>2171</v>
      </c>
      <c r="K39" s="203">
        <v>2.6</v>
      </c>
      <c r="L39" s="203" t="s">
        <v>2171</v>
      </c>
      <c r="M39" s="203">
        <v>0.9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105.1</v>
      </c>
      <c r="H40" s="364">
        <v>106.6</v>
      </c>
      <c r="I40" s="364">
        <v>107.1</v>
      </c>
      <c r="J40" s="203" t="s">
        <v>2171</v>
      </c>
      <c r="K40" s="203">
        <v>1.9</v>
      </c>
      <c r="L40" s="203" t="s">
        <v>2171</v>
      </c>
      <c r="M40" s="203">
        <v>0.5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112</v>
      </c>
      <c r="H41" s="364">
        <v>121.1</v>
      </c>
      <c r="I41" s="364">
        <v>122.7</v>
      </c>
      <c r="J41" s="203" t="s">
        <v>2171</v>
      </c>
      <c r="K41" s="203">
        <v>9.6</v>
      </c>
      <c r="L41" s="203" t="s">
        <v>2171</v>
      </c>
      <c r="M41" s="203">
        <v>1.3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110.2</v>
      </c>
      <c r="H42" s="364">
        <v>113.5</v>
      </c>
      <c r="I42" s="364">
        <v>114.1</v>
      </c>
      <c r="J42" s="203" t="s">
        <v>2171</v>
      </c>
      <c r="K42" s="203">
        <v>3.5</v>
      </c>
      <c r="L42" s="203" t="s">
        <v>2171</v>
      </c>
      <c r="M42" s="203">
        <v>0.5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109.6</v>
      </c>
      <c r="H43" s="364">
        <v>111.3</v>
      </c>
      <c r="I43" s="364">
        <v>112</v>
      </c>
      <c r="J43" s="203" t="s">
        <v>2171</v>
      </c>
      <c r="K43" s="203">
        <v>2.2000000000000002</v>
      </c>
      <c r="L43" s="203" t="s">
        <v>2171</v>
      </c>
      <c r="M43" s="203">
        <v>0.6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</v>
      </c>
      <c r="H44" s="364">
        <v>107.1</v>
      </c>
      <c r="I44" s="364">
        <v>107.1</v>
      </c>
      <c r="J44" s="203" t="s">
        <v>2171</v>
      </c>
      <c r="K44" s="203">
        <v>1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104.2</v>
      </c>
      <c r="H45" s="364">
        <v>105.2</v>
      </c>
      <c r="I45" s="364">
        <v>105.7</v>
      </c>
      <c r="J45" s="203" t="s">
        <v>2171</v>
      </c>
      <c r="K45" s="203">
        <v>1.4</v>
      </c>
      <c r="L45" s="203" t="s">
        <v>2171</v>
      </c>
      <c r="M45" s="203">
        <v>0.5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103.8</v>
      </c>
      <c r="H46" s="361">
        <v>104.9</v>
      </c>
      <c r="I46" s="361">
        <v>105.3</v>
      </c>
      <c r="J46" s="362" t="s">
        <v>2171</v>
      </c>
      <c r="K46" s="362">
        <v>1.4</v>
      </c>
      <c r="L46" s="362" t="s">
        <v>2171</v>
      </c>
      <c r="M46" s="362">
        <v>0.4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104.2</v>
      </c>
      <c r="H47" s="361">
        <v>105</v>
      </c>
      <c r="I47" s="361">
        <v>105.6</v>
      </c>
      <c r="J47" s="362" t="s">
        <v>2171</v>
      </c>
      <c r="K47" s="362">
        <v>1.3</v>
      </c>
      <c r="L47" s="362" t="s">
        <v>2171</v>
      </c>
      <c r="M47" s="362">
        <v>0.6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103.1</v>
      </c>
      <c r="H48" s="361">
        <v>104.1</v>
      </c>
      <c r="I48" s="361">
        <v>104.1</v>
      </c>
      <c r="J48" s="362" t="s">
        <v>2171</v>
      </c>
      <c r="K48" s="362">
        <v>1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107.1</v>
      </c>
      <c r="H49" s="364">
        <v>108.3</v>
      </c>
      <c r="I49" s="364">
        <v>109.4</v>
      </c>
      <c r="J49" s="203" t="s">
        <v>2171</v>
      </c>
      <c r="K49" s="203">
        <v>2.1</v>
      </c>
      <c r="L49" s="203" t="s">
        <v>2171</v>
      </c>
      <c r="M49" s="203">
        <v>1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104.8</v>
      </c>
      <c r="H50" s="364">
        <v>106.7</v>
      </c>
      <c r="I50" s="364">
        <v>106.9</v>
      </c>
      <c r="J50" s="203" t="s">
        <v>2171</v>
      </c>
      <c r="K50" s="203">
        <v>2</v>
      </c>
      <c r="L50" s="203" t="s">
        <v>2171</v>
      </c>
      <c r="M50" s="203">
        <v>0.2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2169</v>
      </c>
      <c r="H10" s="358" t="s">
        <v>2170</v>
      </c>
      <c r="I10" s="358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108.8</v>
      </c>
      <c r="H13" s="364">
        <v>111.5</v>
      </c>
      <c r="I13" s="364">
        <v>111.6</v>
      </c>
      <c r="J13" s="203" t="s">
        <v>2171</v>
      </c>
      <c r="K13" s="203">
        <v>2.6</v>
      </c>
      <c r="L13" s="203" t="s">
        <v>2171</v>
      </c>
      <c r="M13" s="203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</v>
      </c>
      <c r="H14" s="361">
        <v>111.7</v>
      </c>
      <c r="I14" s="361">
        <v>111.9</v>
      </c>
      <c r="J14" s="362" t="s">
        <v>2171</v>
      </c>
      <c r="K14" s="362">
        <v>2.7</v>
      </c>
      <c r="L14" s="362" t="s">
        <v>2171</v>
      </c>
      <c r="M14" s="362">
        <v>0.2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108.7</v>
      </c>
      <c r="H15" s="364">
        <v>111.7</v>
      </c>
      <c r="I15" s="364">
        <v>111.8</v>
      </c>
      <c r="J15" s="203" t="s">
        <v>2171</v>
      </c>
      <c r="K15" s="203">
        <v>2.9</v>
      </c>
      <c r="L15" s="203" t="s">
        <v>2171</v>
      </c>
      <c r="M15" s="203">
        <v>0.1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106.7</v>
      </c>
      <c r="H16" s="361">
        <v>108</v>
      </c>
      <c r="I16" s="361">
        <v>107.3</v>
      </c>
      <c r="J16" s="362" t="s">
        <v>2171</v>
      </c>
      <c r="K16" s="362">
        <v>0.6</v>
      </c>
      <c r="L16" s="362" t="s">
        <v>887</v>
      </c>
      <c r="M16" s="362">
        <v>0.6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108.5</v>
      </c>
      <c r="H17" s="364">
        <v>111.2</v>
      </c>
      <c r="I17" s="364">
        <v>111.2</v>
      </c>
      <c r="J17" s="203" t="s">
        <v>2171</v>
      </c>
      <c r="K17" s="203">
        <v>2.5</v>
      </c>
      <c r="L17" s="203"/>
      <c r="M17" s="203" t="s">
        <v>887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104.9</v>
      </c>
      <c r="H18" s="364">
        <v>100.8</v>
      </c>
      <c r="I18" s="364">
        <v>100.3</v>
      </c>
      <c r="J18" s="203" t="s">
        <v>887</v>
      </c>
      <c r="K18" s="203">
        <v>4.4000000000000004</v>
      </c>
      <c r="L18" s="203" t="s">
        <v>887</v>
      </c>
      <c r="M18" s="203">
        <v>0.5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104.8</v>
      </c>
      <c r="H19" s="364">
        <v>100.4</v>
      </c>
      <c r="I19" s="364">
        <v>99.8</v>
      </c>
      <c r="J19" s="203" t="s">
        <v>887</v>
      </c>
      <c r="K19" s="203">
        <v>4.8</v>
      </c>
      <c r="L19" s="203" t="s">
        <v>887</v>
      </c>
      <c r="M19" s="203">
        <v>0.6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105.3</v>
      </c>
      <c r="H20" s="364">
        <v>100.6</v>
      </c>
      <c r="I20" s="364">
        <v>99.9</v>
      </c>
      <c r="J20" s="203" t="s">
        <v>887</v>
      </c>
      <c r="K20" s="203">
        <v>5.0999999999999996</v>
      </c>
      <c r="L20" s="203" t="s">
        <v>887</v>
      </c>
      <c r="M20" s="203">
        <v>0.7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119.2</v>
      </c>
      <c r="H21" s="361">
        <v>119.3</v>
      </c>
      <c r="I21" s="361">
        <v>119.2</v>
      </c>
      <c r="J21" s="362"/>
      <c r="K21" s="362" t="s">
        <v>887</v>
      </c>
      <c r="L21" s="362" t="s">
        <v>887</v>
      </c>
      <c r="M21" s="362">
        <v>0.1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116.7</v>
      </c>
      <c r="H22" s="364">
        <v>114.4</v>
      </c>
      <c r="I22" s="364">
        <v>114.4</v>
      </c>
      <c r="J22" s="203" t="s">
        <v>887</v>
      </c>
      <c r="K22" s="203">
        <v>2</v>
      </c>
      <c r="L22" s="203"/>
      <c r="M22" s="203" t="s">
        <v>887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127.4</v>
      </c>
      <c r="H23" s="364">
        <v>121</v>
      </c>
      <c r="I23" s="364">
        <v>120.1</v>
      </c>
      <c r="J23" s="203" t="s">
        <v>887</v>
      </c>
      <c r="K23" s="203">
        <v>5.7</v>
      </c>
      <c r="L23" s="203" t="s">
        <v>887</v>
      </c>
      <c r="M23" s="203">
        <v>0.7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106.4</v>
      </c>
      <c r="H24" s="364">
        <v>112.3</v>
      </c>
      <c r="I24" s="364">
        <v>113.4</v>
      </c>
      <c r="J24" s="203" t="s">
        <v>2171</v>
      </c>
      <c r="K24" s="203">
        <v>6.6</v>
      </c>
      <c r="L24" s="203" t="s">
        <v>2171</v>
      </c>
      <c r="M24" s="203">
        <v>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104.8</v>
      </c>
      <c r="H25" s="364">
        <v>109.1</v>
      </c>
      <c r="I25" s="364">
        <v>109.9</v>
      </c>
      <c r="J25" s="203" t="s">
        <v>2171</v>
      </c>
      <c r="K25" s="203">
        <v>4.9000000000000004</v>
      </c>
      <c r="L25" s="203" t="s">
        <v>2171</v>
      </c>
      <c r="M25" s="203">
        <v>0.7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117.5</v>
      </c>
      <c r="H26" s="364">
        <v>111.4</v>
      </c>
      <c r="I26" s="364">
        <v>111</v>
      </c>
      <c r="J26" s="203" t="s">
        <v>887</v>
      </c>
      <c r="K26" s="203">
        <v>5.5</v>
      </c>
      <c r="L26" s="203" t="s">
        <v>887</v>
      </c>
      <c r="M26" s="203">
        <v>0.4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112.1</v>
      </c>
      <c r="H27" s="364">
        <v>111.5</v>
      </c>
      <c r="I27" s="364">
        <v>111.5</v>
      </c>
      <c r="J27" s="203" t="s">
        <v>887</v>
      </c>
      <c r="K27" s="203">
        <v>0.5</v>
      </c>
      <c r="L27" s="203"/>
      <c r="M27" s="203" t="s">
        <v>887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120.8</v>
      </c>
      <c r="H28" s="364">
        <v>111.3</v>
      </c>
      <c r="I28" s="364">
        <v>110.6</v>
      </c>
      <c r="J28" s="203" t="s">
        <v>887</v>
      </c>
      <c r="K28" s="203">
        <v>8.4</v>
      </c>
      <c r="L28" s="203" t="s">
        <v>887</v>
      </c>
      <c r="M28" s="203">
        <v>0.6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140.5</v>
      </c>
      <c r="H29" s="364">
        <v>96.9</v>
      </c>
      <c r="I29" s="364">
        <v>94.1</v>
      </c>
      <c r="J29" s="203" t="s">
        <v>887</v>
      </c>
      <c r="K29" s="203">
        <v>33</v>
      </c>
      <c r="L29" s="203" t="s">
        <v>887</v>
      </c>
      <c r="M29" s="203">
        <v>2.9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88.9</v>
      </c>
      <c r="H34" s="364">
        <v>78.5</v>
      </c>
      <c r="I34" s="364">
        <v>77.3</v>
      </c>
      <c r="J34" s="203" t="s">
        <v>887</v>
      </c>
      <c r="K34" s="203">
        <v>13</v>
      </c>
      <c r="L34" s="203" t="s">
        <v>887</v>
      </c>
      <c r="M34" s="203">
        <v>1.5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95.9</v>
      </c>
      <c r="H35" s="364">
        <v>97.6</v>
      </c>
      <c r="I35" s="364">
        <v>97.6</v>
      </c>
      <c r="J35" s="203" t="s">
        <v>2171</v>
      </c>
      <c r="K35" s="203">
        <v>1.8</v>
      </c>
      <c r="L35" s="203"/>
      <c r="M35" s="203" t="s">
        <v>887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95.2</v>
      </c>
      <c r="H36" s="364">
        <v>93.8</v>
      </c>
      <c r="I36" s="364">
        <v>93.6</v>
      </c>
      <c r="J36" s="203" t="s">
        <v>887</v>
      </c>
      <c r="K36" s="203">
        <v>1.7</v>
      </c>
      <c r="L36" s="203" t="s">
        <v>887</v>
      </c>
      <c r="M36" s="203">
        <v>0.2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96.4</v>
      </c>
      <c r="H37" s="364">
        <v>75.5</v>
      </c>
      <c r="I37" s="364">
        <v>71.5</v>
      </c>
      <c r="J37" s="203" t="s">
        <v>887</v>
      </c>
      <c r="K37" s="203">
        <v>25.8</v>
      </c>
      <c r="L37" s="203" t="s">
        <v>887</v>
      </c>
      <c r="M37" s="203">
        <v>5.3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96.4</v>
      </c>
      <c r="H38" s="364">
        <v>88.9</v>
      </c>
      <c r="I38" s="364">
        <v>87.4</v>
      </c>
      <c r="J38" s="203" t="s">
        <v>887</v>
      </c>
      <c r="K38" s="203">
        <v>9.3000000000000007</v>
      </c>
      <c r="L38" s="203" t="s">
        <v>887</v>
      </c>
      <c r="M38" s="203">
        <v>1.7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96.5</v>
      </c>
      <c r="H39" s="364">
        <v>86.5</v>
      </c>
      <c r="I39" s="364">
        <v>85.3</v>
      </c>
      <c r="J39" s="203" t="s">
        <v>887</v>
      </c>
      <c r="K39" s="203">
        <v>11.6</v>
      </c>
      <c r="L39" s="203" t="s">
        <v>887</v>
      </c>
      <c r="M39" s="203">
        <v>1.4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94</v>
      </c>
      <c r="H40" s="364">
        <v>80.400000000000006</v>
      </c>
      <c r="I40" s="364">
        <v>76.8</v>
      </c>
      <c r="J40" s="203" t="s">
        <v>887</v>
      </c>
      <c r="K40" s="203">
        <v>18.3</v>
      </c>
      <c r="L40" s="203" t="s">
        <v>887</v>
      </c>
      <c r="M40" s="203">
        <v>4.5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96.9</v>
      </c>
      <c r="H41" s="364">
        <v>70.7</v>
      </c>
      <c r="I41" s="364">
        <v>65.7</v>
      </c>
      <c r="J41" s="203" t="s">
        <v>887</v>
      </c>
      <c r="K41" s="203">
        <v>32.200000000000003</v>
      </c>
      <c r="L41" s="203" t="s">
        <v>887</v>
      </c>
      <c r="M41" s="203">
        <v>7.1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88.6</v>
      </c>
      <c r="H42" s="364">
        <v>68.5</v>
      </c>
      <c r="I42" s="364">
        <v>65.2</v>
      </c>
      <c r="J42" s="203" t="s">
        <v>887</v>
      </c>
      <c r="K42" s="203">
        <v>26.4</v>
      </c>
      <c r="L42" s="203" t="s">
        <v>887</v>
      </c>
      <c r="M42" s="203">
        <v>4.8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84.7</v>
      </c>
      <c r="H43" s="364">
        <v>72.7</v>
      </c>
      <c r="I43" s="364">
        <v>71.599999999999994</v>
      </c>
      <c r="J43" s="203" t="s">
        <v>887</v>
      </c>
      <c r="K43" s="203">
        <v>15.5</v>
      </c>
      <c r="L43" s="203" t="s">
        <v>887</v>
      </c>
      <c r="M43" s="203">
        <v>1.5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82.3</v>
      </c>
      <c r="H44" s="364">
        <v>45.8</v>
      </c>
      <c r="I44" s="364">
        <v>39.200000000000003</v>
      </c>
      <c r="J44" s="203" t="s">
        <v>887</v>
      </c>
      <c r="K44" s="203">
        <v>52.4</v>
      </c>
      <c r="L44" s="203" t="s">
        <v>887</v>
      </c>
      <c r="M44" s="203">
        <v>14.4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97.9</v>
      </c>
      <c r="H45" s="364">
        <v>98.3</v>
      </c>
      <c r="I45" s="364">
        <v>97.9</v>
      </c>
      <c r="J45" s="203"/>
      <c r="K45" s="203" t="s">
        <v>887</v>
      </c>
      <c r="L45" s="203" t="s">
        <v>887</v>
      </c>
      <c r="M45" s="203">
        <v>0.4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106.3</v>
      </c>
      <c r="H46" s="364">
        <v>107.7</v>
      </c>
      <c r="I46" s="364">
        <v>107.7</v>
      </c>
      <c r="J46" s="203" t="s">
        <v>2171</v>
      </c>
      <c r="K46" s="203">
        <v>1.3</v>
      </c>
      <c r="L46" s="203"/>
      <c r="M46" s="203" t="s">
        <v>887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106.8</v>
      </c>
      <c r="H47" s="364">
        <v>107.9</v>
      </c>
      <c r="I47" s="364">
        <v>107.9</v>
      </c>
      <c r="J47" s="203" t="s">
        <v>2171</v>
      </c>
      <c r="K47" s="203">
        <v>1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</v>
      </c>
      <c r="H48" s="364">
        <v>106.8</v>
      </c>
      <c r="I48" s="364">
        <v>106.8</v>
      </c>
      <c r="J48" s="203" t="s">
        <v>2171</v>
      </c>
      <c r="K48" s="203">
        <v>0.8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105.1</v>
      </c>
      <c r="H49" s="364">
        <v>108</v>
      </c>
      <c r="I49" s="364">
        <v>108</v>
      </c>
      <c r="J49" s="203" t="s">
        <v>2171</v>
      </c>
      <c r="K49" s="203">
        <v>2.8</v>
      </c>
      <c r="L49" s="203"/>
      <c r="M49" s="203" t="s">
        <v>887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117.7</v>
      </c>
      <c r="H50" s="364">
        <v>95.3</v>
      </c>
      <c r="I50" s="364">
        <v>90.8</v>
      </c>
      <c r="J50" s="203" t="s">
        <v>887</v>
      </c>
      <c r="K50" s="203">
        <v>22.9</v>
      </c>
      <c r="L50" s="203" t="s">
        <v>887</v>
      </c>
      <c r="M50" s="203">
        <v>4.7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121.5</v>
      </c>
      <c r="H51" s="364">
        <v>107.4</v>
      </c>
      <c r="I51" s="364">
        <v>98.7</v>
      </c>
      <c r="J51" s="203" t="s">
        <v>887</v>
      </c>
      <c r="K51" s="203">
        <v>18.8</v>
      </c>
      <c r="L51" s="203" t="s">
        <v>887</v>
      </c>
      <c r="M51" s="203">
        <v>8.1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104.7</v>
      </c>
      <c r="H52" s="364">
        <v>53.4</v>
      </c>
      <c r="I52" s="364">
        <v>63.6</v>
      </c>
      <c r="J52" s="203" t="s">
        <v>887</v>
      </c>
      <c r="K52" s="203">
        <v>39.299999999999997</v>
      </c>
      <c r="L52" s="203" t="s">
        <v>2171</v>
      </c>
      <c r="M52" s="203">
        <v>19.100000000000001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2161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2162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2160</v>
      </c>
      <c r="E4" s="454" t="s">
        <v>2166</v>
      </c>
      <c r="F4" s="454" t="s">
        <v>2164</v>
      </c>
      <c r="G4" s="454" t="s">
        <v>2165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116.07</v>
      </c>
      <c r="F8" s="154">
        <v>94.63</v>
      </c>
      <c r="G8" s="154">
        <v>85.72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98.68</v>
      </c>
      <c r="F11" s="159">
        <v>83.7</v>
      </c>
      <c r="G11" s="159">
        <v>78.010000000000005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101.19</v>
      </c>
      <c r="F14" s="159">
        <v>86.57</v>
      </c>
      <c r="G14" s="159">
        <v>81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55.67</v>
      </c>
      <c r="F16" s="159">
        <v>37.299999999999997</v>
      </c>
      <c r="G16" s="159">
        <v>32.630000000000003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55.72</v>
      </c>
      <c r="F17" s="159">
        <v>37.369999999999997</v>
      </c>
      <c r="G17" s="159">
        <v>32.74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55.49</v>
      </c>
      <c r="F18" s="159">
        <v>36.9</v>
      </c>
      <c r="G18" s="159">
        <v>32.71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55.01</v>
      </c>
      <c r="F20" s="159">
        <v>34.51</v>
      </c>
      <c r="G20" s="159">
        <v>30.04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55.5</v>
      </c>
      <c r="F21" s="159">
        <v>35.479999999999997</v>
      </c>
      <c r="G21" s="159">
        <v>31.43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54.91</v>
      </c>
      <c r="F22" s="159">
        <v>36.04</v>
      </c>
      <c r="G22" s="159">
        <v>31.43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55.74</v>
      </c>
      <c r="F23" s="159">
        <v>36.89</v>
      </c>
      <c r="G23" s="159">
        <v>33.31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55.81</v>
      </c>
      <c r="F24" s="159">
        <v>37.770000000000003</v>
      </c>
      <c r="G24" s="159">
        <v>33.39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56.07</v>
      </c>
      <c r="F25" s="159">
        <v>38.869999999999997</v>
      </c>
      <c r="G25" s="159">
        <v>34.29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57.48</v>
      </c>
      <c r="F26" s="159">
        <v>43.49</v>
      </c>
      <c r="G26" s="159">
        <v>36.270000000000003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55.26</v>
      </c>
      <c r="F27" s="159">
        <v>35.92</v>
      </c>
      <c r="G27" s="159">
        <v>31.77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58.66</v>
      </c>
      <c r="F29" s="159">
        <v>40.409999999999989</v>
      </c>
      <c r="G29" s="159">
        <v>36.745000000000005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58.74</v>
      </c>
      <c r="F30" s="159">
        <v>40.791249999999998</v>
      </c>
      <c r="G30" s="159">
        <v>37.332500000000003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58.95</v>
      </c>
      <c r="F31" s="159">
        <v>41.136666666666663</v>
      </c>
      <c r="G31" s="159">
        <v>38.609999999999992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57.43</v>
      </c>
      <c r="F33" s="159">
        <v>36.83</v>
      </c>
      <c r="G33" s="159">
        <v>32.450000000000003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58.03</v>
      </c>
      <c r="F34" s="159">
        <v>38.03</v>
      </c>
      <c r="G34" s="159">
        <v>34.57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59.46</v>
      </c>
      <c r="F35" s="159">
        <v>41.06</v>
      </c>
      <c r="G35" s="159">
        <v>37.51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58.52</v>
      </c>
      <c r="F36" s="159">
        <v>40.75</v>
      </c>
      <c r="G36" s="159">
        <v>39.22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58.88</v>
      </c>
      <c r="F37" s="159">
        <v>41.6</v>
      </c>
      <c r="G37" s="159">
        <v>39.1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58.5</v>
      </c>
      <c r="F38" s="159">
        <v>41.83</v>
      </c>
      <c r="G38" s="159">
        <v>38.229999999999997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60.7</v>
      </c>
      <c r="F39" s="159">
        <v>46.9</v>
      </c>
      <c r="G39" s="159">
        <v>41.53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58.4</v>
      </c>
      <c r="F40" s="159">
        <v>39.33</v>
      </c>
      <c r="G40" s="159">
        <v>36.049999999999997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58.39</v>
      </c>
      <c r="F41" s="159">
        <v>38.26</v>
      </c>
      <c r="G41" s="159">
        <v>35.159999999999997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58.63</v>
      </c>
      <c r="F42" s="159">
        <v>41.63</v>
      </c>
      <c r="G42" s="159">
        <v>36.4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71" r:id="rId4">
          <objectPr defaultSize="0" r:id="rId5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9</xdr:col>
                <xdr:colOff>428625</xdr:colOff>
                <xdr:row>57</xdr:row>
                <xdr:rowOff>38100</xdr:rowOff>
              </to>
            </anchor>
          </objectPr>
        </oleObject>
      </mc:Choice>
      <mc:Fallback>
        <oleObject progId="Document" shapeId="19471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2151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AA91" s="408"/>
      <c r="AB91" s="408"/>
      <c r="AC91" s="408"/>
      <c r="AD91" s="408"/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2169</v>
      </c>
      <c r="H10" s="264" t="s">
        <v>2170</v>
      </c>
      <c r="I10" s="264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105.4</v>
      </c>
      <c r="H13" s="364">
        <v>104.1</v>
      </c>
      <c r="I13" s="364">
        <v>103.4</v>
      </c>
      <c r="J13" s="203" t="s">
        <v>887</v>
      </c>
      <c r="K13" s="203">
        <v>1.9</v>
      </c>
      <c r="L13" s="203" t="s">
        <v>887</v>
      </c>
      <c r="M13" s="203">
        <v>0.7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105.9</v>
      </c>
      <c r="H14" s="341">
        <v>103.5</v>
      </c>
      <c r="I14" s="341">
        <v>103</v>
      </c>
      <c r="J14" s="202" t="s">
        <v>887</v>
      </c>
      <c r="K14" s="202">
        <v>2.7</v>
      </c>
      <c r="L14" s="202" t="s">
        <v>887</v>
      </c>
      <c r="M14" s="202">
        <v>0.5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104.4</v>
      </c>
      <c r="H15" s="341">
        <v>105.6</v>
      </c>
      <c r="I15" s="341">
        <v>105.7</v>
      </c>
      <c r="J15" s="202" t="s">
        <v>2171</v>
      </c>
      <c r="K15" s="202">
        <v>1.2</v>
      </c>
      <c r="L15" s="202" t="s">
        <v>2171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105.8</v>
      </c>
      <c r="H16" s="341">
        <v>108.7</v>
      </c>
      <c r="I16" s="341">
        <v>108.5</v>
      </c>
      <c r="J16" s="202" t="s">
        <v>2171</v>
      </c>
      <c r="K16" s="202">
        <v>2.6</v>
      </c>
      <c r="L16" s="202" t="s">
        <v>887</v>
      </c>
      <c r="M16" s="202">
        <v>0.2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105.3</v>
      </c>
      <c r="H17" s="341">
        <v>106.7</v>
      </c>
      <c r="I17" s="341">
        <v>106.9</v>
      </c>
      <c r="J17" s="202" t="s">
        <v>2171</v>
      </c>
      <c r="K17" s="202">
        <v>1.5</v>
      </c>
      <c r="L17" s="202" t="s">
        <v>2171</v>
      </c>
      <c r="M17" s="202">
        <v>0.2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105.8</v>
      </c>
      <c r="H18" s="341">
        <v>109</v>
      </c>
      <c r="I18" s="341">
        <v>108.8</v>
      </c>
      <c r="J18" s="202" t="s">
        <v>2171</v>
      </c>
      <c r="K18" s="202">
        <v>2.8</v>
      </c>
      <c r="L18" s="202" t="s">
        <v>887</v>
      </c>
      <c r="M18" s="202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105.6</v>
      </c>
      <c r="H19" s="341">
        <v>99.7</v>
      </c>
      <c r="I19" s="341">
        <v>97.9</v>
      </c>
      <c r="J19" s="202" t="s">
        <v>887</v>
      </c>
      <c r="K19" s="202">
        <v>7.3</v>
      </c>
      <c r="L19" s="202" t="s">
        <v>887</v>
      </c>
      <c r="M19" s="202">
        <v>1.8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105.2</v>
      </c>
      <c r="H20" s="361">
        <v>104.4</v>
      </c>
      <c r="I20" s="361">
        <v>104</v>
      </c>
      <c r="J20" s="362" t="s">
        <v>887</v>
      </c>
      <c r="K20" s="362">
        <v>1.1000000000000001</v>
      </c>
      <c r="L20" s="362" t="s">
        <v>887</v>
      </c>
      <c r="M20" s="362">
        <v>0.4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105.3</v>
      </c>
      <c r="H21" s="341">
        <v>105.5</v>
      </c>
      <c r="I21" s="341">
        <v>105.2</v>
      </c>
      <c r="J21" s="202" t="s">
        <v>887</v>
      </c>
      <c r="K21" s="202">
        <v>0.1</v>
      </c>
      <c r="L21" s="202" t="s">
        <v>887</v>
      </c>
      <c r="M21" s="202">
        <v>0.3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105.5</v>
      </c>
      <c r="H22" s="361">
        <v>104.9</v>
      </c>
      <c r="I22" s="361">
        <v>104.3</v>
      </c>
      <c r="J22" s="362" t="s">
        <v>887</v>
      </c>
      <c r="K22" s="362">
        <v>1.1000000000000001</v>
      </c>
      <c r="L22" s="362" t="s">
        <v>887</v>
      </c>
      <c r="M22" s="362">
        <v>0.6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105.3</v>
      </c>
      <c r="H23" s="361">
        <v>103.9</v>
      </c>
      <c r="I23" s="361">
        <v>103.2</v>
      </c>
      <c r="J23" s="362" t="s">
        <v>887</v>
      </c>
      <c r="K23" s="362">
        <v>2</v>
      </c>
      <c r="L23" s="362" t="s">
        <v>887</v>
      </c>
      <c r="M23" s="362">
        <v>0.7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105.7</v>
      </c>
      <c r="H24" s="364">
        <v>96.7</v>
      </c>
      <c r="I24" s="364">
        <v>93.1</v>
      </c>
      <c r="J24" s="203" t="s">
        <v>887</v>
      </c>
      <c r="K24" s="203">
        <v>11.9</v>
      </c>
      <c r="L24" s="203" t="s">
        <v>887</v>
      </c>
      <c r="M24" s="203">
        <v>3.7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104.7</v>
      </c>
      <c r="H25" s="364">
        <v>105</v>
      </c>
      <c r="I25" s="364">
        <v>109.8</v>
      </c>
      <c r="J25" s="203" t="s">
        <v>2171</v>
      </c>
      <c r="K25" s="203">
        <v>4.9000000000000004</v>
      </c>
      <c r="L25" s="203" t="s">
        <v>2171</v>
      </c>
      <c r="M25" s="203">
        <v>4.5999999999999996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104.7</v>
      </c>
      <c r="H26" s="364">
        <v>105</v>
      </c>
      <c r="I26" s="364">
        <v>109.8</v>
      </c>
      <c r="J26" s="203" t="s">
        <v>2171</v>
      </c>
      <c r="K26" s="203">
        <v>4.9000000000000004</v>
      </c>
      <c r="L26" s="203" t="s">
        <v>2171</v>
      </c>
      <c r="M26" s="203">
        <v>4.5999999999999996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104.2</v>
      </c>
      <c r="H27" s="364">
        <v>72.5</v>
      </c>
      <c r="I27" s="364">
        <v>57.7</v>
      </c>
      <c r="J27" s="203" t="s">
        <v>887</v>
      </c>
      <c r="K27" s="203">
        <v>44.6</v>
      </c>
      <c r="L27" s="203" t="s">
        <v>887</v>
      </c>
      <c r="M27" s="203">
        <v>20.399999999999999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135.9</v>
      </c>
      <c r="H28" s="364">
        <v>87.1</v>
      </c>
      <c r="I28" s="364">
        <v>56.7</v>
      </c>
      <c r="J28" s="203" t="s">
        <v>887</v>
      </c>
      <c r="K28" s="203">
        <v>58.3</v>
      </c>
      <c r="L28" s="203" t="s">
        <v>887</v>
      </c>
      <c r="M28" s="203">
        <v>34.9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89</v>
      </c>
      <c r="H29" s="361">
        <v>65.5</v>
      </c>
      <c r="I29" s="361">
        <v>58.2</v>
      </c>
      <c r="J29" s="362" t="s">
        <v>887</v>
      </c>
      <c r="K29" s="362">
        <v>34.6</v>
      </c>
      <c r="L29" s="362" t="s">
        <v>887</v>
      </c>
      <c r="M29" s="362">
        <v>11.1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107.4</v>
      </c>
      <c r="H30" s="364">
        <v>110.4</v>
      </c>
      <c r="I30" s="364">
        <v>110.8</v>
      </c>
      <c r="J30" s="203" t="s">
        <v>2171</v>
      </c>
      <c r="K30" s="203">
        <v>3.2</v>
      </c>
      <c r="L30" s="203" t="s">
        <v>2171</v>
      </c>
      <c r="M30" s="203">
        <v>0.4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108.5</v>
      </c>
      <c r="H31" s="364">
        <v>111.9</v>
      </c>
      <c r="I31" s="364">
        <v>112.7</v>
      </c>
      <c r="J31" s="203" t="s">
        <v>2171</v>
      </c>
      <c r="K31" s="203">
        <v>3.9</v>
      </c>
      <c r="L31" s="203" t="s">
        <v>2171</v>
      </c>
      <c r="M31" s="203">
        <v>0.7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111.1</v>
      </c>
      <c r="H32" s="364">
        <v>115.9</v>
      </c>
      <c r="I32" s="364">
        <v>116.8</v>
      </c>
      <c r="J32" s="203" t="s">
        <v>2171</v>
      </c>
      <c r="K32" s="203">
        <v>5.0999999999999996</v>
      </c>
      <c r="L32" s="203" t="s">
        <v>2171</v>
      </c>
      <c r="M32" s="203">
        <v>0.8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111.7</v>
      </c>
      <c r="H33" s="364">
        <v>116.7</v>
      </c>
      <c r="I33" s="364">
        <v>117.7</v>
      </c>
      <c r="J33" s="203" t="s">
        <v>2171</v>
      </c>
      <c r="K33" s="203">
        <v>5.4</v>
      </c>
      <c r="L33" s="203" t="s">
        <v>2171</v>
      </c>
      <c r="M33" s="203">
        <v>0.9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114.1</v>
      </c>
      <c r="H34" s="364">
        <v>119.3</v>
      </c>
      <c r="I34" s="364">
        <v>120.7</v>
      </c>
      <c r="J34" s="203" t="s">
        <v>2171</v>
      </c>
      <c r="K34" s="203">
        <v>5.8</v>
      </c>
      <c r="L34" s="203" t="s">
        <v>2171</v>
      </c>
      <c r="M34" s="203">
        <v>1.2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105.7</v>
      </c>
      <c r="H35" s="364">
        <v>108.4</v>
      </c>
      <c r="I35" s="364">
        <v>108.7</v>
      </c>
      <c r="J35" s="203" t="s">
        <v>2171</v>
      </c>
      <c r="K35" s="203">
        <v>2.8</v>
      </c>
      <c r="L35" s="203" t="s">
        <v>2171</v>
      </c>
      <c r="M35" s="203">
        <v>0.3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102</v>
      </c>
      <c r="H36" s="364">
        <v>103.3</v>
      </c>
      <c r="I36" s="364">
        <v>101.2</v>
      </c>
      <c r="J36" s="203" t="s">
        <v>887</v>
      </c>
      <c r="K36" s="203">
        <v>0.8</v>
      </c>
      <c r="L36" s="203" t="s">
        <v>887</v>
      </c>
      <c r="M36" s="203">
        <v>2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102</v>
      </c>
      <c r="H37" s="364">
        <v>103.3</v>
      </c>
      <c r="I37" s="364">
        <v>101.2</v>
      </c>
      <c r="J37" s="203" t="s">
        <v>887</v>
      </c>
      <c r="K37" s="203">
        <v>0.8</v>
      </c>
      <c r="L37" s="203" t="s">
        <v>887</v>
      </c>
      <c r="M37" s="203">
        <v>2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105.3</v>
      </c>
      <c r="H38" s="364">
        <v>105.2</v>
      </c>
      <c r="I38" s="364">
        <v>104.6</v>
      </c>
      <c r="J38" s="203" t="s">
        <v>887</v>
      </c>
      <c r="K38" s="203">
        <v>0.7</v>
      </c>
      <c r="L38" s="203" t="s">
        <v>887</v>
      </c>
      <c r="M38" s="203">
        <v>0.6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105.1</v>
      </c>
      <c r="H39" s="361">
        <v>105.6</v>
      </c>
      <c r="I39" s="361">
        <v>105.4</v>
      </c>
      <c r="J39" s="362" t="s">
        <v>2171</v>
      </c>
      <c r="K39" s="362">
        <v>0.3</v>
      </c>
      <c r="L39" s="362" t="s">
        <v>887</v>
      </c>
      <c r="M39" s="362">
        <v>0.2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106.7</v>
      </c>
      <c r="H40" s="364">
        <v>110.3</v>
      </c>
      <c r="I40" s="364">
        <v>110.2</v>
      </c>
      <c r="J40" s="203" t="s">
        <v>2171</v>
      </c>
      <c r="K40" s="203">
        <v>3.3</v>
      </c>
      <c r="L40" s="203" t="s">
        <v>887</v>
      </c>
      <c r="M40" s="203">
        <v>0.1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106.8</v>
      </c>
      <c r="H41" s="203">
        <v>110.7</v>
      </c>
      <c r="I41" s="203">
        <v>110.6</v>
      </c>
      <c r="J41" s="203" t="s">
        <v>2171</v>
      </c>
      <c r="K41" s="203">
        <v>3.6</v>
      </c>
      <c r="L41" s="203" t="s">
        <v>887</v>
      </c>
      <c r="M41" s="203">
        <v>0.1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107.2</v>
      </c>
      <c r="H42" s="364">
        <v>111.6</v>
      </c>
      <c r="I42" s="364">
        <v>111.3</v>
      </c>
      <c r="J42" s="203" t="s">
        <v>2171</v>
      </c>
      <c r="K42" s="203">
        <v>3.8</v>
      </c>
      <c r="L42" s="203" t="s">
        <v>887</v>
      </c>
      <c r="M42" s="203">
        <v>0.3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107</v>
      </c>
      <c r="H43" s="364">
        <v>111</v>
      </c>
      <c r="I43" s="364">
        <v>110.8</v>
      </c>
      <c r="J43" s="203" t="s">
        <v>2171</v>
      </c>
      <c r="K43" s="203">
        <v>3.6</v>
      </c>
      <c r="L43" s="203" t="s">
        <v>887</v>
      </c>
      <c r="M43" s="203">
        <v>0.2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109.4</v>
      </c>
      <c r="H44" s="364">
        <v>121.6</v>
      </c>
      <c r="I44" s="364">
        <v>120.7</v>
      </c>
      <c r="J44" s="203" t="s">
        <v>2171</v>
      </c>
      <c r="K44" s="203">
        <v>10.3</v>
      </c>
      <c r="L44" s="203" t="s">
        <v>887</v>
      </c>
      <c r="M44" s="203">
        <v>0.7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119.2</v>
      </c>
      <c r="H45" s="364">
        <v>130</v>
      </c>
      <c r="I45" s="364">
        <v>127.5</v>
      </c>
      <c r="J45" s="203" t="s">
        <v>2171</v>
      </c>
      <c r="K45" s="203">
        <v>7</v>
      </c>
      <c r="L45" s="203" t="s">
        <v>887</v>
      </c>
      <c r="M45" s="203">
        <v>1.9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111.9</v>
      </c>
      <c r="H46" s="364">
        <v>112.7</v>
      </c>
      <c r="I46" s="364">
        <v>113</v>
      </c>
      <c r="J46" s="203" t="s">
        <v>2171</v>
      </c>
      <c r="K46" s="203">
        <v>1</v>
      </c>
      <c r="L46" s="203" t="s">
        <v>2171</v>
      </c>
      <c r="M46" s="203">
        <v>0.3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122.3</v>
      </c>
      <c r="H47" s="364">
        <v>137.30000000000001</v>
      </c>
      <c r="I47" s="364">
        <v>133.6</v>
      </c>
      <c r="J47" s="203" t="s">
        <v>2171</v>
      </c>
      <c r="K47" s="203">
        <v>9.1999999999999993</v>
      </c>
      <c r="L47" s="203" t="s">
        <v>887</v>
      </c>
      <c r="M47" s="203">
        <v>2.7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101.6</v>
      </c>
      <c r="H48" s="364">
        <v>101.5</v>
      </c>
      <c r="I48" s="364">
        <v>102</v>
      </c>
      <c r="J48" s="203" t="s">
        <v>2171</v>
      </c>
      <c r="K48" s="203">
        <v>0.4</v>
      </c>
      <c r="L48" s="203" t="s">
        <v>2171</v>
      </c>
      <c r="M48" s="203">
        <v>0.5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102.1</v>
      </c>
      <c r="H49" s="364">
        <v>118</v>
      </c>
      <c r="I49" s="364">
        <v>118.3</v>
      </c>
      <c r="J49" s="203" t="s">
        <v>2171</v>
      </c>
      <c r="K49" s="203">
        <v>15.9</v>
      </c>
      <c r="L49" s="203" t="s">
        <v>2171</v>
      </c>
      <c r="M49" s="203">
        <v>0.3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108.6</v>
      </c>
      <c r="H50" s="364">
        <v>110.3</v>
      </c>
      <c r="I50" s="364">
        <v>110.4</v>
      </c>
      <c r="J50" s="203" t="s">
        <v>2171</v>
      </c>
      <c r="K50" s="203">
        <v>1.7</v>
      </c>
      <c r="L50" s="203" t="s">
        <v>2171</v>
      </c>
      <c r="M50" s="203">
        <v>0.1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108.4</v>
      </c>
      <c r="H51" s="364">
        <v>110.4</v>
      </c>
      <c r="I51" s="364">
        <v>110.7</v>
      </c>
      <c r="J51" s="203" t="s">
        <v>2171</v>
      </c>
      <c r="K51" s="203">
        <v>2.1</v>
      </c>
      <c r="L51" s="203" t="s">
        <v>2171</v>
      </c>
      <c r="M51" s="203">
        <v>0.3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117.4</v>
      </c>
      <c r="H52" s="364">
        <v>107.1</v>
      </c>
      <c r="I52" s="364">
        <v>107.2</v>
      </c>
      <c r="J52" s="203" t="s">
        <v>887</v>
      </c>
      <c r="K52" s="203">
        <v>8.6999999999999993</v>
      </c>
      <c r="L52" s="203" t="s">
        <v>2171</v>
      </c>
      <c r="M52" s="203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</v>
      </c>
      <c r="H53" s="364">
        <v>113.4</v>
      </c>
      <c r="I53" s="364">
        <v>113.3</v>
      </c>
      <c r="J53" s="203" t="s">
        <v>2171</v>
      </c>
      <c r="K53" s="203">
        <v>3</v>
      </c>
      <c r="L53" s="203" t="s">
        <v>887</v>
      </c>
      <c r="M53" s="203">
        <v>0.1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105.2</v>
      </c>
      <c r="H54" s="364">
        <v>109.9</v>
      </c>
      <c r="I54" s="364">
        <v>110.4</v>
      </c>
      <c r="J54" s="203" t="s">
        <v>2171</v>
      </c>
      <c r="K54" s="203">
        <v>4.9000000000000004</v>
      </c>
      <c r="L54" s="203" t="s">
        <v>2171</v>
      </c>
      <c r="M54" s="203">
        <v>0.5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101.3</v>
      </c>
      <c r="H13" s="364">
        <v>104.7</v>
      </c>
      <c r="I13" s="364">
        <v>103</v>
      </c>
      <c r="J13" s="203" t="s">
        <v>2171</v>
      </c>
      <c r="K13" s="203">
        <v>1.7</v>
      </c>
      <c r="L13" s="203" t="s">
        <v>887</v>
      </c>
      <c r="M13" s="203">
        <v>1.6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99.7</v>
      </c>
      <c r="H14" s="364">
        <v>103.4</v>
      </c>
      <c r="I14" s="364">
        <v>101.2</v>
      </c>
      <c r="J14" s="203" t="s">
        <v>2171</v>
      </c>
      <c r="K14" s="203">
        <v>1.5</v>
      </c>
      <c r="L14" s="203" t="s">
        <v>887</v>
      </c>
      <c r="M14" s="203">
        <v>2.1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104.3</v>
      </c>
      <c r="H15" s="364">
        <v>109.6</v>
      </c>
      <c r="I15" s="364">
        <v>107.3</v>
      </c>
      <c r="J15" s="203" t="s">
        <v>2171</v>
      </c>
      <c r="K15" s="203">
        <v>2.9</v>
      </c>
      <c r="L15" s="203" t="s">
        <v>887</v>
      </c>
      <c r="M15" s="203">
        <v>2.1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109.7</v>
      </c>
      <c r="H16" s="364">
        <v>111.8</v>
      </c>
      <c r="I16" s="364">
        <v>112.7</v>
      </c>
      <c r="J16" s="203" t="s">
        <v>2171</v>
      </c>
      <c r="K16" s="203">
        <v>2.7</v>
      </c>
      <c r="L16" s="203" t="s">
        <v>2171</v>
      </c>
      <c r="M16" s="203">
        <v>0.8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111.3</v>
      </c>
      <c r="H17" s="364">
        <v>110.5</v>
      </c>
      <c r="I17" s="364">
        <v>110.1</v>
      </c>
      <c r="J17" s="203" t="s">
        <v>887</v>
      </c>
      <c r="K17" s="203">
        <v>1.1000000000000001</v>
      </c>
      <c r="L17" s="203" t="s">
        <v>887</v>
      </c>
      <c r="M17" s="203">
        <v>0.4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111.8</v>
      </c>
      <c r="H18" s="364">
        <v>110.9</v>
      </c>
      <c r="I18" s="364">
        <v>110.5</v>
      </c>
      <c r="J18" s="203" t="s">
        <v>887</v>
      </c>
      <c r="K18" s="203">
        <v>1.2</v>
      </c>
      <c r="L18" s="203" t="s">
        <v>887</v>
      </c>
      <c r="M18" s="203">
        <v>0.4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113.8</v>
      </c>
      <c r="H19" s="364">
        <v>114.3</v>
      </c>
      <c r="I19" s="364">
        <v>114.4</v>
      </c>
      <c r="J19" s="203" t="s">
        <v>2171</v>
      </c>
      <c r="K19" s="203">
        <v>0.5</v>
      </c>
      <c r="L19" s="203" t="s">
        <v>2171</v>
      </c>
      <c r="M19" s="203">
        <v>0.1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133.80000000000001</v>
      </c>
      <c r="H20" s="364">
        <v>111.9</v>
      </c>
      <c r="I20" s="364">
        <v>112.2</v>
      </c>
      <c r="J20" s="203" t="s">
        <v>887</v>
      </c>
      <c r="K20" s="203">
        <v>16.100000000000001</v>
      </c>
      <c r="L20" s="203" t="s">
        <v>2171</v>
      </c>
      <c r="M20" s="203">
        <v>0.3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111.1</v>
      </c>
      <c r="H21" s="364">
        <v>111.8</v>
      </c>
      <c r="I21" s="364">
        <v>110.7</v>
      </c>
      <c r="J21" s="203" t="s">
        <v>887</v>
      </c>
      <c r="K21" s="203">
        <v>0.4</v>
      </c>
      <c r="L21" s="203" t="s">
        <v>887</v>
      </c>
      <c r="M21" s="203">
        <v>1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104.6</v>
      </c>
      <c r="H22" s="364">
        <v>106.8</v>
      </c>
      <c r="I22" s="364">
        <v>106.7</v>
      </c>
      <c r="J22" s="203" t="s">
        <v>2171</v>
      </c>
      <c r="K22" s="203">
        <v>2</v>
      </c>
      <c r="L22" s="203" t="s">
        <v>887</v>
      </c>
      <c r="M22" s="203">
        <v>0.1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101.5</v>
      </c>
      <c r="H23" s="364">
        <v>102.5</v>
      </c>
      <c r="I23" s="364">
        <v>101.8</v>
      </c>
      <c r="J23" s="203" t="s">
        <v>2171</v>
      </c>
      <c r="K23" s="203">
        <v>0.3</v>
      </c>
      <c r="L23" s="203" t="s">
        <v>887</v>
      </c>
      <c r="M23" s="203">
        <v>0.7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104</v>
      </c>
      <c r="H24" s="361">
        <v>101.3</v>
      </c>
      <c r="I24" s="361">
        <v>101.6</v>
      </c>
      <c r="J24" s="362" t="s">
        <v>887</v>
      </c>
      <c r="K24" s="362">
        <v>2.2999999999999998</v>
      </c>
      <c r="L24" s="362" t="s">
        <v>2171</v>
      </c>
      <c r="M24" s="362">
        <v>0.3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103</v>
      </c>
      <c r="H25" s="341">
        <v>100.4</v>
      </c>
      <c r="I25" s="341">
        <v>101</v>
      </c>
      <c r="J25" s="203" t="s">
        <v>887</v>
      </c>
      <c r="K25" s="203">
        <v>1.9</v>
      </c>
      <c r="L25" s="203" t="s">
        <v>2171</v>
      </c>
      <c r="M25" s="203">
        <v>0.6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101.7</v>
      </c>
      <c r="H26" s="341">
        <v>97</v>
      </c>
      <c r="I26" s="341">
        <v>98.1</v>
      </c>
      <c r="J26" s="203" t="s">
        <v>887</v>
      </c>
      <c r="K26" s="203">
        <v>3.5</v>
      </c>
      <c r="L26" s="203" t="s">
        <v>2171</v>
      </c>
      <c r="M26" s="203">
        <v>1.1000000000000001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109.6</v>
      </c>
      <c r="H27" s="341">
        <v>106.3</v>
      </c>
      <c r="I27" s="341">
        <v>104.4</v>
      </c>
      <c r="J27" s="203" t="s">
        <v>887</v>
      </c>
      <c r="K27" s="203">
        <v>4.7</v>
      </c>
      <c r="L27" s="203" t="s">
        <v>887</v>
      </c>
      <c r="M27" s="203">
        <v>1.8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109.1</v>
      </c>
      <c r="H28" s="341">
        <v>111</v>
      </c>
      <c r="I28" s="341">
        <v>111.2</v>
      </c>
      <c r="J28" s="203" t="s">
        <v>2171</v>
      </c>
      <c r="K28" s="203">
        <v>1.9</v>
      </c>
      <c r="L28" s="203" t="s">
        <v>2171</v>
      </c>
      <c r="M28" s="203">
        <v>0.2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109.9</v>
      </c>
      <c r="H29" s="341">
        <v>111.8</v>
      </c>
      <c r="I29" s="341">
        <v>112</v>
      </c>
      <c r="J29" s="203" t="s">
        <v>2171</v>
      </c>
      <c r="K29" s="203">
        <v>1.9</v>
      </c>
      <c r="L29" s="203" t="s">
        <v>2171</v>
      </c>
      <c r="M29" s="203">
        <v>0.2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107.4</v>
      </c>
      <c r="H30" s="341">
        <v>109.2</v>
      </c>
      <c r="I30" s="341">
        <v>109.4</v>
      </c>
      <c r="J30" s="203" t="s">
        <v>2171</v>
      </c>
      <c r="K30" s="203">
        <v>1.9</v>
      </c>
      <c r="L30" s="203" t="s">
        <v>2171</v>
      </c>
      <c r="M30" s="203">
        <v>0.2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105.6</v>
      </c>
      <c r="H31" s="341">
        <v>107.8</v>
      </c>
      <c r="I31" s="341">
        <v>107.9</v>
      </c>
      <c r="J31" s="203" t="s">
        <v>2171</v>
      </c>
      <c r="K31" s="203">
        <v>2.2000000000000002</v>
      </c>
      <c r="L31" s="203" t="s">
        <v>2171</v>
      </c>
      <c r="M31" s="203">
        <v>0.1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95.8</v>
      </c>
      <c r="H32" s="341">
        <v>95.6</v>
      </c>
      <c r="I32" s="341">
        <v>95.9</v>
      </c>
      <c r="J32" s="203" t="s">
        <v>2171</v>
      </c>
      <c r="K32" s="203">
        <v>0.1</v>
      </c>
      <c r="L32" s="203" t="s">
        <v>2171</v>
      </c>
      <c r="M32" s="203">
        <v>0.3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99.7</v>
      </c>
      <c r="H33" s="341">
        <v>101.2</v>
      </c>
      <c r="I33" s="341">
        <v>101.2</v>
      </c>
      <c r="J33" s="203" t="s">
        <v>2171</v>
      </c>
      <c r="K33" s="203">
        <v>1.5</v>
      </c>
      <c r="L33" s="203"/>
      <c r="M33" s="203" t="s">
        <v>887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74.099999999999994</v>
      </c>
      <c r="H34" s="341">
        <v>87.1</v>
      </c>
      <c r="I34" s="341">
        <v>86.7</v>
      </c>
      <c r="J34" s="203" t="s">
        <v>2171</v>
      </c>
      <c r="K34" s="203">
        <v>17</v>
      </c>
      <c r="L34" s="203" t="s">
        <v>887</v>
      </c>
      <c r="M34" s="203">
        <v>0.5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104.9</v>
      </c>
      <c r="H35" s="341">
        <v>105.6</v>
      </c>
      <c r="I35" s="341">
        <v>105.6</v>
      </c>
      <c r="J35" s="203" t="s">
        <v>2171</v>
      </c>
      <c r="K35" s="203">
        <v>0.7</v>
      </c>
      <c r="L35" s="203"/>
      <c r="M35" s="203" t="s">
        <v>887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98.3</v>
      </c>
      <c r="H36" s="341">
        <v>96.7</v>
      </c>
      <c r="I36" s="341">
        <v>96.5</v>
      </c>
      <c r="J36" s="203" t="s">
        <v>887</v>
      </c>
      <c r="K36" s="203">
        <v>1.8</v>
      </c>
      <c r="L36" s="203" t="s">
        <v>887</v>
      </c>
      <c r="M36" s="203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95.6</v>
      </c>
      <c r="H37" s="341">
        <v>93.3</v>
      </c>
      <c r="I37" s="341">
        <v>92.7</v>
      </c>
      <c r="J37" s="203" t="s">
        <v>887</v>
      </c>
      <c r="K37" s="203">
        <v>3</v>
      </c>
      <c r="L37" s="203" t="s">
        <v>887</v>
      </c>
      <c r="M37" s="203">
        <v>0.6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110.3</v>
      </c>
      <c r="I38" s="341">
        <v>111.6</v>
      </c>
      <c r="J38" s="203" t="s">
        <v>2171</v>
      </c>
      <c r="K38" s="203">
        <v>1.5</v>
      </c>
      <c r="L38" s="203" t="s">
        <v>2171</v>
      </c>
      <c r="M38" s="203">
        <v>1.2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111.5</v>
      </c>
      <c r="H39" s="341">
        <v>112</v>
      </c>
      <c r="I39" s="341">
        <v>111.9</v>
      </c>
      <c r="J39" s="203" t="s">
        <v>2171</v>
      </c>
      <c r="K39" s="203">
        <v>0.4</v>
      </c>
      <c r="L39" s="203" t="s">
        <v>887</v>
      </c>
      <c r="M39" s="203">
        <v>0.1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99.2</v>
      </c>
      <c r="H40" s="341">
        <v>99.1</v>
      </c>
      <c r="I40" s="341">
        <v>99.1</v>
      </c>
      <c r="J40" s="203" t="s">
        <v>887</v>
      </c>
      <c r="K40" s="203">
        <v>0.1</v>
      </c>
      <c r="L40" s="203"/>
      <c r="M40" s="203" t="s">
        <v>887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101.5</v>
      </c>
      <c r="H41" s="341">
        <v>102.1</v>
      </c>
      <c r="I41" s="341">
        <v>102.1</v>
      </c>
      <c r="J41" s="203" t="s">
        <v>2171</v>
      </c>
      <c r="K41" s="203">
        <v>0.6</v>
      </c>
      <c r="L41" s="203"/>
      <c r="M41" s="203" t="s">
        <v>887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104.5</v>
      </c>
      <c r="H42" s="361">
        <v>109.6</v>
      </c>
      <c r="I42" s="361">
        <v>109.6</v>
      </c>
      <c r="J42" s="362" t="s">
        <v>2171</v>
      </c>
      <c r="K42" s="362">
        <v>4.9000000000000004</v>
      </c>
      <c r="L42" s="362"/>
      <c r="M42" s="362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102.3</v>
      </c>
      <c r="H43" s="364">
        <v>103</v>
      </c>
      <c r="I43" s="364">
        <v>103.5</v>
      </c>
      <c r="J43" s="203" t="s">
        <v>2171</v>
      </c>
      <c r="K43" s="203">
        <v>1.2</v>
      </c>
      <c r="L43" s="203" t="s">
        <v>2171</v>
      </c>
      <c r="M43" s="203">
        <v>0.5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101.8</v>
      </c>
      <c r="H44" s="364">
        <v>99.6</v>
      </c>
      <c r="I44" s="364">
        <v>101.7</v>
      </c>
      <c r="J44" s="203" t="s">
        <v>887</v>
      </c>
      <c r="K44" s="203">
        <v>0.1</v>
      </c>
      <c r="L44" s="203" t="s">
        <v>2171</v>
      </c>
      <c r="M44" s="203">
        <v>2.1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101.5</v>
      </c>
      <c r="H45" s="364">
        <v>98.7</v>
      </c>
      <c r="I45" s="364">
        <v>101.2</v>
      </c>
      <c r="J45" s="203" t="s">
        <v>887</v>
      </c>
      <c r="K45" s="203">
        <v>0.3</v>
      </c>
      <c r="L45" s="203" t="s">
        <v>2171</v>
      </c>
      <c r="M45" s="203">
        <v>2.5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102.6</v>
      </c>
      <c r="H46" s="364">
        <v>103.4</v>
      </c>
      <c r="I46" s="364">
        <v>103.6</v>
      </c>
      <c r="J46" s="203" t="s">
        <v>2171</v>
      </c>
      <c r="K46" s="203">
        <v>1</v>
      </c>
      <c r="L46" s="203" t="s">
        <v>2171</v>
      </c>
      <c r="M46" s="203">
        <v>0.2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106.4</v>
      </c>
      <c r="H47" s="364">
        <v>107.6</v>
      </c>
      <c r="I47" s="364">
        <v>107.6</v>
      </c>
      <c r="J47" s="203" t="s">
        <v>2171</v>
      </c>
      <c r="K47" s="203">
        <v>1.1000000000000001</v>
      </c>
      <c r="L47" s="203"/>
      <c r="M47" s="203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105.1</v>
      </c>
      <c r="H48" s="364">
        <v>105.3</v>
      </c>
      <c r="I48" s="364">
        <v>105.4</v>
      </c>
      <c r="J48" s="203" t="s">
        <v>2171</v>
      </c>
      <c r="K48" s="203">
        <v>0.3</v>
      </c>
      <c r="L48" s="203" t="s">
        <v>2171</v>
      </c>
      <c r="M48" s="203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100.6</v>
      </c>
      <c r="H49" s="364">
        <v>98.9</v>
      </c>
      <c r="I49" s="364">
        <v>99</v>
      </c>
      <c r="J49" s="203" t="s">
        <v>887</v>
      </c>
      <c r="K49" s="203">
        <v>1.6</v>
      </c>
      <c r="L49" s="203" t="s">
        <v>2171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98.5</v>
      </c>
      <c r="H50" s="364">
        <v>96.3</v>
      </c>
      <c r="I50" s="364">
        <v>96.7</v>
      </c>
      <c r="J50" s="203" t="s">
        <v>887</v>
      </c>
      <c r="K50" s="203">
        <v>1.8</v>
      </c>
      <c r="L50" s="203" t="s">
        <v>2171</v>
      </c>
      <c r="M50" s="203">
        <v>0.4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106.9</v>
      </c>
      <c r="H51" s="364">
        <v>108.6</v>
      </c>
      <c r="I51" s="364">
        <v>108.6</v>
      </c>
      <c r="J51" s="203" t="s">
        <v>2171</v>
      </c>
      <c r="K51" s="203">
        <v>1.6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110.1</v>
      </c>
      <c r="H52" s="364">
        <v>103.4</v>
      </c>
      <c r="I52" s="364">
        <v>103.2</v>
      </c>
      <c r="J52" s="203" t="s">
        <v>887</v>
      </c>
      <c r="K52" s="203">
        <v>6.3</v>
      </c>
      <c r="L52" s="203" t="s">
        <v>887</v>
      </c>
      <c r="M52" s="203">
        <v>0.2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107.4</v>
      </c>
      <c r="H53" s="361">
        <v>109.7</v>
      </c>
      <c r="I53" s="361">
        <v>109.7</v>
      </c>
      <c r="J53" s="362" t="s">
        <v>2171</v>
      </c>
      <c r="K53" s="362">
        <v>2.1</v>
      </c>
      <c r="L53" s="362"/>
      <c r="M53" s="362" t="s">
        <v>887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106.7</v>
      </c>
      <c r="H54" s="364">
        <v>109.1</v>
      </c>
      <c r="I54" s="364">
        <v>110</v>
      </c>
      <c r="J54" s="203" t="s">
        <v>2171</v>
      </c>
      <c r="K54" s="203">
        <v>3.1</v>
      </c>
      <c r="L54" s="203" t="s">
        <v>2171</v>
      </c>
      <c r="M54" s="203">
        <v>0.8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107.1</v>
      </c>
      <c r="H55" s="364">
        <v>109.9</v>
      </c>
      <c r="I55" s="364">
        <v>111</v>
      </c>
      <c r="J55" s="203" t="s">
        <v>2171</v>
      </c>
      <c r="K55" s="203">
        <v>3.6</v>
      </c>
      <c r="L55" s="203" t="s">
        <v>2171</v>
      </c>
      <c r="M55" s="203">
        <v>1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105.3</v>
      </c>
      <c r="H56" s="364">
        <v>106.1</v>
      </c>
      <c r="I56" s="364">
        <v>106.1</v>
      </c>
      <c r="J56" s="203" t="s">
        <v>2171</v>
      </c>
      <c r="K56" s="203">
        <v>0.8</v>
      </c>
      <c r="L56" s="203"/>
      <c r="M56" s="203" t="s">
        <v>887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102.2</v>
      </c>
      <c r="H57" s="364">
        <v>102.5</v>
      </c>
      <c r="I57" s="364">
        <v>102.5</v>
      </c>
      <c r="J57" s="203" t="s">
        <v>2171</v>
      </c>
      <c r="K57" s="203">
        <v>0.3</v>
      </c>
      <c r="L57" s="203"/>
      <c r="M57" s="203" t="s">
        <v>887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104.1</v>
      </c>
      <c r="H58" s="364">
        <v>103.4</v>
      </c>
      <c r="I58" s="364">
        <v>103.4</v>
      </c>
      <c r="J58" s="203" t="s">
        <v>887</v>
      </c>
      <c r="K58" s="203">
        <v>0.7</v>
      </c>
      <c r="L58" s="203"/>
      <c r="M58" s="203" t="s">
        <v>887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99.8</v>
      </c>
      <c r="H59" s="364">
        <v>100.8</v>
      </c>
      <c r="I59" s="364">
        <v>100.8</v>
      </c>
      <c r="J59" s="203" t="s">
        <v>2171</v>
      </c>
      <c r="K59" s="203">
        <v>1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103.9</v>
      </c>
      <c r="H60" s="364">
        <v>104.2</v>
      </c>
      <c r="I60" s="364">
        <v>104.4</v>
      </c>
      <c r="J60" s="203" t="s">
        <v>2171</v>
      </c>
      <c r="K60" s="203">
        <v>0.5</v>
      </c>
      <c r="L60" s="203" t="s">
        <v>2171</v>
      </c>
      <c r="M60" s="203">
        <v>0.2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102.3</v>
      </c>
      <c r="H13" s="364">
        <v>102.5</v>
      </c>
      <c r="I13" s="364">
        <v>102.4</v>
      </c>
      <c r="J13" s="203" t="s">
        <v>2171</v>
      </c>
      <c r="K13" s="203">
        <v>0.1</v>
      </c>
      <c r="L13" s="203" t="s">
        <v>887</v>
      </c>
      <c r="M13" s="203">
        <v>0.1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</v>
      </c>
      <c r="H14" s="364">
        <v>101.3</v>
      </c>
      <c r="I14" s="364">
        <v>101.3</v>
      </c>
      <c r="J14" s="203" t="s">
        <v>2171</v>
      </c>
      <c r="K14" s="203">
        <v>0.3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103.1</v>
      </c>
      <c r="H15" s="364">
        <v>103.8</v>
      </c>
      <c r="I15" s="364">
        <v>103.8</v>
      </c>
      <c r="J15" s="203" t="s">
        <v>2171</v>
      </c>
      <c r="K15" s="203">
        <v>0.7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104.3</v>
      </c>
      <c r="H16" s="364">
        <v>104</v>
      </c>
      <c r="I16" s="364">
        <v>104</v>
      </c>
      <c r="J16" s="203" t="s">
        <v>887</v>
      </c>
      <c r="K16" s="203">
        <v>0.3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100.9</v>
      </c>
      <c r="H17" s="364">
        <v>100.5</v>
      </c>
      <c r="I17" s="364">
        <v>99.8</v>
      </c>
      <c r="J17" s="203" t="s">
        <v>887</v>
      </c>
      <c r="K17" s="203">
        <v>1.1000000000000001</v>
      </c>
      <c r="L17" s="203" t="s">
        <v>887</v>
      </c>
      <c r="M17" s="203">
        <v>0.7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100.4</v>
      </c>
      <c r="H18" s="364">
        <v>100.4</v>
      </c>
      <c r="I18" s="364">
        <v>100.2</v>
      </c>
      <c r="J18" s="203" t="s">
        <v>887</v>
      </c>
      <c r="K18" s="203">
        <v>0.2</v>
      </c>
      <c r="L18" s="203" t="s">
        <v>887</v>
      </c>
      <c r="M18" s="203">
        <v>0.2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108</v>
      </c>
      <c r="H19" s="364">
        <v>108.5</v>
      </c>
      <c r="I19" s="364">
        <v>109.1</v>
      </c>
      <c r="J19" s="203" t="s">
        <v>2171</v>
      </c>
      <c r="K19" s="203">
        <v>1</v>
      </c>
      <c r="L19" s="203" t="s">
        <v>2171</v>
      </c>
      <c r="M19" s="203">
        <v>0.6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103.7</v>
      </c>
      <c r="H20" s="364">
        <v>104.5</v>
      </c>
      <c r="I20" s="364">
        <v>104.6</v>
      </c>
      <c r="J20" s="203" t="s">
        <v>2171</v>
      </c>
      <c r="K20" s="203">
        <v>0.9</v>
      </c>
      <c r="L20" s="203" t="s">
        <v>2171</v>
      </c>
      <c r="M20" s="203">
        <v>0.1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103.7</v>
      </c>
      <c r="H21" s="364">
        <v>104.4</v>
      </c>
      <c r="I21" s="364">
        <v>104.6</v>
      </c>
      <c r="J21" s="203" t="s">
        <v>2171</v>
      </c>
      <c r="K21" s="203">
        <v>0.9</v>
      </c>
      <c r="L21" s="203" t="s">
        <v>2171</v>
      </c>
      <c r="M21" s="203">
        <v>0.2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108.1</v>
      </c>
      <c r="H23" s="364">
        <v>109.2</v>
      </c>
      <c r="I23" s="364">
        <v>110.2</v>
      </c>
      <c r="J23" s="203" t="s">
        <v>2171</v>
      </c>
      <c r="K23" s="203">
        <v>1.9</v>
      </c>
      <c r="L23" s="203" t="s">
        <v>2171</v>
      </c>
      <c r="M23" s="203">
        <v>0.9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102.7</v>
      </c>
      <c r="H24" s="361">
        <v>103.1</v>
      </c>
      <c r="I24" s="361">
        <v>103.3</v>
      </c>
      <c r="J24" s="362" t="s">
        <v>2171</v>
      </c>
      <c r="K24" s="362">
        <v>0.6</v>
      </c>
      <c r="L24" s="362" t="s">
        <v>2171</v>
      </c>
      <c r="M24" s="362">
        <v>0.2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103.6</v>
      </c>
      <c r="H25" s="364">
        <v>104.3</v>
      </c>
      <c r="I25" s="364">
        <v>104.3</v>
      </c>
      <c r="J25" s="203" t="s">
        <v>2171</v>
      </c>
      <c r="K25" s="203">
        <v>0.7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104.8</v>
      </c>
      <c r="H26" s="364">
        <v>106.1</v>
      </c>
      <c r="I26" s="364">
        <v>106.1</v>
      </c>
      <c r="J26" s="203" t="s">
        <v>2171</v>
      </c>
      <c r="K26" s="203">
        <v>1.2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103.9</v>
      </c>
      <c r="H27" s="364">
        <v>105.1</v>
      </c>
      <c r="I27" s="364">
        <v>105.1</v>
      </c>
      <c r="J27" s="203" t="s">
        <v>2171</v>
      </c>
      <c r="K27" s="203">
        <v>1.2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101.8</v>
      </c>
      <c r="H29" s="364">
        <v>101.7</v>
      </c>
      <c r="I29" s="364">
        <v>101.7</v>
      </c>
      <c r="J29" s="203" t="s">
        <v>887</v>
      </c>
      <c r="K29" s="203">
        <v>0.1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105.3</v>
      </c>
      <c r="H30" s="364">
        <v>106.1</v>
      </c>
      <c r="I30" s="364">
        <v>105.7</v>
      </c>
      <c r="J30" s="203" t="s">
        <v>2171</v>
      </c>
      <c r="K30" s="203">
        <v>0.4</v>
      </c>
      <c r="L30" s="203" t="s">
        <v>887</v>
      </c>
      <c r="M30" s="203">
        <v>0.4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101.4</v>
      </c>
      <c r="H31" s="364">
        <v>102.4</v>
      </c>
      <c r="I31" s="364">
        <v>102.4</v>
      </c>
      <c r="J31" s="203" t="s">
        <v>2171</v>
      </c>
      <c r="K31" s="203">
        <v>1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106.1</v>
      </c>
      <c r="H32" s="364">
        <v>106.9</v>
      </c>
      <c r="I32" s="364">
        <v>106.4</v>
      </c>
      <c r="J32" s="203" t="s">
        <v>2171</v>
      </c>
      <c r="K32" s="203">
        <v>0.3</v>
      </c>
      <c r="L32" s="203" t="s">
        <v>887</v>
      </c>
      <c r="M32" s="203">
        <v>0.5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106.7</v>
      </c>
      <c r="H33" s="364">
        <v>104.6</v>
      </c>
      <c r="I33" s="364">
        <v>104.4</v>
      </c>
      <c r="J33" s="203" t="s">
        <v>887</v>
      </c>
      <c r="K33" s="203">
        <v>2.2000000000000002</v>
      </c>
      <c r="L33" s="203" t="s">
        <v>887</v>
      </c>
      <c r="M33" s="203">
        <v>0.2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104.9</v>
      </c>
      <c r="H34" s="364">
        <v>98.6</v>
      </c>
      <c r="I34" s="364">
        <v>97.9</v>
      </c>
      <c r="J34" s="203" t="s">
        <v>887</v>
      </c>
      <c r="K34" s="203">
        <v>6.7</v>
      </c>
      <c r="L34" s="203" t="s">
        <v>887</v>
      </c>
      <c r="M34" s="203">
        <v>0.7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105.3</v>
      </c>
      <c r="H35" s="364">
        <v>96.6</v>
      </c>
      <c r="I35" s="364">
        <v>96</v>
      </c>
      <c r="J35" s="203" t="s">
        <v>887</v>
      </c>
      <c r="K35" s="203">
        <v>8.8000000000000007</v>
      </c>
      <c r="L35" s="203" t="s">
        <v>887</v>
      </c>
      <c r="M35" s="203">
        <v>0.6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108.2</v>
      </c>
      <c r="H36" s="364">
        <v>108.9</v>
      </c>
      <c r="I36" s="364">
        <v>108.1</v>
      </c>
      <c r="J36" s="203" t="s">
        <v>887</v>
      </c>
      <c r="K36" s="203">
        <v>0.1</v>
      </c>
      <c r="L36" s="203" t="s">
        <v>887</v>
      </c>
      <c r="M36" s="203">
        <v>0.7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90.1</v>
      </c>
      <c r="H37" s="361">
        <v>80.2</v>
      </c>
      <c r="I37" s="361">
        <v>79.2</v>
      </c>
      <c r="J37" s="362" t="s">
        <v>887</v>
      </c>
      <c r="K37" s="362">
        <v>12.1</v>
      </c>
      <c r="L37" s="362" t="s">
        <v>887</v>
      </c>
      <c r="M37" s="362">
        <v>1.2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107.3</v>
      </c>
      <c r="H38" s="364">
        <v>106.7</v>
      </c>
      <c r="I38" s="364">
        <v>106.6</v>
      </c>
      <c r="J38" s="203" t="s">
        <v>887</v>
      </c>
      <c r="K38" s="203">
        <v>0.7</v>
      </c>
      <c r="L38" s="203" t="s">
        <v>887</v>
      </c>
      <c r="M38" s="203">
        <v>0.1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102</v>
      </c>
      <c r="H39" s="364">
        <v>97.7</v>
      </c>
      <c r="I39" s="364">
        <v>97.6</v>
      </c>
      <c r="J39" s="203" t="s">
        <v>887</v>
      </c>
      <c r="K39" s="203">
        <v>4.3</v>
      </c>
      <c r="L39" s="203" t="s">
        <v>887</v>
      </c>
      <c r="M39" s="203">
        <v>0.1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104.2</v>
      </c>
      <c r="H40" s="361">
        <v>96.3</v>
      </c>
      <c r="I40" s="361">
        <v>96.3</v>
      </c>
      <c r="J40" s="362" t="s">
        <v>887</v>
      </c>
      <c r="K40" s="362">
        <v>7.6</v>
      </c>
      <c r="L40" s="362"/>
      <c r="M40" s="362" t="s">
        <v>887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100.2</v>
      </c>
      <c r="H41" s="361">
        <v>98.3</v>
      </c>
      <c r="I41" s="361">
        <v>98.1</v>
      </c>
      <c r="J41" s="362" t="s">
        <v>887</v>
      </c>
      <c r="K41" s="362">
        <v>2.1</v>
      </c>
      <c r="L41" s="362" t="s">
        <v>887</v>
      </c>
      <c r="M41" s="362">
        <v>0.2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110.6</v>
      </c>
      <c r="H43" s="361">
        <v>113.1</v>
      </c>
      <c r="I43" s="361">
        <v>113.1</v>
      </c>
      <c r="J43" s="362" t="s">
        <v>2171</v>
      </c>
      <c r="K43" s="362">
        <v>2.2999999999999998</v>
      </c>
      <c r="L43" s="362"/>
      <c r="M43" s="362" t="s">
        <v>887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107.9</v>
      </c>
      <c r="H44" s="361">
        <v>109.3</v>
      </c>
      <c r="I44" s="361">
        <v>109</v>
      </c>
      <c r="J44" s="362" t="s">
        <v>2171</v>
      </c>
      <c r="K44" s="362">
        <v>1</v>
      </c>
      <c r="L44" s="362" t="s">
        <v>887</v>
      </c>
      <c r="M44" s="362">
        <v>0.3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105.6</v>
      </c>
      <c r="H45" s="361">
        <v>108.3</v>
      </c>
      <c r="I45" s="361">
        <v>107.9</v>
      </c>
      <c r="J45" s="362" t="s">
        <v>2171</v>
      </c>
      <c r="K45" s="362">
        <v>2.2000000000000002</v>
      </c>
      <c r="L45" s="362" t="s">
        <v>887</v>
      </c>
      <c r="M45" s="362">
        <v>0.4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110.8</v>
      </c>
      <c r="H46" s="364">
        <v>110.5</v>
      </c>
      <c r="I46" s="364">
        <v>110.5</v>
      </c>
      <c r="J46" s="203" t="s">
        <v>887</v>
      </c>
      <c r="K46" s="203">
        <v>0.3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116</v>
      </c>
      <c r="H47" s="364">
        <v>120.7</v>
      </c>
      <c r="I47" s="364">
        <v>121.3</v>
      </c>
      <c r="J47" s="203" t="s">
        <v>2171</v>
      </c>
      <c r="K47" s="203">
        <v>4.5999999999999996</v>
      </c>
      <c r="L47" s="203" t="s">
        <v>2171</v>
      </c>
      <c r="M47" s="203">
        <v>0.5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107.7</v>
      </c>
      <c r="H48" s="361">
        <v>103.9</v>
      </c>
      <c r="I48" s="361">
        <v>103.9</v>
      </c>
      <c r="J48" s="362" t="s">
        <v>887</v>
      </c>
      <c r="K48" s="362">
        <v>3.5</v>
      </c>
      <c r="L48" s="362"/>
      <c r="M48" s="362" t="s">
        <v>887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106.5</v>
      </c>
      <c r="H49" s="361">
        <v>105.1</v>
      </c>
      <c r="I49" s="361">
        <v>104.3</v>
      </c>
      <c r="J49" s="362" t="s">
        <v>887</v>
      </c>
      <c r="K49" s="362">
        <v>2.1</v>
      </c>
      <c r="L49" s="362" t="s">
        <v>887</v>
      </c>
      <c r="M49" s="362">
        <v>0.8</v>
      </c>
    </row>
    <row r="50" spans="1:13" ht="36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104.6</v>
      </c>
      <c r="H50" s="361">
        <v>99.2</v>
      </c>
      <c r="I50" s="361">
        <v>97.4</v>
      </c>
      <c r="J50" s="362" t="s">
        <v>887</v>
      </c>
      <c r="K50" s="362">
        <v>6.9</v>
      </c>
      <c r="L50" s="362" t="s">
        <v>887</v>
      </c>
      <c r="M50" s="362">
        <v>1.8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April 2020</dc:title>
  <dc:creator>Statistisches Bundesamt (Destatis)</dc:creator>
  <cp:lastModifiedBy>Lenz, Thomas (B303)</cp:lastModifiedBy>
  <cp:lastPrinted>2020-05-15T04:52:02Z</cp:lastPrinted>
  <dcterms:created xsi:type="dcterms:W3CDTF">2003-01-17T10:27:42Z</dcterms:created>
  <dcterms:modified xsi:type="dcterms:W3CDTF">2020-05-15T04:57:12Z</dcterms:modified>
</cp:coreProperties>
</file>