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62913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<sst xmlns="http://schemas.openxmlformats.org/spreadsheetml/2006/main" count="6151" uniqueCount="2391">
  <si>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</si>
  <si>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</si>
  <si>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</si>
  <si>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</si>
  <si>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</si>
  <si>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</si>
  <si>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</si>
  <si>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</si>
  <si>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</si>
  <si>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</si>
  <si>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</si>
  <si>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</si>
  <si>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</si>
  <si>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</si>
  <si>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</si>
  <si>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</si>
  <si>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</si>
  <si>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</si>
  <si>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</si>
  <si>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</si>
  <si>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</si>
  <si>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</si>
  <si>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</si>
  <si>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</si>
  <si>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</si>
  <si>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</si>
  <si>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</si>
  <si>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</si>
  <si>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</si>
  <si>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</si>
  <si>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</si>
  <si>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</si>
  <si>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</si>
  <si>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</si>
  <si>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</si>
  <si>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</si>
  <si>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</si>
  <si>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</si>
  <si>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</si>
  <si>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</si>
  <si>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</si>
  <si>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</si>
  <si>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</si>
  <si>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</si>
  <si>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</si>
  <si>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</si>
  <si>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</si>
  <si>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</si>
  <si>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</si>
  <si>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</si>
  <si>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</si>
  <si>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</si>
  <si>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</si>
  <si>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</si>
  <si>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</si>
  <si>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</si>
  <si>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</si>
  <si>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</si>
  <si>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</si>
  <si>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</si>
  <si>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</si>
  <si>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</si>
  <si>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</si>
  <si>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</si>
  <si>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</si>
  <si>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</si>
  <si>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</si>
  <si>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</si>
  <si>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</si>
  <si>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</si>
  <si>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</si>
  <si>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</si>
  <si>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</si>
  <si>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</si>
  <si>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</si>
  <si>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</si>
  <si>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</si>
  <si>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</si>
  <si>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</si>
  <si>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</si>
  <si>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</si>
  <si>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</si>
  <si>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</si>
  <si>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</si>
  <si>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</si>
  <si>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</si>
  <si>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</si>
  <si>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</si>
  <si>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</si>
  <si>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</si>
  <si>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</si>
  <si>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</si>
  <si>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</si>
  <si>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</si>
  <si>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</si>
  <si>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</si>
  <si>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</si>
  <si>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</si>
  <si>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</si>
  <si>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</si>
  <si>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</si>
  <si>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</si>
  <si>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</si>
  <si>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</si>
  <si>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</si>
  <si>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</si>
  <si>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</si>
  <si>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</si>
  <si>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</si>
  <si>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</si>
  <si>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</si>
  <si>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</si>
  <si>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</si>
  <si>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</si>
  <si>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</si>
  <si>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</si>
  <si>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</si>
  <si>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</si>
  <si>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</si>
  <si>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</si>
  <si>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</si>
  <si>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</si>
  <si>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</si>
  <si>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</si>
  <si>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</si>
  <si>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</si>
  <si>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</si>
  <si>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</si>
  <si>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</si>
  <si>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</si>
  <si>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</si>
  <si>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</si>
  <si>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</si>
  <si>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</si>
  <si>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</si>
  <si>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</si>
  <si>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</si>
  <si>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</si>
  <si>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</si>
  <si>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</si>
  <si>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</si>
  <si>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</si>
  <si>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</si>
  <si>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</si>
  <si>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</si>
  <si>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</si>
  <si>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</si>
  <si>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</si>
  <si>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</si>
  <si>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</si>
  <si>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</si>
  <si>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</si>
  <si>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</si>
  <si>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</si>
  <si>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</si>
  <si>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</si>
  <si>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</si>
  <si>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</si>
  <si>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</si>
  <si>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</si>
  <si>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</si>
  <si>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</si>
  <si>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</si>
  <si>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</si>
  <si>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</si>
  <si>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</si>
  <si>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</si>
  <si>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</si>
  <si>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</si>
  <si>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</si>
  <si>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</si>
  <si>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</si>
  <si>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</si>
  <si>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</si>
  <si>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</si>
  <si>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</si>
  <si>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</si>
  <si>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</si>
  <si>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</si>
  <si>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</si>
  <si>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</si>
  <si>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</si>
  <si>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</si>
  <si>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</si>
  <si>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</si>
  <si>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</si>
  <si>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</si>
  <si>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</si>
  <si>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</si>
  <si>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</si>
  <si>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</si>
  <si>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</si>
  <si>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</si>
  <si>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</si>
  <si>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</si>
  <si>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</si>
  <si>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</si>
  <si>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</si>
  <si>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</si>
  <si>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</si>
  <si>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</si>
  <si>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</si>
  <si>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</si>
  <si>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</si>
  <si>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</si>
  <si>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</si>
  <si>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</si>
  <si>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</si>
  <si>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</si>
  <si>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</si>
  <si>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</si>
  <si>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</si>
  <si>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</si>
  <si>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</si>
  <si>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</si>
  <si>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</si>
  <si>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</si>
  <si>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</si>
  <si>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</si>
  <si>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</si>
  <si>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</si>
  <si>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</si>
  <si>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</si>
  <si>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</si>
  <si>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</si>
  <si>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</si>
  <si>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</si>
  <si>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</si>
  <si>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</si>
  <si>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</si>
  <si>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</si>
  <si>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</si>
  <si>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</si>
  <si>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</si>
  <si>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</si>
  <si>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</si>
  <si>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</si>
  <si>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</si>
  <si>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</si>
  <si>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</si>
  <si>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</si>
  <si>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</si>
  <si>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</si>
  <si>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</si>
  <si>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</si>
  <si>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</si>
  <si>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</si>
  <si>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</si>
  <si>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</si>
  <si>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</si>
  <si>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</si>
  <si>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</si>
  <si>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</si>
  <si>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</si>
  <si>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</si>
  <si>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</si>
  <si>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</si>
  <si>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</si>
  <si>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</si>
  <si>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</si>
  <si>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</si>
  <si>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</si>
  <si>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</si>
  <si>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</si>
  <si>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</si>
  <si>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</si>
  <si>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</si>
  <si>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</si>
  <si>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</si>
  <si>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</si>
  <si>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</si>
  <si>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</si>
  <si>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</si>
  <si>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</si>
  <si>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</si>
  <si>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</si>
  <si>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</si>
  <si>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</si>
  <si>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</si>
  <si>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</si>
  <si>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</si>
  <si>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</si>
  <si>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</si>
  <si>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</si>
  <si>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</si>
  <si>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</si>
  <si>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</si>
  <si>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</si>
  <si>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</si>
  <si>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</si>
  <si>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</si>
  <si>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</si>
  <si>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</si>
  <si>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</si>
  <si>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</si>
  <si>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</si>
  <si>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</si>
  <si>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</si>
  <si>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</si>
  <si>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</si>
  <si>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</si>
  <si>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</si>
  <si>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</si>
  <si>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</si>
  <si>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</si>
  <si>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</si>
  <si>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</si>
  <si>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</si>
  <si>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</si>
  <si>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</si>
  <si>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</si>
  <si>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</si>
  <si>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</si>
  <si>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</si>
  <si>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</si>
  <si>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</si>
  <si>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</si>
  <si>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</si>
  <si>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</si>
  <si>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</si>
  <si>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</si>
  <si>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</si>
  <si>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</si>
  <si>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</si>
  <si>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</si>
  <si>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</si>
  <si>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</si>
  <si>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</si>
  <si>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</si>
  <si>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</si>
  <si>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</si>
  <si>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</si>
  <si>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</si>
  <si>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</si>
  <si>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</si>
  <si>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</si>
  <si>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</si>
  <si>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</si>
  <si>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</si>
  <si>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</si>
  <si>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</si>
  <si>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</si>
  <si>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</si>
  <si>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</si>
  <si>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</si>
  <si>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</si>
  <si>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</si>
  <si>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</si>
  <si>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</si>
  <si>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</si>
  <si>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</si>
  <si>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</si>
  <si>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</si>
  <si>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</si>
  <si>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</si>
  <si>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</si>
  <si>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</si>
  <si>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</si>
  <si>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</si>
  <si>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</si>
  <si>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</si>
  <si>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</si>
  <si>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</si>
  <si>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</si>
  <si>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</si>
  <si>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</si>
  <si>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</si>
  <si>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</si>
  <si>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</si>
  <si>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</si>
  <si>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</si>
  <si>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</si>
  <si>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</si>
  <si>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</si>
  <si>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</si>
  <si>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</si>
  <si>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</si>
  <si>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</si>
  <si>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</si>
  <si>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</si>
  <si>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</si>
  <si>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</si>
  <si>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</si>
  <si>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</si>
  <si>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</si>
  <si>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</si>
  <si>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</si>
  <si>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</si>
  <si>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</si>
  <si>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</si>
  <si>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</si>
  <si>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</si>
  <si>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</si>
  <si>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</si>
  <si>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</si>
  <si>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</si>
  <si>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</si>
  <si>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</si>
  <si>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</si>
  <si>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</si>
  <si>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</si>
  <si>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</si>
  <si>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</si>
  <si>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</si>
  <si>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</si>
  <si>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</si>
  <si>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</si>
  <si>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</si>
  <si>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</si>
  <si>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</si>
  <si>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</si>
  <si>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</si>
  <si>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</si>
  <si>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</si>
  <si>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</si>
  <si>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</si>
  <si>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</si>
  <si>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</si>
  <si>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</si>
  <si>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</si>
  <si>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</si>
  <si>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</si>
  <si>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</si>
  <si>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</si>
  <si>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</si>
  <si>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</si>
  <si>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</si>
  <si>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</si>
  <si>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</si>
  <si>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</si>
  <si>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</si>
  <si>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</si>
  <si>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</si>
  <si>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</si>
  <si>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</si>
  <si>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</si>
  <si>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</si>
  <si>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</si>
  <si>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</si>
  <si>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</si>
  <si>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</si>
  <si>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</si>
  <si>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</si>
  <si>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</si>
  <si>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</si>
  <si>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</si>
  <si>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</si>
  <si>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</si>
  <si>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</si>
  <si>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</si>
  <si>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</si>
  <si>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</si>
  <si>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</si>
  <si>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</si>
  <si>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</si>
  <si>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</si>
  <si>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</si>
  <si>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</si>
  <si>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</si>
  <si>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</si>
  <si>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</si>
  <si>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</si>
  <si>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</si>
  <si>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</si>
  <si>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</si>
  <si>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</si>
  <si>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</si>
  <si>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</si>
  <si>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</si>
  <si>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</si>
  <si>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</si>
  <si>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</si>
  <si>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</si>
  <si>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</si>
  <si>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</si>
  <si>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</si>
  <si>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</si>
  <si>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</si>
  <si>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</si>
  <si>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</si>
  <si>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</si>
  <si>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</si>
  <si>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</si>
  <si>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</si>
  <si>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</si>
  <si>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</si>
  <si>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</si>
  <si>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</si>
  <si>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</si>
  <si>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</si>
  <si>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</si>
  <si>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</si>
  <si>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</si>
  <si>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</si>
  <si>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</si>
  <si>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</si>
  <si>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</si>
  <si>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</si>
  <si>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</si>
  <si>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</si>
  <si>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</si>
  <si>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</si>
  <si>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</si>
  <si>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</si>
  <si>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</si>
  <si>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</si>
  <si>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</si>
  <si>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</si>
  <si>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</si>
  <si>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</si>
  <si>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</si>
  <si>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</si>
  <si>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</si>
  <si>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</si>
  <si>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</si>
  <si>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</si>
  <si>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</si>
  <si>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</si>
  <si>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</si>
  <si>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</si>
  <si>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</si>
  <si>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</si>
  <si>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</si>
  <si>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</si>
  <si>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</si>
  <si>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</si>
  <si>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</si>
  <si>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</si>
  <si>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</si>
  <si>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</si>
  <si>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</si>
  <si>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</si>
  <si>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</si>
  <si>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</si>
  <si>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</si>
  <si>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</si>
  <si>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</si>
  <si>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</si>
  <si>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</si>
  <si>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</si>
  <si>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</si>
  <si>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</si>
  <si>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</si>
  <si>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</si>
  <si>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</si>
  <si>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</si>
  <si>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</si>
  <si>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</si>
  <si>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</si>
  <si>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</si>
  <si>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</si>
  <si>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</si>
  <si>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</si>
  <si>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</si>
  <si>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</si>
  <si>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</si>
  <si>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</si>
  <si>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</si>
  <si>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</si>
  <si>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</si>
  <si>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</si>
  <si>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</si>
  <si>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</si>
  <si>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</si>
  <si>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</si>
  <si>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</si>
  <si>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</si>
  <si>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</si>
  <si>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</si>
  <si>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</si>
  <si>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</si>
  <si>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</si>
  <si>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</si>
  <si>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</si>
  <si>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</si>
  <si>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</si>
  <si>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</si>
  <si>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</si>
  <si>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</si>
  <si>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</si>
  <si>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</si>
  <si>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</si>
  <si>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</si>
  <si>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</si>
  <si>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</si>
  <si>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</si>
  <si>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</si>
  <si>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</si>
  <si>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</si>
  <si>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</si>
  <si>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</si>
  <si>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</si>
  <si>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</si>
  <si>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</si>
  <si>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</si>
  <si>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</si>
  <si>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</si>
  <si>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</si>
  <si>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</si>
  <si>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</si>
  <si>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</si>
  <si>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</si>
  <si>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</si>
  <si>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</si>
  <si>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</si>
  <si>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</si>
  <si>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</si>
  <si>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</si>
  <si>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</si>
  <si>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</si>
  <si>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</si>
  <si>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</si>
  <si>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</si>
  <si>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</si>
  <si>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</si>
  <si>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</si>
  <si>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</si>
  <si>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</si>
  <si>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</si>
  <si>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</si>
  <si>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</si>
  <si>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</si>
  <si>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</si>
  <si>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</si>
  <si>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</si>
  <si>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</si>
  <si>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</si>
  <si>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</si>
  <si>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</si>
  <si>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</si>
  <si>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</si>
  <si>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</si>
  <si>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</si>
  <si>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</si>
  <si>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</si>
  <si>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</si>
  <si>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</si>
  <si>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</si>
  <si>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</si>
  <si>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</si>
  <si>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</si>
  <si>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</si>
  <si>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</si>
  <si>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</si>
  <si>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</si>
  <si>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</si>
  <si>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</si>
  <si>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</si>
  <si>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</si>
  <si>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</si>
  <si>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</si>
  <si>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</si>
  <si>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</si>
  <si>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</si>
  <si>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</si>
  <si>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</si>
  <si>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</si>
  <si>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</si>
  <si>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</si>
  <si>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</si>
  <si>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</si>
  <si>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</si>
  <si>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</si>
  <si>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</si>
  <si>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</si>
  <si>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</si>
  <si>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</si>
  <si>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</si>
  <si>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</si>
  <si>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</si>
  <si>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</si>
  <si>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</si>
  <si>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</si>
  <si>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</si>
  <si>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</si>
  <si>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</si>
  <si>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</si>
  <si>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</si>
  <si>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</si>
  <si>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</si>
  <si>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</si>
  <si>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</si>
  <si>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</si>
  <si>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</si>
  <si>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</si>
  <si>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</si>
  <si>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</si>
  <si>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</si>
  <si>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</si>
  <si>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</si>
  <si>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</si>
  <si>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</si>
  <si>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</si>
  <si>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</si>
  <si>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</si>
  <si>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</si>
  <si>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</si>
  <si>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</si>
  <si>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</si>
  <si>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</si>
  <si>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</si>
  <si>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</si>
  <si>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</si>
  <si>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</si>
  <si>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</si>
  <si>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</si>
  <si>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</si>
  <si>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</si>
  <si>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</si>
  <si>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</si>
  <si>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</si>
  <si>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</si>
  <si>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</si>
  <si>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</si>
  <si>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</si>
  <si>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</si>
  <si>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</si>
  <si>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</si>
  <si>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</si>
  <si>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</si>
  <si>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</si>
  <si>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</si>
  <si>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</si>
  <si>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</si>
  <si>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</si>
  <si>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</si>
  <si>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</si>
  <si>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</si>
  <si>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</si>
  <si>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</si>
  <si>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</si>
  <si>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</si>
  <si>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</si>
  <si>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</si>
  <si>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</si>
  <si>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</si>
  <si>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</si>
  <si>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</si>
  <si>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</si>
  <si>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</si>
  <si>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</si>
  <si>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</si>
  <si>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</si>
  <si>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</si>
  <si>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</si>
  <si>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</si>
  <si>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</si>
  <si>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</si>
  <si>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</si>
  <si>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</si>
  <si>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</si>
  <si>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</si>
  <si>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</si>
  <si>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</si>
  <si>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</si>
  <si>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</si>
  <si>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</si>
  <si>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</si>
  <si>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</si>
  <si>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</si>
  <si>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</si>
  <si>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</si>
  <si>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</si>
  <si>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</si>
  <si>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</si>
  <si>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</si>
  <si>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</si>
  <si>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</si>
  <si>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</si>
  <si>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</si>
  <si>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</si>
  <si>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</si>
  <si>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</si>
  <si>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</si>
  <si>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</si>
  <si>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</si>
  <si>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</si>
  <si>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</si>
  <si>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</si>
  <si>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</si>
  <si>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</si>
  <si>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</si>
  <si>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</si>
  <si>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</si>
  <si>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</si>
  <si>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</si>
  <si>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</si>
  <si>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</si>
  <si>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</si>
  <si>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</si>
  <si>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</si>
  <si>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</si>
  <si>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</si>
  <si>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</si>
  <si>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</si>
  <si>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</si>
  <si>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</si>
  <si>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</si>
  <si>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</si>
  <si>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</si>
  <si>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</si>
  <si>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</si>
  <si>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</si>
  <si>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</si>
  <si>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</si>
  <si>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</si>
  <si>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</si>
  <si>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</si>
  <si>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</si>
  <si>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</si>
  <si>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</si>
  <si>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</si>
  <si>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</si>
  <si>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</si>
  <si>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</si>
  <si>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</si>
  <si>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</si>
  <si>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</si>
  <si>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</si>
  <si>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</si>
  <si>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</si>
  <si>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</si>
  <si>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</si>
  <si>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</si>
  <si>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</si>
  <si>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</si>
  <si>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</si>
  <si>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</si>
  <si>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</si>
  <si>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</si>
  <si>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</si>
  <si>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</si>
  <si>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</si>
  <si>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</si>
  <si>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</si>
  <si>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</si>
  <si>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</si>
  <si>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</si>
  <si>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</si>
  <si>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</si>
  <si>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</si>
  <si>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</si>
  <si>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</si>
  <si>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</si>
  <si>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</si>
  <si>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</si>
  <si>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</si>
  <si>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</si>
  <si>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</si>
  <si>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</si>
  <si>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</si>
  <si>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</si>
  <si>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</si>
  <si>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</si>
  <si>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</si>
  <si>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</si>
  <si>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</si>
  <si>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</si>
  <si>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</si>
  <si>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</si>
  <si>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</si>
  <si>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</si>
  <si>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</si>
  <si>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</si>
  <si>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</si>
  <si>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</si>
  <si>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</si>
  <si>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</si>
  <si>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</si>
  <si>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</si>
  <si>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</si>
  <si>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</si>
  <si>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</si>
  <si>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</si>
  <si>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</si>
  <si>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</si>
  <si>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</si>
  <si>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</si>
  <si>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</si>
  <si>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</si>
  <si>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</si>
  <si>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</si>
  <si>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</si>
  <si>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</si>
  <si>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</si>
  <si>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</si>
  <si>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</si>
  <si>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</si>
  <si>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</si>
  <si>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</si>
  <si>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</si>
  <si>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</si>
  <si>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</si>
  <si>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</si>
  <si>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</si>
  <si>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</si>
  <si>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</si>
  <si>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</si>
  <si>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</si>
  <si>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</si>
  <si>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</si>
  <si>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</si>
  <si>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</si>
  <si>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</si>
  <si>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</si>
  <si>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</si>
  <si>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</si>
  <si>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</si>
  <si>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</si>
  <si>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</si>
  <si>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</si>
  <si>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</si>
  <si>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</si>
  <si>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</si>
  <si>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</si>
  <si>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</si>
  <si>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</si>
  <si>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</si>
  <si>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</si>
  <si>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</si>
  <si>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</si>
  <si>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</si>
  <si>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</si>
  <si>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</si>
  <si>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</si>
  <si>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</si>
  <si>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</si>
  <si>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</si>
  <si>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</si>
  <si>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</si>
  <si>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</si>
  <si>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</si>
  <si>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</si>
  <si>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</si>
  <si>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</si>
  <si>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</si>
  <si>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</si>
  <si>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</si>
  <si>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</si>
  <si>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</si>
  <si>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</si>
  <si>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</si>
  <si>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</si>
  <si>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</si>
  <si>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</si>
  <si>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</si>
  <si>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</si>
  <si>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</si>
  <si>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</si>
  <si>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</si>
  <si>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</si>
  <si>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</si>
  <si>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</si>
  <si>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</si>
  <si>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</si>
  <si>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</si>
  <si>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</si>
  <si>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</si>
  <si>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</si>
  <si>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</si>
  <si>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</si>
  <si>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</si>
  <si>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</si>
  <si>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</si>
  <si>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</si>
  <si>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</si>
  <si>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</si>
  <si>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</si>
  <si>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</si>
  <si>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</si>
  <si>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</si>
  <si>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</si>
  <si>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</si>
  <si>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</si>
  <si>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</si>
  <si>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</si>
  <si>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</si>
  <si>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</si>
  <si>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</si>
  <si>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</si>
  <si>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</si>
  <si>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</si>
  <si>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</si>
  <si>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</si>
  <si>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</si>
  <si>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</si>
  <si>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</si>
  <si>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</si>
  <si>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</si>
  <si>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</si>
  <si>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</si>
  <si>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</si>
  <si>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</si>
  <si>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</si>
  <si>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</si>
  <si>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</si>
  <si>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</si>
  <si>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</si>
  <si>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</si>
  <si>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</si>
  <si>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</si>
  <si>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</si>
  <si>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</si>
  <si>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</si>
  <si>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</si>
  <si>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</si>
  <si>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</si>
  <si>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</si>
  <si>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</si>
  <si>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</si>
  <si>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</si>
  <si>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</si>
  <si>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</si>
  <si>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</si>
  <si>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</si>
  <si>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</si>
  <si>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</si>
  <si>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</si>
  <si>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</si>
  <si>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</si>
  <si>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</si>
  <si>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</si>
  <si>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</si>
  <si>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</si>
  <si>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</si>
  <si>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</si>
  <si>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</si>
  <si>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</si>
  <si>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</si>
  <si>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</si>
  <si>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</si>
  <si>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</si>
  <si>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</si>
  <si>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</si>
  <si>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</si>
  <si>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</si>
  <si>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</si>
  <si>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</si>
  <si>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</si>
  <si>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</si>
  <si>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</si>
  <si>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</si>
  <si>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</si>
  <si>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</si>
  <si>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</si>
  <si>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</si>
  <si>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</si>
  <si>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</si>
  <si>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</si>
  <si>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</si>
  <si>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</si>
  <si>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</si>
  <si>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</si>
  <si>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</si>
  <si>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</si>
  <si>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</si>
  <si>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</si>
  <si>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</si>
  <si>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</si>
  <si>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</si>
  <si>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</si>
  <si>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</si>
  <si>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</si>
  <si>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</si>
  <si>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</si>
  <si>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</si>
  <si>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</si>
  <si>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</si>
  <si>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</si>
  <si>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</si>
  <si>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</si>
  <si>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</si>
  <si>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</si>
  <si>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</si>
  <si>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</si>
  <si>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</si>
  <si>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</si>
  <si>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</si>
  <si>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</si>
  <si>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</si>
  <si>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</si>
  <si>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</si>
  <si>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</si>
  <si>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</si>
  <si>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</si>
  <si>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</si>
  <si>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</si>
  <si>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</si>
  <si>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</si>
  <si>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</si>
  <si>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</si>
  <si>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</si>
  <si>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</si>
  <si>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</si>
  <si>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</si>
  <si>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</si>
  <si>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</si>
  <si>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</si>
  <si>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</si>
  <si>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</si>
  <si>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</si>
  <si>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</si>
  <si>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</si>
  <si>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</si>
  <si>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</si>
  <si>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</si>
  <si>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</si>
  <si>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</si>
  <si>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</si>
  <si>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</si>
  <si>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</si>
  <si>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</si>
  <si>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</si>
  <si>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</si>
  <si>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</si>
  <si>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</si>
  <si>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</si>
  <si>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</si>
  <si>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</si>
  <si>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</si>
  <si>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</si>
  <si>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</si>
  <si>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</si>
  <si>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</si>
  <si>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</si>
  <si>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</si>
  <si>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</si>
  <si>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</si>
  <si>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</si>
  <si>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</si>
  <si>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</si>
  <si>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</si>
  <si>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</si>
  <si>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</si>
  <si>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</si>
  <si>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</si>
  <si>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</si>
  <si>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</si>
  <si>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</si>
  <si>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</si>
  <si>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</si>
  <si>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</si>
  <si>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</si>
  <si>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</si>
  <si>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</si>
  <si>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</si>
  <si>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</si>
  <si>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</si>
  <si>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</si>
  <si>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</si>
  <si>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</si>
  <si>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</si>
  <si>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</si>
  <si>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</si>
  <si>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</si>
  <si>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</si>
  <si>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</si>
  <si>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</si>
  <si>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</si>
  <si>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</si>
  <si>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</si>
  <si>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</si>
  <si>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</si>
  <si>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</si>
  <si>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</si>
  <si>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</si>
  <si>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</si>
  <si>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</si>
  <si>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</si>
  <si>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</si>
  <si>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</si>
  <si>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</si>
  <si>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</si>
  <si>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</si>
  <si>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</si>
  <si>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</si>
  <si>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</si>
  <si>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</si>
  <si>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</si>
  <si>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</si>
  <si>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</si>
  <si>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</si>
  <si>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</si>
  <si>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</si>
  <si>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</si>
  <si>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</si>
  <si>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</si>
  <si>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</si>
  <si>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</si>
  <si>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</si>
  <si>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</si>
  <si>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</si>
  <si>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</si>
  <si>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</si>
  <si>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</si>
  <si>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</si>
  <si>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</si>
  <si>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</si>
  <si>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</si>
  <si>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</si>
  <si>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</si>
  <si>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</si>
  <si>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</si>
  <si>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</si>
  <si>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</si>
  <si>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</si>
  <si>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</si>
  <si>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</si>
  <si>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</si>
  <si>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</si>
  <si>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</si>
  <si>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</si>
  <si>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</si>
  <si>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</si>
  <si>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</si>
  <si>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</si>
  <si>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</si>
  <si>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</si>
  <si>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</si>
  <si>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</si>
  <si>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</si>
  <si>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</si>
  <si>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</si>
  <si>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</si>
  <si>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</si>
  <si>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</si>
  <si>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</si>
  <si>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</si>
  <si>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</si>
  <si>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</si>
  <si>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</si>
  <si>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</si>
  <si>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</si>
  <si>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</si>
  <si>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</si>
  <si>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</si>
  <si>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</si>
  <si>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</si>
  <si>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</si>
  <si>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</si>
  <si>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</si>
  <si>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</si>
  <si>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</si>
  <si>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</si>
  <si>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</si>
  <si>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</si>
  <si>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</si>
  <si>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</si>
  <si>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</si>
  <si>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</si>
  <si>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</si>
  <si>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</si>
  <si>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</si>
  <si>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</si>
  <si>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</si>
  <si>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</si>
  <si>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</si>
  <si>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</si>
  <si>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</si>
  <si>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</si>
  <si>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</si>
  <si>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</si>
  <si>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</si>
  <si>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</si>
  <si>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</si>
  <si>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</si>
  <si>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</si>
  <si>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</si>
  <si>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</si>
  <si>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</si>
  <si>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</si>
  <si>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</si>
  <si>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</si>
  <si>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</si>
  <si>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</si>
  <si>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</si>
  <si>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</si>
  <si>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</si>
  <si>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</si>
  <si>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</si>
  <si>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</si>
  <si>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</si>
  <si>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</si>
  <si>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</si>
  <si>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</si>
  <si>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</si>
  <si>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</si>
  <si>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</si>
  <si>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</si>
  <si>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</si>
  <si>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</si>
  <si>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</si>
  <si>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</si>
  <si>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</si>
  <si>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</si>
  <si>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</si>
  <si>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</si>
  <si>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</si>
  <si>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</si>
  <si>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</si>
  <si>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</si>
  <si>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</si>
  <si>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</si>
  <si>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</si>
  <si>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</si>
  <si>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</si>
  <si>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</si>
  <si>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</si>
  <si>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</si>
  <si>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</si>
  <si>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</si>
  <si>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</si>
  <si>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</si>
  <si>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</si>
  <si>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</si>
  <si>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</si>
  <si>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</si>
  <si>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</si>
  <si>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</si>
  <si>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</si>
  <si>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</si>
  <si>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</si>
  <si>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</si>
  <si>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</si>
  <si>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</si>
  <si>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</si>
  <si>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</si>
  <si>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</si>
  <si>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</si>
  <si>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</si>
  <si>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</si>
  <si>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</si>
  <si>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</si>
  <si>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</si>
  <si>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</si>
  <si>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</si>
  <si>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</si>
  <si>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</si>
  <si>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</si>
  <si>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</si>
  <si>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</si>
  <si>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</si>
  <si>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</si>
  <si>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</si>
  <si>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</si>
  <si>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</si>
  <si>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</si>
  <si>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</si>
  <si>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</si>
  <si>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</si>
  <si>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</si>
  <si>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</si>
  <si>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</si>
  <si>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</si>
  <si>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</si>
  <si>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</si>
  <si>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</si>
  <si>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</si>
  <si>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</si>
  <si>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</si>
  <si>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</si>
  <si>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</si>
  <si>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</si>
  <si>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</si>
  <si>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</si>
  <si>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</si>
  <si>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</si>
  <si>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</si>
  <si>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</si>
  <si>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</si>
  <si>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</si>
  <si>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</si>
  <si>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</si>
  <si>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</si>
  <si>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</si>
  <si>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</si>
  <si>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</si>
  <si>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</si>
  <si>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</si>
  <si>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</si>
  <si>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</si>
  <si>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</si>
  <si>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</si>
  <si>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</si>
  <si>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</si>
  <si>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</si>
  <si>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</si>
  <si>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</si>
  <si>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</si>
  <si>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</si>
  <si>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</si>
  <si>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</si>
  <si>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</si>
  <si>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</si>
  <si>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</si>
  <si>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</si>
  <si>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</si>
  <si>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</si>
  <si>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</si>
  <si>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</si>
  <si>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</si>
  <si>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</si>
  <si>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</si>
  <si>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</si>
  <si>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</si>
  <si>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</si>
  <si>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</si>
  <si>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</si>
  <si>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</si>
  <si>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</si>
  <si>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</si>
  <si>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</si>
  <si>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</si>
  <si>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</si>
  <si>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</si>
  <si>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</si>
  <si>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</si>
  <si>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</si>
  <si>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</si>
  <si>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</si>
  <si>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</si>
  <si>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</si>
  <si>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</si>
  <si>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</si>
  <si>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</si>
  <si>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</si>
  <si>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</si>
  <si>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</si>
  <si>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</si>
  <si>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</si>
  <si>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</si>
  <si>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</si>
  <si>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</si>
  <si>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</si>
  <si>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</si>
  <si>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</si>
  <si>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</si>
  <si>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</si>
  <si>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</si>
  <si>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</si>
  <si>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</si>
  <si>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</si>
  <si>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</si>
  <si>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</si>
  <si>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</si>
  <si>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</si>
  <si>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</si>
  <si>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</si>
  <si>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</si>
  <si>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</si>
  <si>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</si>
  <si>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</si>
  <si>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</si>
  <si>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</si>
  <si>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</si>
  <si>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</si>
  <si>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</si>
  <si>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</si>
  <si>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</si>
  <si>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</si>
  <si>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</si>
  <si>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</si>
  <si>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</si>
  <si>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</si>
  <si>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</si>
  <si>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</si>
  <si>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</si>
  <si>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</si>
  <si>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</si>
  <si>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</si>
  <si>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</si>
  <si>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</si>
  <si>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</si>
  <si>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</si>
  <si>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</si>
  <si>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</si>
  <si>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</si>
  <si>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</si>
  <si>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</si>
  <si>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</si>
  <si>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</si>
  <si>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</si>
  <si>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</si>
  <si>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</si>
  <si>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</si>
  <si>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</si>
  <si>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</si>
  <si>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</si>
  <si>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</si>
  <si>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</si>
  <si>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</si>
  <si>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</si>
  <si>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</si>
  <si>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</si>
  <si>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</si>
  <si>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</si>
  <si>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</si>
  <si>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</si>
  <si>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</si>
  <si>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</si>
  <si>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</si>
  <si>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</si>
  <si>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</si>
  <si>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</si>
  <si>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</si>
  <si>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</si>
  <si>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</si>
  <si>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</si>
  <si>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</si>
  <si>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</si>
  <si>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</si>
  <si>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</si>
  <si>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</si>
  <si>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</si>
  <si>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</si>
  <si>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</si>
  <si>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</si>
  <si>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</si>
  <si>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</si>
  <si>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</si>
  <si>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</si>
  <si>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</si>
  <si>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</si>
  <si>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</si>
  <si>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</si>
  <si>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</si>
  <si>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</si>
  <si>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</si>
  <si>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</si>
  <si>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</si>
  <si>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</si>
  <si>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</si>
  <si>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</si>
  <si>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</si>
  <si>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</si>
  <si>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</si>
  <si>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</si>
  <si>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</si>
  <si>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</si>
  <si>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</si>
  <si>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</si>
  <si>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</si>
  <si>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</si>
  <si>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</si>
  <si>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</si>
  <si>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</si>
  <si>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</si>
  <si>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</si>
  <si>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</si>
  <si>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</si>
  <si>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</si>
  <si>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</si>
  <si>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</si>
  <si>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</si>
  <si>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</si>
  <si>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</si>
  <si>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</si>
  <si>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</si>
  <si>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</si>
  <si>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</si>
  <si>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</si>
  <si>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</si>
  <si>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</si>
  <si>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</si>
  <si>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</si>
  <si>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</si>
  <si>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</si>
  <si>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</si>
  <si>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</si>
  <si>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</si>
  <si>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</si>
  <si>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</si>
  <si>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</si>
  <si>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</si>
  <si>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</si>
  <si>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</si>
  <si>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</si>
  <si>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</si>
  <si>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</si>
  <si>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</si>
  <si>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</si>
  <si>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</si>
  <si>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</si>
  <si>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</si>
  <si>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</si>
  <si>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</si>
  <si>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</si>
  <si>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</si>
  <si>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</si>
  <si>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</si>
  <si>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</si>
  <si>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</si>
  <si>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</si>
  <si>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</si>
  <si>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</si>
  <si>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</si>
  <si>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</si>
  <si>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</si>
  <si>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</si>
  <si>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</si>
  <si>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</si>
  <si>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</si>
  <si>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</si>
  <si>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</si>
  <si>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</si>
  <si>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</si>
  <si>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</si>
  <si>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</si>
  <si>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</si>
  <si>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</si>
  <si>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</si>
  <si>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</si>
  <si>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</si>
  <si>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</si>
  <si>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</si>
  <si>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</si>
  <si>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</si>
  <si>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</si>
  <si>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</si>
  <si>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</si>
  <si>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</si>
  <si>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</si>
  <si>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</si>
  <si>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</si>
  <si>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</si>
  <si>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</si>
  <si>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</si>
  <si>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</si>
  <si>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</si>
  <si>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</si>
  <si>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</si>
  <si>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</si>
  <si>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</si>
  <si>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</si>
  <si>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</si>
  <si>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</si>
  <si>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</si>
  <si>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</si>
  <si>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</si>
  <si>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</si>
  <si>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</si>
  <si>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</si>
  <si>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</si>
  <si>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</si>
  <si>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</si>
  <si>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</si>
  <si>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</si>
  <si>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</si>
  <si>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</si>
  <si>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</si>
  <si>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</si>
  <si>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</si>
  <si>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</si>
  <si>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</si>
  <si>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</si>
  <si>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</si>
  <si>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</si>
  <si>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</si>
  <si>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</si>
  <si>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</si>
  <si>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</si>
  <si>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</si>
  <si>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</si>
  <si>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</si>
  <si>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</si>
  <si>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</si>
  <si>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</si>
  <si>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</si>
  <si>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</si>
  <si>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</si>
  <si>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</si>
  <si>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</si>
  <si>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</si>
  <si>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</si>
  <si>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</si>
  <si>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</si>
  <si>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</si>
  <si>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</si>
  <si>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</si>
  <si>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</si>
  <si>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</si>
  <si>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</si>
  <si>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</si>
  <si>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</si>
  <si>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</si>
  <si>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</si>
  <si>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</si>
  <si>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</si>
  <si>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</si>
  <si>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</si>
  <si>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</si>
  <si>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</si>
  <si>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</si>
  <si>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</si>
  <si>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</si>
  <si>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</si>
  <si>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</si>
  <si>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</si>
  <si>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</si>
  <si>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</si>
  <si>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</si>
  <si>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</si>
  <si>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</si>
  <si>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</si>
  <si>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</si>
  <si>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</si>
  <si>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</si>
  <si>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</si>
  <si>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</si>
  <si>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</si>
  <si>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</si>
  <si>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</si>
  <si>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</si>
  <si>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</si>
  <si>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</si>
  <si>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</si>
  <si>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</si>
  <si>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</si>
  <si>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</si>
  <si>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</si>
  <si>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</si>
  <si>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</si>
  <si>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</si>
  <si>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</si>
  <si>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</si>
  <si>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</si>
  <si>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</si>
  <si>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</si>
  <si>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</si>
  <si>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</si>
  <si>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</si>
  <si>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</si>
  <si>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</si>
  <si>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</si>
  <si>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</si>
  <si>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</si>
  <si>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</si>
  <si>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</si>
  <si>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</si>
  <si>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</si>
  <si>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</si>
  <si>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</si>
  <si>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</si>
  <si>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</si>
  <si>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</si>
  <si>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</si>
  <si>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</si>
  <si>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</si>
  <si>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</si>
  <si>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</si>
  <si>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</si>
  <si>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</si>
  <si>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</si>
  <si>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</si>
  <si>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</si>
  <si>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</si>
  <si>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</si>
  <si>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</si>
  <si>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</si>
  <si>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</si>
  <si>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</si>
  <si>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</si>
  <si>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</si>
  <si>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</si>
  <si>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</si>
  <si>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</si>
  <si>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</si>
  <si>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</si>
  <si>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</si>
  <si>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</si>
  <si>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</si>
  <si>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</si>
  <si>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</si>
  <si>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</si>
  <si>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</si>
  <si>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</si>
  <si>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</si>
  <si>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</si>
  <si>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</si>
  <si>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</si>
  <si>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</si>
  <si>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</si>
  <si>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</si>
  <si>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</si>
  <si>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</si>
  <si>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</si>
  <si>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</si>
  <si>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</si>
  <si>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</si>
  <si>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</si>
  <si>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</si>
  <si>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</si>
  <si>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</si>
  <si>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</si>
  <si>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</si>
  <si>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</si>
  <si>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</si>
  <si>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</si>
  <si>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</si>
  <si>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</si>
  <si>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</si>
  <si>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</si>
  <si>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</si>
  <si>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</si>
  <si>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</si>
  <si>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</si>
  <si>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</si>
  <si>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</si>
  <si>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</si>
  <si>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</si>
  <si>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</si>
  <si>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</si>
  <si>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</si>
  <si>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</si>
  <si>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</si>
  <si>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</si>
  <si>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</si>
  <si>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</si>
  <si>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</si>
  <si>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</si>
  <si>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</si>
  <si>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</si>
  <si>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</si>
  <si>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</si>
  <si>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</si>
  <si>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</si>
  <si>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</si>
  <si>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</si>
  <si>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</si>
  <si>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</si>
  <si>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</si>
  <si>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</si>
  <si>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</si>
  <si>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</si>
  <si>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</si>
  <si>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</si>
  <si>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</si>
  <si>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</si>
  <si>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</si>
  <si>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</si>
  <si>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</si>
  <si>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</si>
  <si>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</si>
  <si>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</si>
  <si>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</si>
  <si>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</si>
  <si>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</si>
  <si>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</si>
  <si>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</si>
  <si>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</si>
  <si>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</si>
  <si>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</si>
  <si>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</si>
  <si>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</si>
  <si>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</si>
  <si>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</si>
  <si>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</si>
  <si>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</si>
  <si>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</si>
  <si>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</si>
  <si>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</si>
  <si>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</si>
  <si>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</si>
  <si>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</si>
  <si>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</si>
  <si>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</si>
  <si>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</si>
  <si>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</si>
  <si>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</si>
  <si>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</si>
  <si>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</si>
  <si>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</si>
  <si>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</si>
  <si>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</si>
  <si>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</si>
  <si>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</si>
  <si>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</si>
  <si>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</si>
  <si>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</si>
  <si>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</si>
  <si>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</si>
  <si>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</si>
  <si>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</si>
  <si>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</si>
  <si>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</si>
  <si>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</si>
  <si>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</si>
  <si>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</si>
  <si>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</si>
  <si>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</si>
  <si>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</si>
  <si>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</si>
  <si>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</si>
  <si>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</si>
  <si>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</si>
  <si>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</si>
  <si>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</si>
  <si>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</si>
  <si>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</si>
  <si>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</si>
  <si>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</si>
  <si>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</si>
  <si>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</si>
  <si>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</si>
  <si>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</si>
  <si>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</si>
  <si>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</si>
  <si>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</si>
  <si>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</si>
  <si>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</si>
  <si>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</si>
  <si>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</si>
  <si>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</si>
  <si>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</si>
  <si>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</si>
  <si>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</si>
  <si>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</si>
  <si>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</si>
  <si>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</si>
  <si>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</si>
  <si>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</si>
  <si>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</si>
  <si>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</si>
  <si>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</si>
  <si>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</si>
  <si>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</si>
  <si>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</si>
  <si>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</si>
  <si>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</si>
  <si>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</si>
  <si>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</si>
  <si>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</si>
  <si>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</si>
  <si>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</si>
  <si>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</si>
  <si>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</si>
  <si>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</si>
  <si>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</si>
  <si>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</si>
  <si>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</si>
  <si>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</si>
  <si>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</si>
  <si>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</si>
  <si>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</si>
  <si>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</si>
  <si>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</si>
  <si>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</si>
  <si>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</si>
  <si>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</si>
  <si>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</si>
  <si>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</si>
  <si>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</si>
  <si>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</si>
  <si>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</si>
  <si>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</si>
  <si>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</si>
  <si>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</si>
  <si>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</si>
  <si>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</si>
  <si>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</si>
  <si>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</si>
  <si>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</si>
  <si>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</si>
  <si>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</si>
  <si>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</si>
  <si>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</si>
  <si>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</si>
  <si>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</si>
  <si>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</si>
  <si>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</si>
  <si>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</si>
  <si>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</si>
  <si>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</si>
  <si>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</si>
  <si>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</si>
  <si>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</si>
  <si>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</si>
  <si>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</si>
  <si>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</si>
  <si>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</si>
  <si>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</si>
  <si>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</si>
  <si>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</si>
  <si>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</si>
  <si>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</si>
  <si>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</si>
  <si>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</si>
  <si>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</si>
  <si>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</si>
  <si>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</si>
  <si>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</si>
  <si>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</si>
  <si>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</si>
  <si>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</si>
  <si>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</si>
  <si>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</si>
  <si>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</si>
  <si>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</si>
  <si>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</si>
  <si>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</si>
  <si>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</si>
  <si>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</si>
  <si>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</si>
  <si>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</si>
  <si>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</si>
  <si>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</si>
  <si>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</si>
  <si>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</si>
  <si>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</si>
  <si>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</si>
  <si>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</si>
  <si>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</si>
  <si>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</si>
  <si>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</si>
  <si>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</si>
  <si>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</si>
  <si>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</si>
  <si>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</si>
  <si>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</si>
  <si>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</si>
  <si>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</si>
  <si>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</si>
  <si>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</si>
  <si>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</si>
  <si>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</si>
  <si>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</si>
  <si>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</si>
  <si>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</si>
  <si>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</si>
  <si>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</si>
  <si>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</si>
  <si>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</si>
  <si>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</si>
  <si>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</si>
  <si>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</si>
  <si>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</si>
  <si>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</si>
  <si>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</si>
  <si>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</si>
  <si>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</si>
  <si>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</si>
  <si>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</si>
  <si>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</si>
  <si>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</si>
  <si>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</si>
  <si>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</si>
  <si>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</si>
  <si>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</si>
  <si>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</si>
  <si>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</si>
  <si>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</si>
  <si>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</si>
  <si>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</si>
  <si>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</si>
  <si>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</si>
  <si>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</si>
  <si>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</si>
  <si>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</si>
  <si>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</si>
  <si>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</si>
  <si>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</si>
  <si>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</si>
  <si>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</si>
  <si>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</si>
  <si>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</si>
  <si>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</si>
  <si>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</si>
  <si>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</si>
  <si>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</si>
  <si>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</si>
  <si>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</si>
  <si>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</si>
  <si>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</si>
  <si>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</si>
  <si>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</si>
  <si>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</si>
  <si>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</si>
  <si>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</si>
  <si>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</si>
  <si>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</si>
  <si>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</si>
  <si>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</si>
  <si>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</si>
  <si>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</si>
  <si>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</si>
  <si>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</si>
  <si>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</si>
  <si>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</si>
  <si>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</si>
  <si>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</si>
  <si>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</si>
  <si>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</si>
  <si>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</si>
  <si>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</si>
  <si>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</si>
  <si>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</si>
  <si>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</si>
  <si>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</si>
  <si>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</si>
  <si>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</si>
  <si>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</si>
  <si>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</si>
  <si>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</si>
  <si>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</si>
  <si>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</si>
  <si>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</si>
  <si>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</si>
  <si>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</si>
  <si>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</si>
  <si>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</si>
  <si>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</si>
  <si>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</si>
  <si>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</si>
  <si>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</si>
  <si>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</si>
  <si>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</si>
  <si>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</si>
  <si>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</si>
  <si>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</si>
  <si>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</si>
  <si>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</si>
  <si>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</si>
  <si>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</si>
  <si>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</si>
  <si>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</si>
  <si>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</si>
  <si>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</si>
  <si>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</si>
  <si>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</si>
  <si>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</si>
  <si>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</si>
  <si>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</si>
  <si>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</si>
  <si>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</si>
  <si>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</si>
  <si>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</si>
  <si>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</si>
  <si>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</si>
  <si>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</si>
  <si>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</si>
  <si>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</si>
  <si>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</si>
  <si>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</si>
  <si>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</si>
  <si>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</si>
  <si>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</si>
  <si>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</si>
  <si>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</si>
  <si>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</si>
  <si>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</si>
  <si>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</si>
  <si>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</si>
  <si>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</si>
  <si>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</si>
  <si>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</si>
  <si>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</si>
  <si>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</si>
  <si>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</si>
  <si>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</si>
  <si>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</si>
  <si>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</si>
  <si>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</si>
  <si>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</si>
  <si>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</si>
  <si>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</si>
  <si>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</si>
  <si>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</si>
  <si>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</si>
  <si>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</si>
  <si>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</si>
  <si>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</si>
  <si>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</si>
  <si>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</si>
  <si>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</si>
  <si>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</si>
  <si>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</si>
  <si>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</si>
  <si>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</si>
  <si>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</si>
  <si>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</si>
  <si>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</si>
  <si>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</si>
  <si>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</si>
  <si>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</si>
  <si>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</si>
  <si>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</si>
  <si>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</si>
  <si>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</si>
  <si>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</si>
  <si>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</si>
  <si>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</si>
  <si>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</si>
  <si>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</si>
  <si>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</si>
  <si>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</si>
  <si>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</si>
  <si>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</si>
  <si>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</si>
  <si>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</si>
  <si>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</si>
  <si>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</si>
  <si>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</si>
  <si>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</si>
  <si>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</si>
  <si>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</si>
  <si>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</si>
  <si>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</si>
  <si>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</si>
  <si>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</si>
  <si>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</si>
  <si>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</si>
  <si>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</si>
  <si>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</si>
  <si>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</si>
  <si>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</si>
  <si>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</si>
  <si>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</si>
  <si>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</si>
  <si>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</si>
  <si>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</si>
  <si>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</si>
  <si>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</si>
  <si>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</si>
  <si>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</si>
  <si>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</si>
  <si>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</si>
  <si>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</si>
  <si>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</si>
  <si>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</si>
  <si>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</si>
  <si>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</si>
  <si>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</si>
  <si>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</si>
  <si>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</si>
  <si>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</si>
  <si>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</si>
  <si>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</si>
  <si>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</si>
  <si>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</si>
  <si>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</si>
  <si>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</si>
  <si>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</si>
  <si>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</si>
  <si>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</si>
  <si>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</si>
  <si>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</si>
  <si>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</si>
  <si>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</si>
  <si>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</si>
  <si>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</si>
  <si>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</si>
  <si>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</si>
  <si>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</si>
  <si>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</si>
  <si>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</si>
  <si>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</si>
  <si>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</si>
  <si>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</si>
  <si>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</si>
  <si>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</si>
  <si>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</si>
  <si>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</si>
  <si>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</si>
  <si>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</si>
  <si>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</si>
  <si>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</si>
  <si>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</si>
  <si>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</si>
  <si>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</si>
  <si>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</si>
  <si>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</si>
  <si>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</si>
  <si>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</si>
  <si>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</si>
  <si>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</si>
  <si>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</si>
  <si>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</si>
  <si>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</si>
  <si>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</si>
  <si>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</si>
  <si>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</si>
  <si>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</si>
  <si>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</si>
  <si>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</si>
  <si>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</si>
  <si>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</si>
  <si>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</si>
  <si>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</si>
  <si>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</si>
  <si>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</si>
  <si>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</si>
  <si>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</si>
  <si>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</si>
  <si>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</si>
  <si>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</si>
  <si>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</si>
  <si>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</si>
  <si>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</si>
  <si>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</si>
  <si>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</si>
  <si>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</si>
  <si>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</si>
  <si>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</si>
  <si>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</si>
  <si>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</si>
  <si>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</si>
  <si>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</si>
  <si>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</si>
  <si>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</si>
  <si>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</si>
  <si>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</si>
  <si>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</si>
  <si>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</si>
  <si>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</si>
  <si>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</si>
  <si>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</si>
  <si>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</si>
  <si>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</si>
  <si>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</si>
  <si>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</si>
  <si>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</si>
  <si>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</si>
  <si>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</si>
  <si>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</si>
  <si>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</si>
  <si>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</si>
  <si>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</si>
  <si>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</si>
  <si>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</si>
  <si>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</si>
  <si>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</si>
  <si>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</si>
  <si>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</si>
  <si>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</si>
  <si>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</si>
  <si>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</si>
  <si>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</si>
  <si>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</si>
  <si>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</si>
  <si>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</si>
  <si>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</si>
  <si>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</si>
  <si>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</si>
  <si>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</si>
  <si>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</si>
  <si>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</si>
  <si>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</si>
  <si>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</si>
  <si>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</si>
  <si>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</si>
  <si>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</si>
  <si>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</si>
  <si>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</si>
  <si>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</si>
  <si>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</si>
  <si>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</si>
  <si>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</si>
  <si>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</si>
  <si>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</si>
  <si>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</si>
  <si>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</si>
  <si>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</si>
  <si>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</si>
  <si>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</si>
  <si>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</si>
  <si>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</si>
  <si>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</si>
  <si>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</si>
  <si>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</si>
  <si>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</si>
  <si>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</si>
  <si>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</si>
  <si>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</si>
  <si>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</si>
  <si>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</si>
  <si>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</si>
  <si>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</si>
  <si>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</si>
  <si>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</si>
  <si>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</si>
  <si>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</si>
  <si>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</si>
  <si>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</si>
  <si>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</si>
  <si>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© Statistisches Bundesamt (Destatis), 2020</t>
  </si>
  <si>
    <t>März 2020</t>
  </si>
  <si>
    <t>März</t>
  </si>
  <si>
    <t>Febr.</t>
  </si>
  <si>
    <t>+</t>
  </si>
  <si>
    <t>Erschienen am 29. April 2020</t>
  </si>
  <si>
    <t>Artikelnummer: 2170810201035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</si>
</sst>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Schaubild!$Z$3:$Z$77</c:f>
              <c:numCache>
                <c:formatCode>mmm\-yy</c:formatCode>
                <c:ptCount val="7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</c:numCache>
            </c:numRef>
          </c:cat>
          <c:val>
            <c:numRef>
              <c:f>Schaubild!$AA$3:$AA$77</c:f>
              <c:numCache>
                <c:formatCode>General</c:formatCode>
                <c:ptCount val="75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 formatCode="0.0">
                  <c:v>101.1</c:v>
                </c:pt>
                <c:pt idx="67" formatCode="0.0">
                  <c:v>100.5</c:v>
                </c:pt>
                <c:pt idx="68" formatCode="0.0">
                  <c:v>101.1</c:v>
                </c:pt>
                <c:pt idx="69" formatCode="0.0">
                  <c:v>101</c:v>
                </c:pt>
                <c:pt idx="70" formatCode="0.0">
                  <c:v>101.5</c:v>
                </c:pt>
                <c:pt idx="71" formatCode="0.0">
                  <c:v>101.7</c:v>
                </c:pt>
                <c:pt idx="72" formatCode="0.0">
                  <c:v>101.3</c:v>
                </c:pt>
                <c:pt idx="73" formatCode="0.0">
                  <c:v>100.4</c:v>
                </c:pt>
                <c:pt idx="74">
                  <c:v>96.9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34F4-49C8-8CD1-A5CFE91AFC24}"/>
            </c:ext>
          </c:extLst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Schaubild!$Z$3:$Z$77</c:f>
              <c:numCache>
                <c:formatCode>mmm\-yy</c:formatCode>
                <c:ptCount val="75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  <c:pt idx="67">
                  <c:v>43678</c:v>
                </c:pt>
                <c:pt idx="68">
                  <c:v>43709</c:v>
                </c:pt>
                <c:pt idx="69">
                  <c:v>43739</c:v>
                </c:pt>
                <c:pt idx="70">
                  <c:v>43770</c:v>
                </c:pt>
                <c:pt idx="71">
                  <c:v>43800</c:v>
                </c:pt>
                <c:pt idx="72">
                  <c:v>43831</c:v>
                </c:pt>
                <c:pt idx="73">
                  <c:v>43862</c:v>
                </c:pt>
                <c:pt idx="74">
                  <c:v>43891</c:v>
                </c:pt>
              </c:numCache>
            </c:numRef>
          </c:cat>
          <c:val>
            <c:numRef>
              <c:f>Schaubild!$AB$3:$AB$77</c:f>
              <c:numCache>
                <c:formatCode>General</c:formatCode>
                <c:ptCount val="75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 formatCode="0.0">
                  <c:v>102.4</c:v>
                </c:pt>
                <c:pt idx="67" formatCode="0.0">
                  <c:v>102.3</c:v>
                </c:pt>
                <c:pt idx="68" formatCode="0.0">
                  <c:v>102.4</c:v>
                </c:pt>
                <c:pt idx="69" formatCode="0.0">
                  <c:v>102.4</c:v>
                </c:pt>
                <c:pt idx="70" formatCode="0.0">
                  <c:v>102.4</c:v>
                </c:pt>
                <c:pt idx="71" formatCode="0.0">
                  <c:v>102.5</c:v>
                </c:pt>
                <c:pt idx="72" formatCode="0.0">
                  <c:v>102.7</c:v>
                </c:pt>
                <c:pt idx="73" formatCode="0.0">
                  <c:v>102.6</c:v>
                </c:pt>
                <c:pt idx="74">
                  <c:v>101.9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34F4-49C8-8CD1-A5CFE91AF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5895040"/>
        <c:axId val="174193408"/>
      </c:lineChart>
      <c:catAx>
        <c:axId val="175895040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4193408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74193408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895040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tx>
            <c:v>Index der Einfuhrpreise</c:v>
          </c:tx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Schaubild!$AC$15:$AC$77</c:f>
              <c:numCache>
                <c:formatCode>0.0</c:formatCode>
                <c:ptCount val="63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>
                  <c:v>-2.1</c:v>
                </c:pt>
                <c:pt idx="55">
                  <c:v>-2.7</c:v>
                </c:pt>
                <c:pt idx="56">
                  <c:v>-2.5</c:v>
                </c:pt>
                <c:pt idx="57">
                  <c:v>-3.5</c:v>
                </c:pt>
                <c:pt idx="58">
                  <c:v>-2.1</c:v>
                </c:pt>
                <c:pt idx="59">
                  <c:v>-0.7</c:v>
                </c:pt>
                <c:pt idx="60">
                  <c:v>-0.9</c:v>
                </c:pt>
                <c:pt idx="61">
                  <c:v>-2</c:v>
                </c:pt>
                <c:pt idx="62" formatCode="General">
                  <c:v>-5.5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0B-400F-ABBD-DBA54A8D9622}"/>
            </c:ext>
          </c:extLst>
        </c:ser>
        <c:ser>
          <c:idx val="1"/>
          <c:order val="1"/>
          <c:tx>
            <c:v>Index der Ausfuhrpreise</c:v>
          </c:tx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Schaubild!$Z$15:$Z$77</c:f>
              <c:numCache>
                <c:formatCode>mmm\-yy</c:formatCode>
                <c:ptCount val="63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  <c:pt idx="61">
                  <c:v>43862</c:v>
                </c:pt>
                <c:pt idx="62">
                  <c:v>43891</c:v>
                </c:pt>
              </c:numCache>
            </c:numRef>
          </c:cat>
          <c:val>
            <c:numRef>
              <c:f>Schaubild!$AD$15:$AD$77</c:f>
              <c:numCache>
                <c:formatCode>0.0</c:formatCode>
                <c:ptCount val="63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>
                  <c:v>0.2</c:v>
                </c:pt>
                <c:pt idx="55">
                  <c:v>-0.1</c:v>
                </c:pt>
                <c:pt idx="56">
                  <c:v>0</c:v>
                </c:pt>
                <c:pt idx="57">
                  <c:v>-0.2</c:v>
                </c:pt>
                <c:pt idx="58">
                  <c:v>-0.1</c:v>
                </c:pt>
                <c:pt idx="59">
                  <c:v>0.4</c:v>
                </c:pt>
                <c:pt idx="60">
                  <c:v>0.5</c:v>
                </c:pt>
                <c:pt idx="61">
                  <c:v>0.3</c:v>
                </c:pt>
                <c:pt idx="62" formatCode="General">
                  <c:v>-0.5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0B-400F-ABBD-DBA54A8D96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257536"/>
        <c:axId val="175719552"/>
      </c:barChart>
      <c:catAx>
        <c:axId val="176257536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71955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7571955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257536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024583873218379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647550</xdr:colOff>
      <xdr:row>36</xdr:row>
      <xdr:rowOff>149710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1650" y="44361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66675</xdr:rowOff>
    </xdr:from>
    <xdr:to>
      <xdr:col>4</xdr:col>
      <xdr:colOff>657225</xdr:colOff>
      <xdr:row>37</xdr:row>
      <xdr:rowOff>28575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1175" y="4422775"/>
          <a:ext cx="2876550" cy="2933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171450</xdr:colOff>
          <xdr:row>0</xdr:row>
          <xdr:rowOff>85725</xdr:rowOff>
        </xdr:from>
        <xdr:to>
          <xdr:col>8</xdr:col>
          <xdr:colOff>95250</xdr:colOff>
          <xdr:row>60</xdr:row>
          <xdr:rowOff>19050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180975</xdr:colOff>
          <xdr:row>66</xdr:row>
          <xdr:rowOff>38100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266700</xdr:colOff>
          <xdr:row>64</xdr:row>
          <xdr:rowOff>28575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-Berechnung\Berechnung%20Einfuhr\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2384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101.8</v>
      </c>
      <c r="G13" s="95">
        <v>102.6</v>
      </c>
      <c r="H13" s="95">
        <v>100.1</v>
      </c>
      <c r="I13" s="95">
        <v>96.6</v>
      </c>
      <c r="J13" s="95" t="s">
        <v>663</v>
      </c>
      <c r="K13" s="96">
        <v>5.8</v>
      </c>
      <c r="L13" s="96" t="s">
        <v>663</v>
      </c>
      <c r="M13" s="96">
        <v>3.5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102.7</v>
      </c>
      <c r="G14" s="95">
        <v>103.6</v>
      </c>
      <c r="H14" s="95">
        <v>100.8</v>
      </c>
      <c r="I14" s="95">
        <v>98.5</v>
      </c>
      <c r="J14" s="95" t="s">
        <v>663</v>
      </c>
      <c r="K14" s="96">
        <v>4.9000000000000004</v>
      </c>
      <c r="L14" s="96" t="s">
        <v>663</v>
      </c>
      <c r="M14" s="96">
        <v>2.2999999999999998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101.3</v>
      </c>
      <c r="G15" s="95">
        <v>102.1</v>
      </c>
      <c r="H15" s="95">
        <v>99.7</v>
      </c>
      <c r="I15" s="95">
        <v>95.5</v>
      </c>
      <c r="J15" s="95" t="s">
        <v>663</v>
      </c>
      <c r="K15" s="96">
        <v>6.5</v>
      </c>
      <c r="L15" s="96" t="s">
        <v>663</v>
      </c>
      <c r="M15" s="96">
        <v>4.2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101.8</v>
      </c>
      <c r="G16" s="95">
        <v>102.6</v>
      </c>
      <c r="H16" s="95">
        <v>100.1</v>
      </c>
      <c r="I16" s="95">
        <v>96.6</v>
      </c>
      <c r="J16" s="95" t="s">
        <v>663</v>
      </c>
      <c r="K16" s="96">
        <v>5.8</v>
      </c>
      <c r="L16" s="96" t="s">
        <v>663</v>
      </c>
      <c r="M16" s="96">
        <v>3.5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100.9</v>
      </c>
      <c r="G17" s="95">
        <v>101.2</v>
      </c>
      <c r="H17" s="95">
        <v>100.8</v>
      </c>
      <c r="I17" s="95">
        <v>100.3</v>
      </c>
      <c r="J17" s="95" t="s">
        <v>663</v>
      </c>
      <c r="K17" s="96">
        <v>0.9</v>
      </c>
      <c r="L17" s="96" t="s">
        <v>663</v>
      </c>
      <c r="M17" s="96">
        <v>0.5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109.3</v>
      </c>
      <c r="G18" s="95">
        <v>114.1</v>
      </c>
      <c r="H18" s="95">
        <v>96.4</v>
      </c>
      <c r="I18" s="95">
        <v>69.8</v>
      </c>
      <c r="J18" s="95" t="s">
        <v>663</v>
      </c>
      <c r="K18" s="96">
        <v>38.799999999999997</v>
      </c>
      <c r="L18" s="96" t="s">
        <v>663</v>
      </c>
      <c r="M18" s="96">
        <v>27.6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95</v>
      </c>
      <c r="G19" s="95">
        <v>101.8</v>
      </c>
      <c r="H19" s="95">
        <v>81.5</v>
      </c>
      <c r="I19" s="95">
        <v>66.5</v>
      </c>
      <c r="J19" s="95" t="s">
        <v>663</v>
      </c>
      <c r="K19" s="96">
        <v>34.700000000000003</v>
      </c>
      <c r="L19" s="96" t="s">
        <v>663</v>
      </c>
      <c r="M19" s="96">
        <v>18.399999999999999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112.7</v>
      </c>
      <c r="G20" s="95">
        <v>117</v>
      </c>
      <c r="H20" s="95">
        <v>100</v>
      </c>
      <c r="I20" s="95">
        <v>70.599999999999994</v>
      </c>
      <c r="J20" s="95" t="s">
        <v>663</v>
      </c>
      <c r="K20" s="96">
        <v>39.700000000000003</v>
      </c>
      <c r="L20" s="96" t="s">
        <v>663</v>
      </c>
      <c r="M20" s="96">
        <v>29.4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125</v>
      </c>
      <c r="G21" s="95">
        <v>136.5</v>
      </c>
      <c r="H21" s="95">
        <v>103.2</v>
      </c>
      <c r="I21" s="95">
        <v>101.5</v>
      </c>
      <c r="J21" s="95" t="s">
        <v>663</v>
      </c>
      <c r="K21" s="96">
        <v>25.6</v>
      </c>
      <c r="L21" s="96" t="s">
        <v>663</v>
      </c>
      <c r="M21" s="96">
        <v>1.6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125</v>
      </c>
      <c r="G22" s="95">
        <v>136.5</v>
      </c>
      <c r="H22" s="95">
        <v>103.2</v>
      </c>
      <c r="I22" s="95">
        <v>101.5</v>
      </c>
      <c r="J22" s="95" t="s">
        <v>663</v>
      </c>
      <c r="K22" s="96">
        <v>25.6</v>
      </c>
      <c r="L22" s="96" t="s">
        <v>663</v>
      </c>
      <c r="M22" s="96">
        <v>1.6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105.9</v>
      </c>
      <c r="G23" s="95">
        <v>110.9</v>
      </c>
      <c r="H23" s="95">
        <v>92.3</v>
      </c>
      <c r="I23" s="95">
        <v>61.6</v>
      </c>
      <c r="J23" s="95" t="s">
        <v>663</v>
      </c>
      <c r="K23" s="96">
        <v>44.5</v>
      </c>
      <c r="L23" s="96" t="s">
        <v>663</v>
      </c>
      <c r="M23" s="96">
        <v>33.299999999999997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94.1</v>
      </c>
      <c r="G24" s="95">
        <v>101.4</v>
      </c>
      <c r="H24" s="95">
        <v>79.7</v>
      </c>
      <c r="I24" s="95">
        <v>63.7</v>
      </c>
      <c r="J24" s="95" t="s">
        <v>663</v>
      </c>
      <c r="K24" s="96">
        <v>37.200000000000003</v>
      </c>
      <c r="L24" s="96" t="s">
        <v>663</v>
      </c>
      <c r="M24" s="96">
        <v>20.100000000000001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109.1</v>
      </c>
      <c r="G25" s="95">
        <v>113.5</v>
      </c>
      <c r="H25" s="95">
        <v>95.7</v>
      </c>
      <c r="I25" s="95">
        <v>61</v>
      </c>
      <c r="J25" s="95" t="s">
        <v>663</v>
      </c>
      <c r="K25" s="96">
        <v>46.3</v>
      </c>
      <c r="L25" s="96" t="s">
        <v>663</v>
      </c>
      <c r="M25" s="96">
        <v>36.299999999999997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123.3</v>
      </c>
      <c r="G26" s="95">
        <v>124.1</v>
      </c>
      <c r="H26" s="95">
        <v>112.7</v>
      </c>
      <c r="I26" s="95">
        <v>61.7</v>
      </c>
      <c r="J26" s="95" t="s">
        <v>663</v>
      </c>
      <c r="K26" s="96">
        <v>50.3</v>
      </c>
      <c r="L26" s="96" t="s">
        <v>663</v>
      </c>
      <c r="M26" s="96">
        <v>45.3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123.5</v>
      </c>
      <c r="G27" s="95">
        <v>122.3</v>
      </c>
      <c r="H27" s="95">
        <v>125</v>
      </c>
      <c r="I27" s="95">
        <v>69.099999999999994</v>
      </c>
      <c r="J27" s="95" t="s">
        <v>663</v>
      </c>
      <c r="K27" s="96">
        <v>43.5</v>
      </c>
      <c r="L27" s="96" t="s">
        <v>663</v>
      </c>
      <c r="M27" s="96">
        <v>44.7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85.7</v>
      </c>
      <c r="G28" s="95">
        <v>95.7</v>
      </c>
      <c r="H28" s="95">
        <v>68.7</v>
      </c>
      <c r="I28" s="95">
        <v>61.5</v>
      </c>
      <c r="J28" s="95" t="s">
        <v>663</v>
      </c>
      <c r="K28" s="96">
        <v>35.700000000000003</v>
      </c>
      <c r="L28" s="96" t="s">
        <v>663</v>
      </c>
      <c r="M28" s="96">
        <v>10.5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82.1</v>
      </c>
      <c r="G29" s="95">
        <v>90.9</v>
      </c>
      <c r="H29" s="95">
        <v>67.2</v>
      </c>
      <c r="I29" s="95">
        <v>63.5</v>
      </c>
      <c r="J29" s="95" t="s">
        <v>663</v>
      </c>
      <c r="K29" s="96">
        <v>30.1</v>
      </c>
      <c r="L29" s="96" t="s">
        <v>663</v>
      </c>
      <c r="M29" s="96">
        <v>5.5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87.4</v>
      </c>
      <c r="G30" s="95">
        <v>97.8</v>
      </c>
      <c r="H30" s="95">
        <v>69.3</v>
      </c>
      <c r="I30" s="95">
        <v>60.7</v>
      </c>
      <c r="J30" s="95" t="s">
        <v>663</v>
      </c>
      <c r="K30" s="96">
        <v>37.9</v>
      </c>
      <c r="L30" s="96" t="s">
        <v>663</v>
      </c>
      <c r="M30" s="96">
        <v>12.4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136</v>
      </c>
      <c r="G31" s="95">
        <v>135.4</v>
      </c>
      <c r="H31" s="95">
        <v>133.80000000000001</v>
      </c>
      <c r="I31" s="95">
        <v>126.9</v>
      </c>
      <c r="J31" s="95" t="s">
        <v>663</v>
      </c>
      <c r="K31" s="96">
        <v>6.3</v>
      </c>
      <c r="L31" s="96" t="s">
        <v>663</v>
      </c>
      <c r="M31" s="96">
        <v>5.2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162.1</v>
      </c>
      <c r="G32" s="95">
        <v>153.1</v>
      </c>
      <c r="H32" s="95">
        <v>161.9</v>
      </c>
      <c r="I32" s="95">
        <v>159.4</v>
      </c>
      <c r="J32" s="95" t="s">
        <v>2388</v>
      </c>
      <c r="K32" s="96">
        <v>4.0999999999999996</v>
      </c>
      <c r="L32" s="96" t="s">
        <v>663</v>
      </c>
      <c r="M32" s="96">
        <v>1.5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116</v>
      </c>
      <c r="G33" s="95">
        <v>121.7</v>
      </c>
      <c r="H33" s="95">
        <v>112.1</v>
      </c>
      <c r="I33" s="95">
        <v>101.9</v>
      </c>
      <c r="J33" s="95" t="s">
        <v>663</v>
      </c>
      <c r="K33" s="96">
        <v>16.3</v>
      </c>
      <c r="L33" s="96" t="s">
        <v>663</v>
      </c>
      <c r="M33" s="96">
        <v>9.1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104.3</v>
      </c>
      <c r="G34" s="95">
        <v>103.8</v>
      </c>
      <c r="H34" s="95">
        <v>105.1</v>
      </c>
      <c r="I34" s="95">
        <v>104.9</v>
      </c>
      <c r="J34" s="95" t="s">
        <v>2388</v>
      </c>
      <c r="K34" s="96">
        <v>1.1000000000000001</v>
      </c>
      <c r="L34" s="96" t="s">
        <v>663</v>
      </c>
      <c r="M34" s="96">
        <v>0.2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103.4</v>
      </c>
      <c r="G35" s="95">
        <v>103.3</v>
      </c>
      <c r="H35" s="95">
        <v>104.5</v>
      </c>
      <c r="I35" s="95">
        <v>104.4</v>
      </c>
      <c r="J35" s="95" t="s">
        <v>2388</v>
      </c>
      <c r="K35" s="96">
        <v>1.1000000000000001</v>
      </c>
      <c r="L35" s="96" t="s">
        <v>663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105.1</v>
      </c>
      <c r="G36" s="95">
        <v>104.4</v>
      </c>
      <c r="H36" s="95">
        <v>105.6</v>
      </c>
      <c r="I36" s="95">
        <v>105.3</v>
      </c>
      <c r="J36" s="95" t="s">
        <v>2388</v>
      </c>
      <c r="K36" s="96">
        <v>0.9</v>
      </c>
      <c r="L36" s="96" t="s">
        <v>663</v>
      </c>
      <c r="M36" s="96">
        <v>0.3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104.1</v>
      </c>
      <c r="G37" s="95">
        <v>103.7</v>
      </c>
      <c r="H37" s="95">
        <v>104.7</v>
      </c>
      <c r="I37" s="95">
        <v>104.4</v>
      </c>
      <c r="J37" s="95" t="s">
        <v>2388</v>
      </c>
      <c r="K37" s="96">
        <v>0.7</v>
      </c>
      <c r="L37" s="96" t="s">
        <v>663</v>
      </c>
      <c r="M37" s="96">
        <v>0.3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107.6</v>
      </c>
      <c r="G38" s="95">
        <v>107.2</v>
      </c>
      <c r="H38" s="95">
        <v>108.5</v>
      </c>
      <c r="I38" s="95">
        <v>108.5</v>
      </c>
      <c r="J38" s="95" t="s">
        <v>2388</v>
      </c>
      <c r="K38" s="96">
        <v>1.2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103.6</v>
      </c>
      <c r="G39" s="95">
        <v>103.2</v>
      </c>
      <c r="H39" s="95">
        <v>104.1</v>
      </c>
      <c r="I39" s="95">
        <v>103.9</v>
      </c>
      <c r="J39" s="95" t="s">
        <v>2388</v>
      </c>
      <c r="K39" s="96">
        <v>0.7</v>
      </c>
      <c r="L39" s="96" t="s">
        <v>663</v>
      </c>
      <c r="M39" s="96">
        <v>0.2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102.1</v>
      </c>
      <c r="G40" s="95">
        <v>102.1</v>
      </c>
      <c r="H40" s="95">
        <v>102.1</v>
      </c>
      <c r="I40" s="95">
        <v>102.1</v>
      </c>
      <c r="J40" s="95"/>
      <c r="K40" s="96" t="s">
        <v>663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104.6</v>
      </c>
      <c r="G41" s="95">
        <v>104</v>
      </c>
      <c r="H41" s="95">
        <v>105.5</v>
      </c>
      <c r="I41" s="95">
        <v>105.1</v>
      </c>
      <c r="J41" s="95" t="s">
        <v>2388</v>
      </c>
      <c r="K41" s="96">
        <v>1.1000000000000001</v>
      </c>
      <c r="L41" s="96" t="s">
        <v>663</v>
      </c>
      <c r="M41" s="96">
        <v>0.4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100.4</v>
      </c>
      <c r="G42" s="95">
        <v>100.3</v>
      </c>
      <c r="H42" s="95">
        <v>100.3</v>
      </c>
      <c r="I42" s="95">
        <v>100.1</v>
      </c>
      <c r="J42" s="95" t="s">
        <v>663</v>
      </c>
      <c r="K42" s="96">
        <v>0.2</v>
      </c>
      <c r="L42" s="96" t="s">
        <v>663</v>
      </c>
      <c r="M42" s="96">
        <v>0.2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107.4</v>
      </c>
      <c r="G43" s="95">
        <v>106.5</v>
      </c>
      <c r="H43" s="95">
        <v>108.6</v>
      </c>
      <c r="I43" s="95">
        <v>108.3</v>
      </c>
      <c r="J43" s="95" t="s">
        <v>2388</v>
      </c>
      <c r="K43" s="96">
        <v>1.7</v>
      </c>
      <c r="L43" s="96" t="s">
        <v>663</v>
      </c>
      <c r="M43" s="96">
        <v>0.3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104.4</v>
      </c>
      <c r="G44" s="95">
        <v>104</v>
      </c>
      <c r="H44" s="95">
        <v>105.5</v>
      </c>
      <c r="I44" s="95">
        <v>105.2</v>
      </c>
      <c r="J44" s="95" t="s">
        <v>2388</v>
      </c>
      <c r="K44" s="96">
        <v>1.2</v>
      </c>
      <c r="L44" s="96" t="s">
        <v>663</v>
      </c>
      <c r="M44" s="96">
        <v>0.3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105.3</v>
      </c>
      <c r="G45" s="95">
        <v>105</v>
      </c>
      <c r="H45" s="95">
        <v>108.4</v>
      </c>
      <c r="I45" s="95">
        <v>107.5</v>
      </c>
      <c r="J45" s="95" t="s">
        <v>2388</v>
      </c>
      <c r="K45" s="96">
        <v>2.4</v>
      </c>
      <c r="L45" s="96" t="s">
        <v>663</v>
      </c>
      <c r="M45" s="96">
        <v>0.8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100.5</v>
      </c>
      <c r="G46" s="95">
        <v>99.6</v>
      </c>
      <c r="H46" s="95">
        <v>102.1</v>
      </c>
      <c r="I46" s="95">
        <v>102.1</v>
      </c>
      <c r="J46" s="95" t="s">
        <v>2388</v>
      </c>
      <c r="K46" s="96">
        <v>2.5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105.1</v>
      </c>
      <c r="G47" s="95">
        <v>104.7</v>
      </c>
      <c r="H47" s="95">
        <v>105</v>
      </c>
      <c r="I47" s="95">
        <v>104.9</v>
      </c>
      <c r="J47" s="95" t="s">
        <v>2388</v>
      </c>
      <c r="K47" s="96">
        <v>0.2</v>
      </c>
      <c r="L47" s="96" t="s">
        <v>663</v>
      </c>
      <c r="M47" s="96">
        <v>0.1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101.1</v>
      </c>
      <c r="G13" s="95">
        <v>101.4</v>
      </c>
      <c r="H13" s="95">
        <v>100.5</v>
      </c>
      <c r="I13" s="95">
        <v>99.3</v>
      </c>
      <c r="J13" s="95" t="s">
        <v>663</v>
      </c>
      <c r="K13" s="96">
        <v>2.1</v>
      </c>
      <c r="L13" s="96" t="s">
        <v>663</v>
      </c>
      <c r="M13" s="96">
        <v>1.2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</v>
      </c>
      <c r="G14" s="95">
        <v>101.5</v>
      </c>
      <c r="H14" s="95">
        <v>100.5</v>
      </c>
      <c r="I14" s="95">
        <v>99.3</v>
      </c>
      <c r="J14" s="95" t="s">
        <v>663</v>
      </c>
      <c r="K14" s="96">
        <v>2.2000000000000002</v>
      </c>
      <c r="L14" s="96" t="s">
        <v>663</v>
      </c>
      <c r="M14" s="96">
        <v>1.2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103.1</v>
      </c>
      <c r="G15" s="95">
        <v>103.7</v>
      </c>
      <c r="H15" s="95">
        <v>101.8</v>
      </c>
      <c r="I15" s="95">
        <v>100.1</v>
      </c>
      <c r="J15" s="95" t="s">
        <v>663</v>
      </c>
      <c r="K15" s="96">
        <v>3.5</v>
      </c>
      <c r="L15" s="96" t="s">
        <v>663</v>
      </c>
      <c r="M15" s="96">
        <v>1.7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99.8</v>
      </c>
      <c r="G16" s="95">
        <v>100.1</v>
      </c>
      <c r="H16" s="95">
        <v>99.7</v>
      </c>
      <c r="I16" s="95">
        <v>98.9</v>
      </c>
      <c r="J16" s="95" t="s">
        <v>663</v>
      </c>
      <c r="K16" s="96">
        <v>1.2</v>
      </c>
      <c r="L16" s="96" t="s">
        <v>663</v>
      </c>
      <c r="M16" s="96">
        <v>0.8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100.6</v>
      </c>
      <c r="G17" s="95">
        <v>101</v>
      </c>
      <c r="H17" s="95">
        <v>100.5</v>
      </c>
      <c r="I17" s="95">
        <v>100.1</v>
      </c>
      <c r="J17" s="95" t="s">
        <v>663</v>
      </c>
      <c r="K17" s="96">
        <v>0.9</v>
      </c>
      <c r="L17" s="96" t="s">
        <v>663</v>
      </c>
      <c r="M17" s="96">
        <v>0.4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103.9</v>
      </c>
      <c r="G18" s="95">
        <v>103.1</v>
      </c>
      <c r="H18" s="95">
        <v>105.8</v>
      </c>
      <c r="I18" s="95">
        <v>105.6</v>
      </c>
      <c r="J18" s="95" t="s">
        <v>2388</v>
      </c>
      <c r="K18" s="96">
        <v>2.4</v>
      </c>
      <c r="L18" s="96" t="s">
        <v>663</v>
      </c>
      <c r="M18" s="96">
        <v>0.2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103.6</v>
      </c>
      <c r="G19" s="95">
        <v>102.7</v>
      </c>
      <c r="H19" s="95">
        <v>105.5</v>
      </c>
      <c r="I19" s="95">
        <v>105.3</v>
      </c>
      <c r="J19" s="95" t="s">
        <v>2388</v>
      </c>
      <c r="K19" s="96">
        <v>2.5</v>
      </c>
      <c r="L19" s="96" t="s">
        <v>663</v>
      </c>
      <c r="M19" s="96">
        <v>0.2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103.9</v>
      </c>
      <c r="G20" s="95">
        <v>103</v>
      </c>
      <c r="H20" s="95">
        <v>105.6</v>
      </c>
      <c r="I20" s="95">
        <v>105.3</v>
      </c>
      <c r="J20" s="95" t="s">
        <v>2388</v>
      </c>
      <c r="K20" s="96">
        <v>2.2000000000000002</v>
      </c>
      <c r="L20" s="96" t="s">
        <v>663</v>
      </c>
      <c r="M20" s="96">
        <v>0.3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103.1</v>
      </c>
      <c r="G21" s="95">
        <v>102.4</v>
      </c>
      <c r="H21" s="95">
        <v>105.3</v>
      </c>
      <c r="I21" s="95">
        <v>105.3</v>
      </c>
      <c r="J21" s="95" t="s">
        <v>2388</v>
      </c>
      <c r="K21" s="96">
        <v>2.8</v>
      </c>
      <c r="L21" s="96"/>
      <c r="M21" s="96" t="s">
        <v>663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103.6</v>
      </c>
      <c r="G22" s="95">
        <v>102.7</v>
      </c>
      <c r="H22" s="95">
        <v>105.4</v>
      </c>
      <c r="I22" s="95">
        <v>105.3</v>
      </c>
      <c r="J22" s="95" t="s">
        <v>2388</v>
      </c>
      <c r="K22" s="96">
        <v>2.5</v>
      </c>
      <c r="L22" s="96" t="s">
        <v>663</v>
      </c>
      <c r="M22" s="96">
        <v>0.1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107.4</v>
      </c>
      <c r="G23" s="95">
        <v>103.3</v>
      </c>
      <c r="H23" s="95">
        <v>111.1</v>
      </c>
      <c r="I23" s="95">
        <v>111.8</v>
      </c>
      <c r="J23" s="95" t="s">
        <v>2388</v>
      </c>
      <c r="K23" s="96">
        <v>8.1999999999999993</v>
      </c>
      <c r="L23" s="96" t="s">
        <v>2388</v>
      </c>
      <c r="M23" s="96">
        <v>0.6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106.9</v>
      </c>
      <c r="G24" s="95">
        <v>102.2</v>
      </c>
      <c r="H24" s="95">
        <v>111.5</v>
      </c>
      <c r="I24" s="95">
        <v>112.2</v>
      </c>
      <c r="J24" s="95" t="s">
        <v>2388</v>
      </c>
      <c r="K24" s="96">
        <v>9.8000000000000007</v>
      </c>
      <c r="L24" s="96" t="s">
        <v>2388</v>
      </c>
      <c r="M24" s="96">
        <v>0.6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107.9</v>
      </c>
      <c r="G25" s="95">
        <v>104.7</v>
      </c>
      <c r="H25" s="95">
        <v>110.5</v>
      </c>
      <c r="I25" s="95">
        <v>111.3</v>
      </c>
      <c r="J25" s="95" t="s">
        <v>2388</v>
      </c>
      <c r="K25" s="96">
        <v>6.3</v>
      </c>
      <c r="L25" s="96" t="s">
        <v>2388</v>
      </c>
      <c r="M25" s="96">
        <v>0.7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108.4</v>
      </c>
      <c r="G26" s="95">
        <v>102.1</v>
      </c>
      <c r="H26" s="95">
        <v>114.3</v>
      </c>
      <c r="I26" s="95">
        <v>115.6</v>
      </c>
      <c r="J26" s="95" t="s">
        <v>2388</v>
      </c>
      <c r="K26" s="96">
        <v>13.2</v>
      </c>
      <c r="L26" s="96" t="s">
        <v>2388</v>
      </c>
      <c r="M26" s="96">
        <v>1.1000000000000001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108.1</v>
      </c>
      <c r="G27" s="95">
        <v>100.5</v>
      </c>
      <c r="H27" s="95">
        <v>114.6</v>
      </c>
      <c r="I27" s="95">
        <v>115.2</v>
      </c>
      <c r="J27" s="95" t="s">
        <v>2388</v>
      </c>
      <c r="K27" s="96">
        <v>14.6</v>
      </c>
      <c r="L27" s="96" t="s">
        <v>2388</v>
      </c>
      <c r="M27" s="96">
        <v>0.5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108.7</v>
      </c>
      <c r="G28" s="95">
        <v>103.9</v>
      </c>
      <c r="H28" s="95">
        <v>113.9</v>
      </c>
      <c r="I28" s="95">
        <v>116</v>
      </c>
      <c r="J28" s="95" t="s">
        <v>2388</v>
      </c>
      <c r="K28" s="96">
        <v>11.6</v>
      </c>
      <c r="L28" s="96" t="s">
        <v>2388</v>
      </c>
      <c r="M28" s="96">
        <v>1.8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111.9</v>
      </c>
      <c r="G29" s="95">
        <v>103.7</v>
      </c>
      <c r="H29" s="95">
        <v>120.4</v>
      </c>
      <c r="I29" s="95">
        <v>122.4</v>
      </c>
      <c r="J29" s="95" t="s">
        <v>2388</v>
      </c>
      <c r="K29" s="96">
        <v>18</v>
      </c>
      <c r="L29" s="96" t="s">
        <v>2388</v>
      </c>
      <c r="M29" s="96">
        <v>1.7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101.7</v>
      </c>
      <c r="G30" s="95">
        <v>102.2</v>
      </c>
      <c r="H30" s="95">
        <v>104.6</v>
      </c>
      <c r="I30" s="95">
        <v>105</v>
      </c>
      <c r="J30" s="95" t="s">
        <v>2388</v>
      </c>
      <c r="K30" s="96">
        <v>2.7</v>
      </c>
      <c r="L30" s="96" t="s">
        <v>2388</v>
      </c>
      <c r="M30" s="96">
        <v>0.4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126.1</v>
      </c>
      <c r="G31" s="95">
        <v>106.5</v>
      </c>
      <c r="H31" s="95">
        <v>140.6</v>
      </c>
      <c r="I31" s="95">
        <v>143.69999999999999</v>
      </c>
      <c r="J31" s="95" t="s">
        <v>2388</v>
      </c>
      <c r="K31" s="96">
        <v>34.9</v>
      </c>
      <c r="L31" s="96" t="s">
        <v>2388</v>
      </c>
      <c r="M31" s="96">
        <v>2.2000000000000002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105.7</v>
      </c>
      <c r="G32" s="95">
        <v>101.1</v>
      </c>
      <c r="H32" s="95">
        <v>109</v>
      </c>
      <c r="I32" s="95">
        <v>108.8</v>
      </c>
      <c r="J32" s="95" t="s">
        <v>2388</v>
      </c>
      <c r="K32" s="96">
        <v>7.6</v>
      </c>
      <c r="L32" s="96" t="s">
        <v>663</v>
      </c>
      <c r="M32" s="96">
        <v>0.2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106.6</v>
      </c>
      <c r="G33" s="95">
        <v>106.5</v>
      </c>
      <c r="H33" s="95">
        <v>103.2</v>
      </c>
      <c r="I33" s="95">
        <v>102.1</v>
      </c>
      <c r="J33" s="95" t="s">
        <v>663</v>
      </c>
      <c r="K33" s="96">
        <v>4.0999999999999996</v>
      </c>
      <c r="L33" s="96" t="s">
        <v>663</v>
      </c>
      <c r="M33" s="96">
        <v>1.1000000000000001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105.3</v>
      </c>
      <c r="G34" s="95">
        <v>105.8</v>
      </c>
      <c r="H34" s="95">
        <v>103.4</v>
      </c>
      <c r="I34" s="95">
        <v>103.7</v>
      </c>
      <c r="J34" s="95" t="s">
        <v>663</v>
      </c>
      <c r="K34" s="96">
        <v>2</v>
      </c>
      <c r="L34" s="96" t="s">
        <v>2388</v>
      </c>
      <c r="M34" s="96">
        <v>0.3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108.4</v>
      </c>
      <c r="G35" s="95">
        <v>107.3</v>
      </c>
      <c r="H35" s="95">
        <v>103</v>
      </c>
      <c r="I35" s="95">
        <v>100.2</v>
      </c>
      <c r="J35" s="95" t="s">
        <v>663</v>
      </c>
      <c r="K35" s="96">
        <v>6.6</v>
      </c>
      <c r="L35" s="96" t="s">
        <v>663</v>
      </c>
      <c r="M35" s="96">
        <v>2.7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105.3</v>
      </c>
      <c r="G36" s="95">
        <v>103.9</v>
      </c>
      <c r="H36" s="95">
        <v>109.5</v>
      </c>
      <c r="I36" s="95">
        <v>110.2</v>
      </c>
      <c r="J36" s="95" t="s">
        <v>2388</v>
      </c>
      <c r="K36" s="96">
        <v>6.1</v>
      </c>
      <c r="L36" s="96" t="s">
        <v>2388</v>
      </c>
      <c r="M36" s="96">
        <v>0.6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105.6</v>
      </c>
      <c r="G37" s="95">
        <v>103.5</v>
      </c>
      <c r="H37" s="95">
        <v>111</v>
      </c>
      <c r="I37" s="95">
        <v>112</v>
      </c>
      <c r="J37" s="95" t="s">
        <v>2388</v>
      </c>
      <c r="K37" s="96">
        <v>8.1999999999999993</v>
      </c>
      <c r="L37" s="96" t="s">
        <v>2388</v>
      </c>
      <c r="M37" s="96">
        <v>0.9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104.8</v>
      </c>
      <c r="G38" s="95">
        <v>104.5</v>
      </c>
      <c r="H38" s="95">
        <v>106.8</v>
      </c>
      <c r="I38" s="95">
        <v>107.1</v>
      </c>
      <c r="J38" s="95" t="s">
        <v>2388</v>
      </c>
      <c r="K38" s="96">
        <v>2.5</v>
      </c>
      <c r="L38" s="96" t="s">
        <v>2388</v>
      </c>
      <c r="M38" s="96">
        <v>0.3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105.8</v>
      </c>
      <c r="G39" s="95">
        <v>106.2</v>
      </c>
      <c r="H39" s="95">
        <v>106.8</v>
      </c>
      <c r="I39" s="95">
        <v>105.6</v>
      </c>
      <c r="J39" s="95" t="s">
        <v>663</v>
      </c>
      <c r="K39" s="96">
        <v>0.6</v>
      </c>
      <c r="L39" s="96" t="s">
        <v>663</v>
      </c>
      <c r="M39" s="96">
        <v>1.1000000000000001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104.4</v>
      </c>
      <c r="G40" s="95">
        <v>104.1</v>
      </c>
      <c r="H40" s="95">
        <v>103.4</v>
      </c>
      <c r="I40" s="95">
        <v>102.1</v>
      </c>
      <c r="J40" s="95" t="s">
        <v>663</v>
      </c>
      <c r="K40" s="96">
        <v>1.9</v>
      </c>
      <c r="L40" s="96" t="s">
        <v>663</v>
      </c>
      <c r="M40" s="96">
        <v>1.3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106.2</v>
      </c>
      <c r="G41" s="95">
        <v>106.8</v>
      </c>
      <c r="H41" s="95">
        <v>107.7</v>
      </c>
      <c r="I41" s="95">
        <v>106.5</v>
      </c>
      <c r="J41" s="95" t="s">
        <v>663</v>
      </c>
      <c r="K41" s="96">
        <v>0.3</v>
      </c>
      <c r="L41" s="96" t="s">
        <v>663</v>
      </c>
      <c r="M41" s="96">
        <v>1.1000000000000001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112.9</v>
      </c>
      <c r="G42" s="95">
        <v>111.6</v>
      </c>
      <c r="H42" s="95">
        <v>114.9</v>
      </c>
      <c r="I42" s="95">
        <v>115.7</v>
      </c>
      <c r="J42" s="95" t="s">
        <v>2388</v>
      </c>
      <c r="K42" s="96">
        <v>3.7</v>
      </c>
      <c r="L42" s="96" t="s">
        <v>2388</v>
      </c>
      <c r="M42" s="96">
        <v>0.7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104.1</v>
      </c>
      <c r="G43" s="95">
        <v>105.6</v>
      </c>
      <c r="H43" s="95">
        <v>104.1</v>
      </c>
      <c r="I43" s="95">
        <v>100.4</v>
      </c>
      <c r="J43" s="95" t="s">
        <v>663</v>
      </c>
      <c r="K43" s="96">
        <v>4.9000000000000004</v>
      </c>
      <c r="L43" s="96" t="s">
        <v>663</v>
      </c>
      <c r="M43" s="96">
        <v>3.6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102.5</v>
      </c>
      <c r="G44" s="95">
        <v>101.7</v>
      </c>
      <c r="H44" s="95">
        <v>103.7</v>
      </c>
      <c r="I44" s="95">
        <v>103.5</v>
      </c>
      <c r="J44" s="95" t="s">
        <v>2388</v>
      </c>
      <c r="K44" s="96">
        <v>1.8</v>
      </c>
      <c r="L44" s="96" t="s">
        <v>663</v>
      </c>
      <c r="M44" s="96">
        <v>0.2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104.2</v>
      </c>
      <c r="G45" s="95">
        <v>104.2</v>
      </c>
      <c r="H45" s="95">
        <v>104.3</v>
      </c>
      <c r="I45" s="95">
        <v>103.7</v>
      </c>
      <c r="J45" s="95" t="s">
        <v>663</v>
      </c>
      <c r="K45" s="96">
        <v>0.5</v>
      </c>
      <c r="L45" s="96" t="s">
        <v>663</v>
      </c>
      <c r="M45" s="96">
        <v>0.6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100.6</v>
      </c>
      <c r="G46" s="95">
        <v>99</v>
      </c>
      <c r="H46" s="95">
        <v>103</v>
      </c>
      <c r="I46" s="95">
        <v>103.3</v>
      </c>
      <c r="J46" s="95" t="s">
        <v>2388</v>
      </c>
      <c r="K46" s="96">
        <v>4.3</v>
      </c>
      <c r="L46" s="96" t="s">
        <v>2388</v>
      </c>
      <c r="M46" s="96">
        <v>0.3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114.3</v>
      </c>
      <c r="G47" s="95">
        <v>114.4</v>
      </c>
      <c r="H47" s="95">
        <v>118.7</v>
      </c>
      <c r="I47" s="95">
        <v>118.7</v>
      </c>
      <c r="J47" s="95" t="s">
        <v>2388</v>
      </c>
      <c r="K47" s="96">
        <v>3.8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104.1</v>
      </c>
      <c r="G48" s="95">
        <v>103</v>
      </c>
      <c r="H48" s="95">
        <v>106.5</v>
      </c>
      <c r="I48" s="95">
        <v>105.2</v>
      </c>
      <c r="J48" s="95" t="s">
        <v>2388</v>
      </c>
      <c r="K48" s="96">
        <v>2.1</v>
      </c>
      <c r="L48" s="96" t="s">
        <v>663</v>
      </c>
      <c r="M48" s="96">
        <v>1.2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106.6</v>
      </c>
      <c r="G49" s="95">
        <v>106.6</v>
      </c>
      <c r="H49" s="95">
        <v>108.9</v>
      </c>
      <c r="I49" s="95">
        <v>108.1</v>
      </c>
      <c r="J49" s="95" t="s">
        <v>2388</v>
      </c>
      <c r="K49" s="96">
        <v>1.4</v>
      </c>
      <c r="L49" s="96" t="s">
        <v>663</v>
      </c>
      <c r="M49" s="96">
        <v>0.7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102.1</v>
      </c>
      <c r="G50" s="95">
        <v>100.1</v>
      </c>
      <c r="H50" s="95">
        <v>104.6</v>
      </c>
      <c r="I50" s="95">
        <v>102.8</v>
      </c>
      <c r="J50" s="95" t="s">
        <v>2388</v>
      </c>
      <c r="K50" s="96">
        <v>2.7</v>
      </c>
      <c r="L50" s="96" t="s">
        <v>663</v>
      </c>
      <c r="M50" s="96">
        <v>1.7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101</v>
      </c>
      <c r="G51" s="95">
        <v>100.2</v>
      </c>
      <c r="H51" s="95">
        <v>101.5</v>
      </c>
      <c r="I51" s="95">
        <v>101.7</v>
      </c>
      <c r="J51" s="95" t="s">
        <v>2388</v>
      </c>
      <c r="K51" s="96">
        <v>1.5</v>
      </c>
      <c r="L51" s="96" t="s">
        <v>2388</v>
      </c>
      <c r="M51" s="96">
        <v>0.2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101.7</v>
      </c>
      <c r="G52" s="95">
        <v>101.7</v>
      </c>
      <c r="H52" s="95">
        <v>100.5</v>
      </c>
      <c r="I52" s="95">
        <v>99.8</v>
      </c>
      <c r="J52" s="95" t="s">
        <v>663</v>
      </c>
      <c r="K52" s="96">
        <v>1.9</v>
      </c>
      <c r="L52" s="96" t="s">
        <v>663</v>
      </c>
      <c r="M52" s="96">
        <v>0.7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100.2</v>
      </c>
      <c r="G53" s="95">
        <v>98.7</v>
      </c>
      <c r="H53" s="95">
        <v>102.5</v>
      </c>
      <c r="I53" s="95">
        <v>103.5</v>
      </c>
      <c r="J53" s="95" t="s">
        <v>2388</v>
      </c>
      <c r="K53" s="96">
        <v>4.9000000000000004</v>
      </c>
      <c r="L53" s="96" t="s">
        <v>2388</v>
      </c>
      <c r="M53" s="96">
        <v>1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106.8</v>
      </c>
      <c r="G54" s="95">
        <v>107.4</v>
      </c>
      <c r="H54" s="95">
        <v>105.8</v>
      </c>
      <c r="I54" s="95">
        <v>104.8</v>
      </c>
      <c r="J54" s="95" t="s">
        <v>663</v>
      </c>
      <c r="K54" s="96">
        <v>2.4</v>
      </c>
      <c r="L54" s="96" t="s">
        <v>663</v>
      </c>
      <c r="M54" s="96">
        <v>0.9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95.6</v>
      </c>
      <c r="G55" s="95">
        <v>95.2</v>
      </c>
      <c r="H55" s="95">
        <v>97.5</v>
      </c>
      <c r="I55" s="95">
        <v>97.4</v>
      </c>
      <c r="J55" s="95" t="s">
        <v>2388</v>
      </c>
      <c r="K55" s="96">
        <v>2.2999999999999998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95.8</v>
      </c>
      <c r="G56" s="95">
        <v>93.8</v>
      </c>
      <c r="H56" s="95">
        <v>97.7</v>
      </c>
      <c r="I56" s="95">
        <v>98.9</v>
      </c>
      <c r="J56" s="95" t="s">
        <v>2388</v>
      </c>
      <c r="K56" s="96">
        <v>5.4</v>
      </c>
      <c r="L56" s="96" t="s">
        <v>2388</v>
      </c>
      <c r="M56" s="96">
        <v>1.2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102.8</v>
      </c>
      <c r="G57" s="95">
        <v>100.9</v>
      </c>
      <c r="H57" s="95">
        <v>106.7</v>
      </c>
      <c r="I57" s="95">
        <v>106.6</v>
      </c>
      <c r="J57" s="95" t="s">
        <v>2388</v>
      </c>
      <c r="K57" s="96">
        <v>5.6</v>
      </c>
      <c r="L57" s="96" t="s">
        <v>663</v>
      </c>
      <c r="M57" s="96">
        <v>0.1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101.6</v>
      </c>
      <c r="G58" s="95">
        <v>101.1</v>
      </c>
      <c r="H58" s="95">
        <v>106.8</v>
      </c>
      <c r="I58" s="95">
        <v>106.8</v>
      </c>
      <c r="J58" s="95" t="s">
        <v>2388</v>
      </c>
      <c r="K58" s="96">
        <v>5.6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93</v>
      </c>
      <c r="G59" s="95">
        <v>93.1</v>
      </c>
      <c r="H59" s="95">
        <v>97.2</v>
      </c>
      <c r="I59" s="95">
        <v>97.4</v>
      </c>
      <c r="J59" s="95" t="s">
        <v>2388</v>
      </c>
      <c r="K59" s="96">
        <v>4.5999999999999996</v>
      </c>
      <c r="L59" s="96" t="s">
        <v>2388</v>
      </c>
      <c r="M59" s="96">
        <v>0.2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97.1</v>
      </c>
      <c r="G60" s="95">
        <v>97.4</v>
      </c>
      <c r="H60" s="95">
        <v>97.9</v>
      </c>
      <c r="I60" s="95">
        <v>98.7</v>
      </c>
      <c r="J60" s="95" t="s">
        <v>2388</v>
      </c>
      <c r="K60" s="96">
        <v>1.3</v>
      </c>
      <c r="L60" s="96" t="s">
        <v>2388</v>
      </c>
      <c r="M60" s="96">
        <v>0.8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89.5</v>
      </c>
      <c r="G61" s="95">
        <v>89.4</v>
      </c>
      <c r="H61" s="95">
        <v>96.5</v>
      </c>
      <c r="I61" s="95">
        <v>96.2</v>
      </c>
      <c r="J61" s="95" t="s">
        <v>2388</v>
      </c>
      <c r="K61" s="96">
        <v>7.6</v>
      </c>
      <c r="L61" s="96" t="s">
        <v>663</v>
      </c>
      <c r="M61" s="96">
        <v>0.3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91.9</v>
      </c>
      <c r="G62" s="95">
        <v>92</v>
      </c>
      <c r="H62" s="95">
        <v>96.3</v>
      </c>
      <c r="I62" s="95">
        <v>96.2</v>
      </c>
      <c r="J62" s="95" t="s">
        <v>2388</v>
      </c>
      <c r="K62" s="96">
        <v>4.5999999999999996</v>
      </c>
      <c r="L62" s="96" t="s">
        <v>663</v>
      </c>
      <c r="M62" s="96">
        <v>0.1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95.1</v>
      </c>
      <c r="G63" s="95">
        <v>95.5</v>
      </c>
      <c r="H63" s="95">
        <v>96.1</v>
      </c>
      <c r="I63" s="95">
        <v>96.3</v>
      </c>
      <c r="J63" s="95" t="s">
        <v>2388</v>
      </c>
      <c r="K63" s="96">
        <v>0.8</v>
      </c>
      <c r="L63" s="96" t="s">
        <v>2388</v>
      </c>
      <c r="M63" s="96">
        <v>0.2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89.5</v>
      </c>
      <c r="G64" s="95">
        <v>89.4</v>
      </c>
      <c r="H64" s="95">
        <v>96.5</v>
      </c>
      <c r="I64" s="95">
        <v>96.2</v>
      </c>
      <c r="J64" s="95" t="s">
        <v>2388</v>
      </c>
      <c r="K64" s="96">
        <v>7.6</v>
      </c>
      <c r="L64" s="96" t="s">
        <v>663</v>
      </c>
      <c r="M64" s="96">
        <v>0.3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93.2</v>
      </c>
      <c r="G65" s="95">
        <v>92.7</v>
      </c>
      <c r="H65" s="95">
        <v>101.4</v>
      </c>
      <c r="I65" s="95">
        <v>98.8</v>
      </c>
      <c r="J65" s="95" t="s">
        <v>2388</v>
      </c>
      <c r="K65" s="96">
        <v>6.6</v>
      </c>
      <c r="L65" s="96" t="s">
        <v>663</v>
      </c>
      <c r="M65" s="96">
        <v>2.6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89.1</v>
      </c>
      <c r="G66" s="95">
        <v>89.8</v>
      </c>
      <c r="H66" s="95">
        <v>91.1</v>
      </c>
      <c r="I66" s="95">
        <v>94.3</v>
      </c>
      <c r="J66" s="95" t="s">
        <v>2388</v>
      </c>
      <c r="K66" s="96">
        <v>5</v>
      </c>
      <c r="L66" s="96" t="s">
        <v>2388</v>
      </c>
      <c r="M66" s="96">
        <v>3.5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96.8</v>
      </c>
      <c r="G67" s="95">
        <v>97.2</v>
      </c>
      <c r="H67" s="95">
        <v>98.6</v>
      </c>
      <c r="I67" s="95">
        <v>98.5</v>
      </c>
      <c r="J67" s="95" t="s">
        <v>2388</v>
      </c>
      <c r="K67" s="96">
        <v>1.3</v>
      </c>
      <c r="L67" s="96" t="s">
        <v>663</v>
      </c>
      <c r="M67" s="96">
        <v>0.1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110.5</v>
      </c>
      <c r="G68" s="95">
        <v>111.2</v>
      </c>
      <c r="H68" s="95">
        <v>111.4</v>
      </c>
      <c r="I68" s="95">
        <v>110.7</v>
      </c>
      <c r="J68" s="95" t="s">
        <v>663</v>
      </c>
      <c r="K68" s="96">
        <v>0.4</v>
      </c>
      <c r="L68" s="96" t="s">
        <v>663</v>
      </c>
      <c r="M68" s="96">
        <v>0.6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109.4</v>
      </c>
      <c r="G69" s="95">
        <v>109.9</v>
      </c>
      <c r="H69" s="95">
        <v>110.7</v>
      </c>
      <c r="I69" s="95">
        <v>109.8</v>
      </c>
      <c r="J69" s="95" t="s">
        <v>663</v>
      </c>
      <c r="K69" s="96">
        <v>0.1</v>
      </c>
      <c r="L69" s="96" t="s">
        <v>663</v>
      </c>
      <c r="M69" s="96">
        <v>0.8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114.6</v>
      </c>
      <c r="G70" s="95">
        <v>116</v>
      </c>
      <c r="H70" s="95">
        <v>114.2</v>
      </c>
      <c r="I70" s="95">
        <v>113.9</v>
      </c>
      <c r="J70" s="95" t="s">
        <v>663</v>
      </c>
      <c r="K70" s="96">
        <v>1.8</v>
      </c>
      <c r="L70" s="96" t="s">
        <v>663</v>
      </c>
      <c r="M70" s="96">
        <v>0.3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110.5</v>
      </c>
      <c r="G71" s="95">
        <v>111.2</v>
      </c>
      <c r="H71" s="95">
        <v>111.6</v>
      </c>
      <c r="I71" s="95">
        <v>110.8</v>
      </c>
      <c r="J71" s="95" t="s">
        <v>663</v>
      </c>
      <c r="K71" s="96">
        <v>0.4</v>
      </c>
      <c r="L71" s="96" t="s">
        <v>663</v>
      </c>
      <c r="M71" s="96">
        <v>0.7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109.4</v>
      </c>
      <c r="G72" s="95">
        <v>109.9</v>
      </c>
      <c r="H72" s="95">
        <v>110.8</v>
      </c>
      <c r="I72" s="95">
        <v>109.9</v>
      </c>
      <c r="J72" s="95"/>
      <c r="K72" s="96" t="s">
        <v>663</v>
      </c>
      <c r="L72" s="96" t="s">
        <v>663</v>
      </c>
      <c r="M72" s="96">
        <v>0.8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114.6</v>
      </c>
      <c r="G73" s="95">
        <v>116</v>
      </c>
      <c r="H73" s="95">
        <v>114.2</v>
      </c>
      <c r="I73" s="95">
        <v>113.9</v>
      </c>
      <c r="J73" s="95" t="s">
        <v>663</v>
      </c>
      <c r="K73" s="96">
        <v>1.8</v>
      </c>
      <c r="L73" s="96" t="s">
        <v>663</v>
      </c>
      <c r="M73" s="96">
        <v>0.3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113</v>
      </c>
      <c r="G74" s="95">
        <v>113.7</v>
      </c>
      <c r="H74" s="95">
        <v>111</v>
      </c>
      <c r="I74" s="95">
        <v>110.5</v>
      </c>
      <c r="J74" s="95" t="s">
        <v>663</v>
      </c>
      <c r="K74" s="96">
        <v>2.8</v>
      </c>
      <c r="L74" s="96" t="s">
        <v>663</v>
      </c>
      <c r="M74" s="96">
        <v>0.5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131.30000000000001</v>
      </c>
      <c r="G75" s="95">
        <v>135.30000000000001</v>
      </c>
      <c r="H75" s="95">
        <v>119.1</v>
      </c>
      <c r="I75" s="95">
        <v>118.5</v>
      </c>
      <c r="J75" s="95" t="s">
        <v>663</v>
      </c>
      <c r="K75" s="96">
        <v>12.4</v>
      </c>
      <c r="L75" s="96" t="s">
        <v>663</v>
      </c>
      <c r="M75" s="96">
        <v>0.5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107.4</v>
      </c>
      <c r="G76" s="95">
        <v>107.6</v>
      </c>
      <c r="H76" s="95">
        <v>109</v>
      </c>
      <c r="I76" s="95">
        <v>108.7</v>
      </c>
      <c r="J76" s="95" t="s">
        <v>2388</v>
      </c>
      <c r="K76" s="96">
        <v>1</v>
      </c>
      <c r="L76" s="96" t="s">
        <v>663</v>
      </c>
      <c r="M76" s="96">
        <v>0.3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107.4</v>
      </c>
      <c r="G77" s="95">
        <v>107.5</v>
      </c>
      <c r="H77" s="95">
        <v>109.2</v>
      </c>
      <c r="I77" s="95">
        <v>108.7</v>
      </c>
      <c r="J77" s="95" t="s">
        <v>2388</v>
      </c>
      <c r="K77" s="96">
        <v>1.1000000000000001</v>
      </c>
      <c r="L77" s="96" t="s">
        <v>663</v>
      </c>
      <c r="M77" s="96">
        <v>0.5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112.4</v>
      </c>
      <c r="G78" s="95">
        <v>117.1</v>
      </c>
      <c r="H78" s="95">
        <v>120.1</v>
      </c>
      <c r="I78" s="95">
        <v>117</v>
      </c>
      <c r="J78" s="95" t="s">
        <v>663</v>
      </c>
      <c r="K78" s="96">
        <v>0.1</v>
      </c>
      <c r="L78" s="96" t="s">
        <v>663</v>
      </c>
      <c r="M78" s="96">
        <v>2.6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107.7</v>
      </c>
      <c r="G79" s="95">
        <v>107.9</v>
      </c>
      <c r="H79" s="95">
        <v>106.9</v>
      </c>
      <c r="I79" s="95">
        <v>106.4</v>
      </c>
      <c r="J79" s="95" t="s">
        <v>663</v>
      </c>
      <c r="K79" s="96">
        <v>1.4</v>
      </c>
      <c r="L79" s="96" t="s">
        <v>663</v>
      </c>
      <c r="M79" s="96">
        <v>0.5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107</v>
      </c>
      <c r="G80" s="95">
        <v>107.3</v>
      </c>
      <c r="H80" s="95">
        <v>106.8</v>
      </c>
      <c r="I80" s="95">
        <v>106.7</v>
      </c>
      <c r="J80" s="95" t="s">
        <v>663</v>
      </c>
      <c r="K80" s="96">
        <v>0.6</v>
      </c>
      <c r="L80" s="96" t="s">
        <v>663</v>
      </c>
      <c r="M80" s="96">
        <v>0.1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109.9</v>
      </c>
      <c r="G81" s="95">
        <v>109.8</v>
      </c>
      <c r="H81" s="95">
        <v>107.4</v>
      </c>
      <c r="I81" s="95">
        <v>105.3</v>
      </c>
      <c r="J81" s="95" t="s">
        <v>663</v>
      </c>
      <c r="K81" s="96">
        <v>4.0999999999999996</v>
      </c>
      <c r="L81" s="96" t="s">
        <v>663</v>
      </c>
      <c r="M81" s="96">
        <v>2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109</v>
      </c>
      <c r="G82" s="95">
        <v>109.4</v>
      </c>
      <c r="H82" s="95">
        <v>108.6</v>
      </c>
      <c r="I82" s="95">
        <v>107.8</v>
      </c>
      <c r="J82" s="95" t="s">
        <v>663</v>
      </c>
      <c r="K82" s="96">
        <v>1.5</v>
      </c>
      <c r="L82" s="96" t="s">
        <v>663</v>
      </c>
      <c r="M82" s="96">
        <v>0.7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106.2</v>
      </c>
      <c r="G83" s="95">
        <v>106.2</v>
      </c>
      <c r="H83" s="95">
        <v>105</v>
      </c>
      <c r="I83" s="95">
        <v>104.8</v>
      </c>
      <c r="J83" s="95" t="s">
        <v>663</v>
      </c>
      <c r="K83" s="96">
        <v>1.3</v>
      </c>
      <c r="L83" s="96" t="s">
        <v>663</v>
      </c>
      <c r="M83" s="96">
        <v>0.2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104.4</v>
      </c>
      <c r="G84" s="95">
        <v>103.8</v>
      </c>
      <c r="H84" s="95">
        <v>103.9</v>
      </c>
      <c r="I84" s="95">
        <v>103.9</v>
      </c>
      <c r="J84" s="95" t="s">
        <v>2388</v>
      </c>
      <c r="K84" s="96">
        <v>0.1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104.1</v>
      </c>
      <c r="G85" s="95">
        <v>103.3</v>
      </c>
      <c r="H85" s="95">
        <v>103.6</v>
      </c>
      <c r="I85" s="95">
        <v>103.6</v>
      </c>
      <c r="J85" s="95" t="s">
        <v>2388</v>
      </c>
      <c r="K85" s="96">
        <v>0.3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105.4</v>
      </c>
      <c r="G86" s="95">
        <v>105.2</v>
      </c>
      <c r="H86" s="95">
        <v>104.7</v>
      </c>
      <c r="I86" s="95">
        <v>104.7</v>
      </c>
      <c r="J86" s="95" t="s">
        <v>663</v>
      </c>
      <c r="K86" s="96">
        <v>0.5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99.4</v>
      </c>
      <c r="G87" s="95">
        <v>99.4</v>
      </c>
      <c r="H87" s="95">
        <v>99.4</v>
      </c>
      <c r="I87" s="95">
        <v>99.4</v>
      </c>
      <c r="J87" s="95"/>
      <c r="K87" s="96" t="s">
        <v>663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105.5</v>
      </c>
      <c r="G88" s="95">
        <v>105.4</v>
      </c>
      <c r="H88" s="95">
        <v>104.5</v>
      </c>
      <c r="I88" s="95">
        <v>104.5</v>
      </c>
      <c r="J88" s="95" t="s">
        <v>663</v>
      </c>
      <c r="K88" s="96">
        <v>0.9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99.6</v>
      </c>
      <c r="G89" s="95">
        <v>99.3</v>
      </c>
      <c r="H89" s="95">
        <v>101</v>
      </c>
      <c r="I89" s="95">
        <v>100.9</v>
      </c>
      <c r="J89" s="95" t="s">
        <v>2388</v>
      </c>
      <c r="K89" s="96">
        <v>1.6</v>
      </c>
      <c r="L89" s="96" t="s">
        <v>663</v>
      </c>
      <c r="M89" s="96">
        <v>0.1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97.9</v>
      </c>
      <c r="G90" s="95">
        <v>97.3</v>
      </c>
      <c r="H90" s="95">
        <v>99.6</v>
      </c>
      <c r="I90" s="95">
        <v>99.1</v>
      </c>
      <c r="J90" s="95" t="s">
        <v>2388</v>
      </c>
      <c r="K90" s="96">
        <v>1.8</v>
      </c>
      <c r="L90" s="96" t="s">
        <v>663</v>
      </c>
      <c r="M90" s="96">
        <v>0.5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102.5</v>
      </c>
      <c r="G91" s="95">
        <v>102.3</v>
      </c>
      <c r="H91" s="95">
        <v>103.1</v>
      </c>
      <c r="I91" s="95">
        <v>103.8</v>
      </c>
      <c r="J91" s="95" t="s">
        <v>2388</v>
      </c>
      <c r="K91" s="96">
        <v>1.5</v>
      </c>
      <c r="L91" s="96" t="s">
        <v>2388</v>
      </c>
      <c r="M91" s="96">
        <v>0.7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88.2</v>
      </c>
      <c r="H92" s="95">
        <v>96.3</v>
      </c>
      <c r="I92" s="95">
        <v>96.2</v>
      </c>
      <c r="J92" s="95" t="s">
        <v>2388</v>
      </c>
      <c r="K92" s="96">
        <v>9.1</v>
      </c>
      <c r="L92" s="96" t="s">
        <v>663</v>
      </c>
      <c r="M92" s="96">
        <v>0.1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98.2</v>
      </c>
      <c r="G93" s="95">
        <v>98.1</v>
      </c>
      <c r="H93" s="95">
        <v>98.9</v>
      </c>
      <c r="I93" s="95">
        <v>97.9</v>
      </c>
      <c r="J93" s="95" t="s">
        <v>663</v>
      </c>
      <c r="K93" s="96">
        <v>0.2</v>
      </c>
      <c r="L93" s="96" t="s">
        <v>663</v>
      </c>
      <c r="M93" s="96">
        <v>1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95.2</v>
      </c>
      <c r="G94" s="95">
        <v>94.8</v>
      </c>
      <c r="H94" s="95">
        <v>97.1</v>
      </c>
      <c r="I94" s="95">
        <v>95.6</v>
      </c>
      <c r="J94" s="95" t="s">
        <v>2388</v>
      </c>
      <c r="K94" s="96">
        <v>0.8</v>
      </c>
      <c r="L94" s="96" t="s">
        <v>663</v>
      </c>
      <c r="M94" s="96">
        <v>1.5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104.9</v>
      </c>
      <c r="G95" s="95">
        <v>105.3</v>
      </c>
      <c r="H95" s="95">
        <v>102.8</v>
      </c>
      <c r="I95" s="95">
        <v>102.8</v>
      </c>
      <c r="J95" s="95" t="s">
        <v>663</v>
      </c>
      <c r="K95" s="96">
        <v>2.4</v>
      </c>
      <c r="L95" s="96"/>
      <c r="M95" s="96" t="s">
        <v>663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85.9</v>
      </c>
      <c r="G96" s="95">
        <v>85.3</v>
      </c>
      <c r="H96" s="95">
        <v>91</v>
      </c>
      <c r="I96" s="95">
        <v>87.1</v>
      </c>
      <c r="J96" s="95" t="s">
        <v>2388</v>
      </c>
      <c r="K96" s="96">
        <v>2.1</v>
      </c>
      <c r="L96" s="96" t="s">
        <v>663</v>
      </c>
      <c r="M96" s="96">
        <v>4.3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103.1</v>
      </c>
      <c r="G97" s="95">
        <v>103.2</v>
      </c>
      <c r="H97" s="95">
        <v>102</v>
      </c>
      <c r="I97" s="95">
        <v>102.1</v>
      </c>
      <c r="J97" s="95" t="s">
        <v>663</v>
      </c>
      <c r="K97" s="96">
        <v>1.1000000000000001</v>
      </c>
      <c r="L97" s="96" t="s">
        <v>2388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106</v>
      </c>
      <c r="G98" s="95">
        <v>106</v>
      </c>
      <c r="H98" s="95">
        <v>105.5</v>
      </c>
      <c r="I98" s="95">
        <v>105.7</v>
      </c>
      <c r="J98" s="95" t="s">
        <v>663</v>
      </c>
      <c r="K98" s="96">
        <v>0.3</v>
      </c>
      <c r="L98" s="96" t="s">
        <v>2388</v>
      </c>
      <c r="M98" s="96">
        <v>0.2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100.9</v>
      </c>
      <c r="G99" s="95">
        <v>100.4</v>
      </c>
      <c r="H99" s="95">
        <v>100.6</v>
      </c>
      <c r="I99" s="95">
        <v>101.9</v>
      </c>
      <c r="J99" s="95" t="s">
        <v>2388</v>
      </c>
      <c r="K99" s="96">
        <v>1.5</v>
      </c>
      <c r="L99" s="96" t="s">
        <v>2388</v>
      </c>
      <c r="M99" s="96">
        <v>1.3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99.3</v>
      </c>
      <c r="G100" s="95">
        <v>99.8</v>
      </c>
      <c r="H100" s="95">
        <v>98.4</v>
      </c>
      <c r="I100" s="95">
        <v>99.4</v>
      </c>
      <c r="J100" s="95" t="s">
        <v>663</v>
      </c>
      <c r="K100" s="96">
        <v>0.4</v>
      </c>
      <c r="L100" s="96" t="s">
        <v>2388</v>
      </c>
      <c r="M100" s="96">
        <v>1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98.2</v>
      </c>
      <c r="G101" s="95">
        <v>98.1</v>
      </c>
      <c r="H101" s="95">
        <v>99</v>
      </c>
      <c r="I101" s="95">
        <v>99.9</v>
      </c>
      <c r="J101" s="95" t="s">
        <v>2388</v>
      </c>
      <c r="K101" s="96">
        <v>1.8</v>
      </c>
      <c r="L101" s="96" t="s">
        <v>2388</v>
      </c>
      <c r="M101" s="96">
        <v>0.9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107</v>
      </c>
      <c r="G102" s="95">
        <v>106.1</v>
      </c>
      <c r="H102" s="95">
        <v>109.6</v>
      </c>
      <c r="I102" s="95">
        <v>109.5</v>
      </c>
      <c r="J102" s="95" t="s">
        <v>2388</v>
      </c>
      <c r="K102" s="96">
        <v>3.2</v>
      </c>
      <c r="L102" s="96" t="s">
        <v>663</v>
      </c>
      <c r="M102" s="96">
        <v>0.1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111.2</v>
      </c>
      <c r="G103" s="95">
        <v>109.7</v>
      </c>
      <c r="H103" s="95">
        <v>113.9</v>
      </c>
      <c r="I103" s="95">
        <v>114.1</v>
      </c>
      <c r="J103" s="95" t="s">
        <v>2388</v>
      </c>
      <c r="K103" s="96">
        <v>4</v>
      </c>
      <c r="L103" s="96" t="s">
        <v>2388</v>
      </c>
      <c r="M103" s="96">
        <v>0.2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103</v>
      </c>
      <c r="G104" s="95">
        <v>102.8</v>
      </c>
      <c r="H104" s="95">
        <v>105.5</v>
      </c>
      <c r="I104" s="95">
        <v>105.2</v>
      </c>
      <c r="J104" s="95" t="s">
        <v>2388</v>
      </c>
      <c r="K104" s="96">
        <v>2.2999999999999998</v>
      </c>
      <c r="L104" s="96" t="s">
        <v>663</v>
      </c>
      <c r="M104" s="96">
        <v>0.3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103.2</v>
      </c>
      <c r="G105" s="95">
        <v>102.9</v>
      </c>
      <c r="H105" s="95">
        <v>106.9</v>
      </c>
      <c r="I105" s="95">
        <v>105.9</v>
      </c>
      <c r="J105" s="95" t="s">
        <v>2388</v>
      </c>
      <c r="K105" s="96">
        <v>2.9</v>
      </c>
      <c r="L105" s="96" t="s">
        <v>663</v>
      </c>
      <c r="M105" s="96">
        <v>0.9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105.7</v>
      </c>
      <c r="G106" s="95">
        <v>105.1</v>
      </c>
      <c r="H106" s="95">
        <v>110.3</v>
      </c>
      <c r="I106" s="95">
        <v>109.4</v>
      </c>
      <c r="J106" s="95" t="s">
        <v>2388</v>
      </c>
      <c r="K106" s="96">
        <v>4.0999999999999996</v>
      </c>
      <c r="L106" s="96" t="s">
        <v>663</v>
      </c>
      <c r="M106" s="96">
        <v>0.8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99</v>
      </c>
      <c r="G107" s="95">
        <v>99</v>
      </c>
      <c r="H107" s="95">
        <v>101</v>
      </c>
      <c r="I107" s="95">
        <v>100</v>
      </c>
      <c r="J107" s="95" t="s">
        <v>2388</v>
      </c>
      <c r="K107" s="96">
        <v>1</v>
      </c>
      <c r="L107" s="96" t="s">
        <v>663</v>
      </c>
      <c r="M107" s="96">
        <v>1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102.7</v>
      </c>
      <c r="G108" s="95">
        <v>102.1</v>
      </c>
      <c r="H108" s="95">
        <v>109.1</v>
      </c>
      <c r="I108" s="95">
        <v>108.5</v>
      </c>
      <c r="J108" s="95" t="s">
        <v>2388</v>
      </c>
      <c r="K108" s="96">
        <v>6.3</v>
      </c>
      <c r="L108" s="96" t="s">
        <v>663</v>
      </c>
      <c r="M108" s="96">
        <v>0.5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103.6</v>
      </c>
      <c r="G109" s="95">
        <v>103.5</v>
      </c>
      <c r="H109" s="95">
        <v>105.2</v>
      </c>
      <c r="I109" s="95">
        <v>103.8</v>
      </c>
      <c r="J109" s="95" t="s">
        <v>2388</v>
      </c>
      <c r="K109" s="96">
        <v>0.3</v>
      </c>
      <c r="L109" s="96" t="s">
        <v>663</v>
      </c>
      <c r="M109" s="96">
        <v>1.3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106.1</v>
      </c>
      <c r="G110" s="95">
        <v>105.6</v>
      </c>
      <c r="H110" s="95">
        <v>108.1</v>
      </c>
      <c r="I110" s="95">
        <v>107.9</v>
      </c>
      <c r="J110" s="95" t="s">
        <v>2388</v>
      </c>
      <c r="K110" s="96">
        <v>2.2000000000000002</v>
      </c>
      <c r="L110" s="96" t="s">
        <v>663</v>
      </c>
      <c r="M110" s="96">
        <v>0.2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105.5</v>
      </c>
      <c r="G111" s="95">
        <v>104.9</v>
      </c>
      <c r="H111" s="95">
        <v>107.7</v>
      </c>
      <c r="I111" s="95">
        <v>107.3</v>
      </c>
      <c r="J111" s="95" t="s">
        <v>2388</v>
      </c>
      <c r="K111" s="96">
        <v>2.2999999999999998</v>
      </c>
      <c r="L111" s="96" t="s">
        <v>663</v>
      </c>
      <c r="M111" s="96">
        <v>0.4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107.4</v>
      </c>
      <c r="G112" s="95">
        <v>107.2</v>
      </c>
      <c r="H112" s="95">
        <v>109</v>
      </c>
      <c r="I112" s="95">
        <v>109.1</v>
      </c>
      <c r="J112" s="95" t="s">
        <v>2388</v>
      </c>
      <c r="K112" s="96">
        <v>1.8</v>
      </c>
      <c r="L112" s="96" t="s">
        <v>2388</v>
      </c>
      <c r="M112" s="96">
        <v>0.1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104.3</v>
      </c>
      <c r="G113" s="95">
        <v>103.9</v>
      </c>
      <c r="H113" s="95">
        <v>105.4</v>
      </c>
      <c r="I113" s="95">
        <v>105.7</v>
      </c>
      <c r="J113" s="95" t="s">
        <v>2388</v>
      </c>
      <c r="K113" s="96">
        <v>1.7</v>
      </c>
      <c r="L113" s="96" t="s">
        <v>2388</v>
      </c>
      <c r="M113" s="96">
        <v>0.3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100.7</v>
      </c>
      <c r="G114" s="95">
        <v>100.6</v>
      </c>
      <c r="H114" s="95">
        <v>101.2</v>
      </c>
      <c r="I114" s="95">
        <v>101.5</v>
      </c>
      <c r="J114" s="95" t="s">
        <v>2388</v>
      </c>
      <c r="K114" s="96">
        <v>0.9</v>
      </c>
      <c r="L114" s="96" t="s">
        <v>2388</v>
      </c>
      <c r="M114" s="96">
        <v>0.3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106.5</v>
      </c>
      <c r="G115" s="95">
        <v>106</v>
      </c>
      <c r="H115" s="95">
        <v>108</v>
      </c>
      <c r="I115" s="95">
        <v>108.2</v>
      </c>
      <c r="J115" s="95" t="s">
        <v>2388</v>
      </c>
      <c r="K115" s="96">
        <v>2.1</v>
      </c>
      <c r="L115" s="96" t="s">
        <v>2388</v>
      </c>
      <c r="M115" s="96">
        <v>0.2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110.2</v>
      </c>
      <c r="G116" s="95">
        <v>109.4</v>
      </c>
      <c r="H116" s="95">
        <v>112.8</v>
      </c>
      <c r="I116" s="95">
        <v>112.1</v>
      </c>
      <c r="J116" s="95" t="s">
        <v>2388</v>
      </c>
      <c r="K116" s="96">
        <v>2.5</v>
      </c>
      <c r="L116" s="96" t="s">
        <v>663</v>
      </c>
      <c r="M116" s="96">
        <v>0.6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109.2</v>
      </c>
      <c r="G117" s="95">
        <v>108.2</v>
      </c>
      <c r="H117" s="95">
        <v>111.8</v>
      </c>
      <c r="I117" s="95">
        <v>111</v>
      </c>
      <c r="J117" s="95" t="s">
        <v>2388</v>
      </c>
      <c r="K117" s="96">
        <v>2.6</v>
      </c>
      <c r="L117" s="96" t="s">
        <v>663</v>
      </c>
      <c r="M117" s="96">
        <v>0.7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115.4</v>
      </c>
      <c r="G118" s="95">
        <v>115.6</v>
      </c>
      <c r="H118" s="95">
        <v>117.8</v>
      </c>
      <c r="I118" s="95">
        <v>117.8</v>
      </c>
      <c r="J118" s="95" t="s">
        <v>2388</v>
      </c>
      <c r="K118" s="96">
        <v>1.9</v>
      </c>
      <c r="L118" s="96"/>
      <c r="M118" s="96" t="s">
        <v>663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106.6</v>
      </c>
      <c r="G119" s="95">
        <v>106.8</v>
      </c>
      <c r="H119" s="95">
        <v>108.8</v>
      </c>
      <c r="I119" s="95">
        <v>108.8</v>
      </c>
      <c r="J119" s="95" t="s">
        <v>2388</v>
      </c>
      <c r="K119" s="96">
        <v>1.9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110.8</v>
      </c>
      <c r="G120" s="95">
        <v>109.8</v>
      </c>
      <c r="H120" s="95">
        <v>113.4</v>
      </c>
      <c r="I120" s="95">
        <v>112.7</v>
      </c>
      <c r="J120" s="95" t="s">
        <v>2388</v>
      </c>
      <c r="K120" s="96">
        <v>2.6</v>
      </c>
      <c r="L120" s="96" t="s">
        <v>663</v>
      </c>
      <c r="M120" s="96">
        <v>0.6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104.9</v>
      </c>
      <c r="G121" s="95">
        <v>104.5</v>
      </c>
      <c r="H121" s="95">
        <v>108.4</v>
      </c>
      <c r="I121" s="95">
        <v>108.4</v>
      </c>
      <c r="J121" s="95" t="s">
        <v>2388</v>
      </c>
      <c r="K121" s="96">
        <v>3.7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113.4</v>
      </c>
      <c r="G122" s="95">
        <v>111.9</v>
      </c>
      <c r="H122" s="95">
        <v>115.5</v>
      </c>
      <c r="I122" s="95">
        <v>114.4</v>
      </c>
      <c r="J122" s="95" t="s">
        <v>2388</v>
      </c>
      <c r="K122" s="96">
        <v>2.2000000000000002</v>
      </c>
      <c r="L122" s="96" t="s">
        <v>663</v>
      </c>
      <c r="M122" s="96">
        <v>1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103.8</v>
      </c>
      <c r="G123" s="95">
        <v>103.7</v>
      </c>
      <c r="H123" s="95">
        <v>105</v>
      </c>
      <c r="I123" s="95">
        <v>105</v>
      </c>
      <c r="J123" s="95" t="s">
        <v>2388</v>
      </c>
      <c r="K123" s="96">
        <v>1.3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99.6</v>
      </c>
      <c r="G124" s="95">
        <v>99.6</v>
      </c>
      <c r="H124" s="95">
        <v>101.8</v>
      </c>
      <c r="I124" s="95">
        <v>101.8</v>
      </c>
      <c r="J124" s="95" t="s">
        <v>2388</v>
      </c>
      <c r="K124" s="96">
        <v>2.2000000000000002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107.6</v>
      </c>
      <c r="G125" s="95">
        <v>105.8</v>
      </c>
      <c r="H125" s="95">
        <v>108.3</v>
      </c>
      <c r="I125" s="95">
        <v>108.3</v>
      </c>
      <c r="J125" s="95" t="s">
        <v>2388</v>
      </c>
      <c r="K125" s="96">
        <v>2.4</v>
      </c>
      <c r="L125" s="96"/>
      <c r="M125" s="96" t="s">
        <v>663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108.5</v>
      </c>
      <c r="G126" s="95">
        <v>107.8</v>
      </c>
      <c r="H126" s="95">
        <v>108.4</v>
      </c>
      <c r="I126" s="95">
        <v>108.4</v>
      </c>
      <c r="J126" s="95" t="s">
        <v>2388</v>
      </c>
      <c r="K126" s="96">
        <v>0.6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106.9</v>
      </c>
      <c r="G127" s="95">
        <v>104.1</v>
      </c>
      <c r="H127" s="95">
        <v>108.2</v>
      </c>
      <c r="I127" s="95">
        <v>108.2</v>
      </c>
      <c r="J127" s="95" t="s">
        <v>2388</v>
      </c>
      <c r="K127" s="96">
        <v>3.9</v>
      </c>
      <c r="L127" s="96"/>
      <c r="M127" s="96" t="s">
        <v>663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101.4</v>
      </c>
      <c r="G13" s="95">
        <v>101.6</v>
      </c>
      <c r="H13" s="95">
        <v>101.1</v>
      </c>
      <c r="I13" s="95">
        <v>100.7</v>
      </c>
      <c r="J13" s="95" t="s">
        <v>663</v>
      </c>
      <c r="K13" s="96">
        <v>0.9</v>
      </c>
      <c r="L13" s="96" t="s">
        <v>663</v>
      </c>
      <c r="M13" s="96">
        <v>0.4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102.2</v>
      </c>
      <c r="G14" s="95">
        <v>102</v>
      </c>
      <c r="H14" s="95">
        <v>102</v>
      </c>
      <c r="I14" s="95">
        <v>102</v>
      </c>
      <c r="J14" s="95"/>
      <c r="K14" s="96" t="s">
        <v>663</v>
      </c>
      <c r="L14" s="96"/>
      <c r="M14" s="96" t="s">
        <v>663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101.1</v>
      </c>
      <c r="G15" s="95">
        <v>101.4</v>
      </c>
      <c r="H15" s="95">
        <v>100.6</v>
      </c>
      <c r="I15" s="95">
        <v>100.1</v>
      </c>
      <c r="J15" s="95" t="s">
        <v>663</v>
      </c>
      <c r="K15" s="96">
        <v>1.3</v>
      </c>
      <c r="L15" s="96" t="s">
        <v>663</v>
      </c>
      <c r="M15" s="96">
        <v>0.5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108.2</v>
      </c>
      <c r="G16" s="95">
        <v>109.8</v>
      </c>
      <c r="H16" s="95">
        <v>106</v>
      </c>
      <c r="I16" s="95">
        <v>104.8</v>
      </c>
      <c r="J16" s="95" t="s">
        <v>663</v>
      </c>
      <c r="K16" s="96">
        <v>4.5999999999999996</v>
      </c>
      <c r="L16" s="96" t="s">
        <v>663</v>
      </c>
      <c r="M16" s="96">
        <v>1.1000000000000001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108.3</v>
      </c>
      <c r="G17" s="95">
        <v>108.3</v>
      </c>
      <c r="H17" s="95">
        <v>107.7</v>
      </c>
      <c r="I17" s="95">
        <v>107.7</v>
      </c>
      <c r="J17" s="95" t="s">
        <v>663</v>
      </c>
      <c r="K17" s="96">
        <v>0.6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108.2</v>
      </c>
      <c r="G18" s="95">
        <v>110.4</v>
      </c>
      <c r="H18" s="95">
        <v>105.4</v>
      </c>
      <c r="I18" s="95">
        <v>103.8</v>
      </c>
      <c r="J18" s="95" t="s">
        <v>663</v>
      </c>
      <c r="K18" s="96">
        <v>6</v>
      </c>
      <c r="L18" s="96" t="s">
        <v>663</v>
      </c>
      <c r="M18" s="96">
        <v>1.5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98.6</v>
      </c>
      <c r="G19" s="95">
        <v>100.3</v>
      </c>
      <c r="H19" s="95">
        <v>100.3</v>
      </c>
      <c r="I19" s="95">
        <v>101.2</v>
      </c>
      <c r="J19" s="95" t="s">
        <v>2388</v>
      </c>
      <c r="K19" s="96">
        <v>0.9</v>
      </c>
      <c r="L19" s="96" t="s">
        <v>2388</v>
      </c>
      <c r="M19" s="96">
        <v>0.9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100.3</v>
      </c>
      <c r="G20" s="95">
        <v>100.6</v>
      </c>
      <c r="H20" s="95">
        <v>98.8</v>
      </c>
      <c r="I20" s="95">
        <v>98.4</v>
      </c>
      <c r="J20" s="95" t="s">
        <v>663</v>
      </c>
      <c r="K20" s="96">
        <v>2.2000000000000002</v>
      </c>
      <c r="L20" s="96" t="s">
        <v>663</v>
      </c>
      <c r="M20" s="96">
        <v>0.4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101.3</v>
      </c>
      <c r="G21" s="95">
        <v>101.7</v>
      </c>
      <c r="H21" s="95">
        <v>100.7</v>
      </c>
      <c r="I21" s="95">
        <v>100.3</v>
      </c>
      <c r="J21" s="95" t="s">
        <v>663</v>
      </c>
      <c r="K21" s="96">
        <v>1.4</v>
      </c>
      <c r="L21" s="96" t="s">
        <v>663</v>
      </c>
      <c r="M21" s="96">
        <v>0.4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102.9</v>
      </c>
      <c r="G22" s="95">
        <v>102.9</v>
      </c>
      <c r="H22" s="95">
        <v>103</v>
      </c>
      <c r="I22" s="95">
        <v>103.2</v>
      </c>
      <c r="J22" s="95" t="s">
        <v>2388</v>
      </c>
      <c r="K22" s="96">
        <v>0.3</v>
      </c>
      <c r="L22" s="96" t="s">
        <v>2388</v>
      </c>
      <c r="M22" s="96">
        <v>0.2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99.9</v>
      </c>
      <c r="G23" s="95">
        <v>100.7</v>
      </c>
      <c r="H23" s="95">
        <v>98.7</v>
      </c>
      <c r="I23" s="95">
        <v>97.8</v>
      </c>
      <c r="J23" s="95" t="s">
        <v>663</v>
      </c>
      <c r="K23" s="96">
        <v>2.9</v>
      </c>
      <c r="L23" s="96" t="s">
        <v>663</v>
      </c>
      <c r="M23" s="96">
        <v>0.9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121</v>
      </c>
      <c r="G24" s="95">
        <v>122.1</v>
      </c>
      <c r="H24" s="95">
        <v>119.3</v>
      </c>
      <c r="I24" s="95">
        <v>119.3</v>
      </c>
      <c r="J24" s="95" t="s">
        <v>663</v>
      </c>
      <c r="K24" s="96">
        <v>2.2999999999999998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97.8</v>
      </c>
      <c r="G25" s="95">
        <v>98.1</v>
      </c>
      <c r="H25" s="95">
        <v>97.9</v>
      </c>
      <c r="I25" s="95">
        <v>96.9</v>
      </c>
      <c r="J25" s="95" t="s">
        <v>663</v>
      </c>
      <c r="K25" s="96">
        <v>1.2</v>
      </c>
      <c r="L25" s="96" t="s">
        <v>663</v>
      </c>
      <c r="M25" s="96">
        <v>1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99.7</v>
      </c>
      <c r="G26" s="95">
        <v>100.1</v>
      </c>
      <c r="H26" s="95">
        <v>98.6</v>
      </c>
      <c r="I26" s="95">
        <v>98.3</v>
      </c>
      <c r="J26" s="95" t="s">
        <v>663</v>
      </c>
      <c r="K26" s="96">
        <v>1.8</v>
      </c>
      <c r="L26" s="96" t="s">
        <v>663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94.7</v>
      </c>
      <c r="G27" s="95">
        <v>94.6</v>
      </c>
      <c r="H27" s="95">
        <v>95.5</v>
      </c>
      <c r="I27" s="95">
        <v>95.5</v>
      </c>
      <c r="J27" s="95" t="s">
        <v>2388</v>
      </c>
      <c r="K27" s="96">
        <v>1</v>
      </c>
      <c r="L27" s="96"/>
      <c r="M27" s="96" t="s">
        <v>663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100.7</v>
      </c>
      <c r="G28" s="95">
        <v>100.6</v>
      </c>
      <c r="H28" s="95">
        <v>100.5</v>
      </c>
      <c r="I28" s="95">
        <v>100.3</v>
      </c>
      <c r="J28" s="95" t="s">
        <v>663</v>
      </c>
      <c r="K28" s="96">
        <v>0.3</v>
      </c>
      <c r="L28" s="96" t="s">
        <v>663</v>
      </c>
      <c r="M28" s="96">
        <v>0.2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101.2</v>
      </c>
      <c r="G29" s="95">
        <v>101</v>
      </c>
      <c r="H29" s="95">
        <v>101</v>
      </c>
      <c r="I29" s="95">
        <v>101</v>
      </c>
      <c r="J29" s="95"/>
      <c r="K29" s="96" t="s">
        <v>663</v>
      </c>
      <c r="L29" s="96"/>
      <c r="M29" s="96" t="s">
        <v>663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100.4</v>
      </c>
      <c r="G30" s="95">
        <v>100.4</v>
      </c>
      <c r="H30" s="95">
        <v>100.4</v>
      </c>
      <c r="I30" s="95">
        <v>100.1</v>
      </c>
      <c r="J30" s="95" t="s">
        <v>663</v>
      </c>
      <c r="K30" s="96">
        <v>0.3</v>
      </c>
      <c r="L30" s="96" t="s">
        <v>663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100</v>
      </c>
      <c r="G31" s="95">
        <v>99.8</v>
      </c>
      <c r="H31" s="95">
        <v>100.3</v>
      </c>
      <c r="I31" s="95">
        <v>100</v>
      </c>
      <c r="J31" s="95" t="s">
        <v>2388</v>
      </c>
      <c r="K31" s="96">
        <v>0.2</v>
      </c>
      <c r="L31" s="96" t="s">
        <v>663</v>
      </c>
      <c r="M31" s="96">
        <v>0.3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102</v>
      </c>
      <c r="G32" s="95">
        <v>102</v>
      </c>
      <c r="H32" s="95">
        <v>102.3</v>
      </c>
      <c r="I32" s="95">
        <v>102.2</v>
      </c>
      <c r="J32" s="95" t="s">
        <v>2388</v>
      </c>
      <c r="K32" s="96">
        <v>0.2</v>
      </c>
      <c r="L32" s="96" t="s">
        <v>663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99.8</v>
      </c>
      <c r="G33" s="95">
        <v>99.6</v>
      </c>
      <c r="H33" s="95">
        <v>100.1</v>
      </c>
      <c r="I33" s="95">
        <v>99.8</v>
      </c>
      <c r="J33" s="95" t="s">
        <v>2388</v>
      </c>
      <c r="K33" s="96">
        <v>0.2</v>
      </c>
      <c r="L33" s="96" t="s">
        <v>663</v>
      </c>
      <c r="M33" s="96">
        <v>0.3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97.9</v>
      </c>
      <c r="G34" s="95">
        <v>98.1</v>
      </c>
      <c r="H34" s="95">
        <v>97.4</v>
      </c>
      <c r="I34" s="95">
        <v>97.2</v>
      </c>
      <c r="J34" s="95" t="s">
        <v>663</v>
      </c>
      <c r="K34" s="96">
        <v>0.9</v>
      </c>
      <c r="L34" s="96" t="s">
        <v>663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95.1</v>
      </c>
      <c r="G35" s="95">
        <v>95.8</v>
      </c>
      <c r="H35" s="95">
        <v>94.1</v>
      </c>
      <c r="I35" s="95">
        <v>94</v>
      </c>
      <c r="J35" s="95" t="s">
        <v>663</v>
      </c>
      <c r="K35" s="96">
        <v>1.9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102.2</v>
      </c>
      <c r="G36" s="95">
        <v>101.6</v>
      </c>
      <c r="H36" s="95">
        <v>103.2</v>
      </c>
      <c r="I36" s="95">
        <v>102.9</v>
      </c>
      <c r="J36" s="95" t="s">
        <v>2388</v>
      </c>
      <c r="K36" s="96">
        <v>1.3</v>
      </c>
      <c r="L36" s="96" t="s">
        <v>663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97</v>
      </c>
      <c r="G37" s="95">
        <v>97.1</v>
      </c>
      <c r="H37" s="95">
        <v>97.5</v>
      </c>
      <c r="I37" s="95">
        <v>97</v>
      </c>
      <c r="J37" s="95" t="s">
        <v>663</v>
      </c>
      <c r="K37" s="96">
        <v>0.1</v>
      </c>
      <c r="L37" s="96" t="s">
        <v>663</v>
      </c>
      <c r="M37" s="96">
        <v>0.5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</v>
      </c>
      <c r="G38" s="95">
        <v>97.4</v>
      </c>
      <c r="H38" s="95">
        <v>96.3</v>
      </c>
      <c r="I38" s="95">
        <v>96.3</v>
      </c>
      <c r="J38" s="95" t="s">
        <v>663</v>
      </c>
      <c r="K38" s="96">
        <v>1.1000000000000001</v>
      </c>
      <c r="L38" s="96"/>
      <c r="M38" s="96" t="s">
        <v>663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97.1</v>
      </c>
      <c r="G39" s="95">
        <v>96.8</v>
      </c>
      <c r="H39" s="95">
        <v>98.5</v>
      </c>
      <c r="I39" s="95">
        <v>97.6</v>
      </c>
      <c r="J39" s="95" t="s">
        <v>2388</v>
      </c>
      <c r="K39" s="96">
        <v>0.8</v>
      </c>
      <c r="L39" s="96" t="s">
        <v>663</v>
      </c>
      <c r="M39" s="96">
        <v>0.9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104.2</v>
      </c>
      <c r="G40" s="95">
        <v>104.8</v>
      </c>
      <c r="H40" s="95">
        <v>99.9</v>
      </c>
      <c r="I40" s="95">
        <v>99.8</v>
      </c>
      <c r="J40" s="95" t="s">
        <v>663</v>
      </c>
      <c r="K40" s="96">
        <v>4.8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105.5</v>
      </c>
      <c r="G41" s="95">
        <v>105.5</v>
      </c>
      <c r="H41" s="95">
        <v>104.3</v>
      </c>
      <c r="I41" s="95">
        <v>104.2</v>
      </c>
      <c r="J41" s="95" t="s">
        <v>663</v>
      </c>
      <c r="K41" s="96">
        <v>1.2</v>
      </c>
      <c r="L41" s="96" t="s">
        <v>663</v>
      </c>
      <c r="M41" s="96">
        <v>0.1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102.6</v>
      </c>
      <c r="G42" s="95">
        <v>104</v>
      </c>
      <c r="H42" s="95">
        <v>94.6</v>
      </c>
      <c r="I42" s="95">
        <v>94.6</v>
      </c>
      <c r="J42" s="95" t="s">
        <v>663</v>
      </c>
      <c r="K42" s="96">
        <v>9</v>
      </c>
      <c r="L42" s="96"/>
      <c r="M42" s="96" t="s">
        <v>663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101.1</v>
      </c>
      <c r="G43" s="95">
        <v>100.6</v>
      </c>
      <c r="H43" s="95">
        <v>102.8</v>
      </c>
      <c r="I43" s="95">
        <v>102.7</v>
      </c>
      <c r="J43" s="95" t="s">
        <v>2388</v>
      </c>
      <c r="K43" s="96">
        <v>2.1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100</v>
      </c>
      <c r="G44" s="95">
        <v>98.5</v>
      </c>
      <c r="H44" s="95">
        <v>100.8</v>
      </c>
      <c r="I44" s="95">
        <v>100.8</v>
      </c>
      <c r="J44" s="95" t="s">
        <v>2388</v>
      </c>
      <c r="K44" s="96">
        <v>2.2999999999999998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102.1</v>
      </c>
      <c r="G45" s="95">
        <v>102.3</v>
      </c>
      <c r="H45" s="95">
        <v>104.5</v>
      </c>
      <c r="I45" s="95">
        <v>104.2</v>
      </c>
      <c r="J45" s="95" t="s">
        <v>2388</v>
      </c>
      <c r="K45" s="96">
        <v>1.9</v>
      </c>
      <c r="L45" s="96" t="s">
        <v>663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102.5</v>
      </c>
      <c r="G46" s="95">
        <v>102</v>
      </c>
      <c r="H46" s="95">
        <v>103.8</v>
      </c>
      <c r="I46" s="95">
        <v>103.5</v>
      </c>
      <c r="J46" s="95" t="s">
        <v>2388</v>
      </c>
      <c r="K46" s="96">
        <v>1.5</v>
      </c>
      <c r="L46" s="96" t="s">
        <v>663</v>
      </c>
      <c r="M46" s="96">
        <v>0.3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104.1</v>
      </c>
      <c r="G47" s="95">
        <v>103.5</v>
      </c>
      <c r="H47" s="95">
        <v>105.5</v>
      </c>
      <c r="I47" s="95">
        <v>105.4</v>
      </c>
      <c r="J47" s="95" t="s">
        <v>2388</v>
      </c>
      <c r="K47" s="96">
        <v>1.8</v>
      </c>
      <c r="L47" s="96" t="s">
        <v>663</v>
      </c>
      <c r="M47" s="96">
        <v>0.1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102.3</v>
      </c>
      <c r="G48" s="95">
        <v>101.7</v>
      </c>
      <c r="H48" s="95">
        <v>103.6</v>
      </c>
      <c r="I48" s="95">
        <v>103.2</v>
      </c>
      <c r="J48" s="95" t="s">
        <v>2388</v>
      </c>
      <c r="K48" s="96">
        <v>1.5</v>
      </c>
      <c r="L48" s="96" t="s">
        <v>663</v>
      </c>
      <c r="M48" s="96">
        <v>0.4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102.3</v>
      </c>
      <c r="G49" s="95">
        <v>101.9</v>
      </c>
      <c r="H49" s="95">
        <v>103.4</v>
      </c>
      <c r="I49" s="95">
        <v>103.2</v>
      </c>
      <c r="J49" s="95" t="s">
        <v>2388</v>
      </c>
      <c r="K49" s="96">
        <v>1.3</v>
      </c>
      <c r="L49" s="96" t="s">
        <v>663</v>
      </c>
      <c r="M49" s="96">
        <v>0.2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104.7</v>
      </c>
      <c r="G50" s="95">
        <v>104.1</v>
      </c>
      <c r="H50" s="95">
        <v>106.2</v>
      </c>
      <c r="I50" s="95">
        <v>106.2</v>
      </c>
      <c r="J50" s="95" t="s">
        <v>2388</v>
      </c>
      <c r="K50" s="96">
        <v>2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102</v>
      </c>
      <c r="G51" s="95">
        <v>101.6</v>
      </c>
      <c r="H51" s="95">
        <v>103</v>
      </c>
      <c r="I51" s="95">
        <v>102.7</v>
      </c>
      <c r="J51" s="95" t="s">
        <v>2388</v>
      </c>
      <c r="K51" s="96">
        <v>1.1000000000000001</v>
      </c>
      <c r="L51" s="96" t="s">
        <v>663</v>
      </c>
      <c r="M51" s="96">
        <v>0.3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96.9</v>
      </c>
      <c r="G52" s="95">
        <v>98.2</v>
      </c>
      <c r="H52" s="95">
        <v>97.6</v>
      </c>
      <c r="I52" s="95">
        <v>97.2</v>
      </c>
      <c r="J52" s="95" t="s">
        <v>663</v>
      </c>
      <c r="K52" s="96">
        <v>1</v>
      </c>
      <c r="L52" s="96" t="s">
        <v>663</v>
      </c>
      <c r="M52" s="96">
        <v>0.4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100.6</v>
      </c>
      <c r="G53" s="95">
        <v>99.6</v>
      </c>
      <c r="H53" s="95">
        <v>100.9</v>
      </c>
      <c r="I53" s="95">
        <v>100.6</v>
      </c>
      <c r="J53" s="95" t="s">
        <v>2388</v>
      </c>
      <c r="K53" s="96">
        <v>1</v>
      </c>
      <c r="L53" s="96" t="s">
        <v>663</v>
      </c>
      <c r="M53" s="96">
        <v>0.3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101.6</v>
      </c>
      <c r="G54" s="95">
        <v>101.4</v>
      </c>
      <c r="H54" s="95">
        <v>102.4</v>
      </c>
      <c r="I54" s="95">
        <v>102.2</v>
      </c>
      <c r="J54" s="95" t="s">
        <v>2388</v>
      </c>
      <c r="K54" s="96">
        <v>0.8</v>
      </c>
      <c r="L54" s="96" t="s">
        <v>663</v>
      </c>
      <c r="M54" s="96">
        <v>0.2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104.1</v>
      </c>
      <c r="G55" s="95">
        <v>103.8</v>
      </c>
      <c r="H55" s="95">
        <v>105.3</v>
      </c>
      <c r="I55" s="95">
        <v>105.3</v>
      </c>
      <c r="J55" s="95" t="s">
        <v>2388</v>
      </c>
      <c r="K55" s="96">
        <v>1.4</v>
      </c>
      <c r="L55" s="96"/>
      <c r="M55" s="96" t="s">
        <v>663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101.4</v>
      </c>
      <c r="G56" s="95">
        <v>101.1</v>
      </c>
      <c r="H56" s="95">
        <v>102.1</v>
      </c>
      <c r="I56" s="95">
        <v>101.8</v>
      </c>
      <c r="J56" s="95" t="s">
        <v>2388</v>
      </c>
      <c r="K56" s="96">
        <v>0.7</v>
      </c>
      <c r="L56" s="96" t="s">
        <v>663</v>
      </c>
      <c r="M56" s="96">
        <v>0.3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98.8</v>
      </c>
      <c r="G57" s="95">
        <v>98.2</v>
      </c>
      <c r="H57" s="95">
        <v>101.1</v>
      </c>
      <c r="I57" s="95">
        <v>100.6</v>
      </c>
      <c r="J57" s="95" t="s">
        <v>2388</v>
      </c>
      <c r="K57" s="96">
        <v>2.4</v>
      </c>
      <c r="L57" s="96" t="s">
        <v>663</v>
      </c>
      <c r="M57" s="96">
        <v>0.5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96.3</v>
      </c>
      <c r="G58" s="95">
        <v>95.9</v>
      </c>
      <c r="H58" s="95">
        <v>98.4</v>
      </c>
      <c r="I58" s="95">
        <v>97.8</v>
      </c>
      <c r="J58" s="95" t="s">
        <v>2388</v>
      </c>
      <c r="K58" s="96">
        <v>2</v>
      </c>
      <c r="L58" s="96" t="s">
        <v>663</v>
      </c>
      <c r="M58" s="96">
        <v>0.6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103</v>
      </c>
      <c r="G59" s="95">
        <v>102.6</v>
      </c>
      <c r="H59" s="95">
        <v>103.4</v>
      </c>
      <c r="I59" s="95">
        <v>103.6</v>
      </c>
      <c r="J59" s="95" t="s">
        <v>2388</v>
      </c>
      <c r="K59" s="96">
        <v>1</v>
      </c>
      <c r="L59" s="96" t="s">
        <v>2388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103.9</v>
      </c>
      <c r="G60" s="95">
        <v>103.5</v>
      </c>
      <c r="H60" s="95">
        <v>104.3</v>
      </c>
      <c r="I60" s="95">
        <v>104</v>
      </c>
      <c r="J60" s="95" t="s">
        <v>2388</v>
      </c>
      <c r="K60" s="96">
        <v>0.5</v>
      </c>
      <c r="L60" s="96" t="s">
        <v>663</v>
      </c>
      <c r="M60" s="96">
        <v>0.3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102.3</v>
      </c>
      <c r="G61" s="95">
        <v>102.4</v>
      </c>
      <c r="H61" s="95">
        <v>102.5</v>
      </c>
      <c r="I61" s="95">
        <v>102</v>
      </c>
      <c r="J61" s="95" t="s">
        <v>663</v>
      </c>
      <c r="K61" s="96">
        <v>0.4</v>
      </c>
      <c r="L61" s="96" t="s">
        <v>663</v>
      </c>
      <c r="M61" s="96">
        <v>0.5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98.8</v>
      </c>
      <c r="G62" s="95">
        <v>97.7</v>
      </c>
      <c r="H62" s="95">
        <v>100</v>
      </c>
      <c r="I62" s="95">
        <v>100.1</v>
      </c>
      <c r="J62" s="95" t="s">
        <v>2388</v>
      </c>
      <c r="K62" s="96">
        <v>2.5</v>
      </c>
      <c r="L62" s="96" t="s">
        <v>2388</v>
      </c>
      <c r="M62" s="96">
        <v>0.1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106.4</v>
      </c>
      <c r="G63" s="95">
        <v>107.7</v>
      </c>
      <c r="H63" s="95">
        <v>105.1</v>
      </c>
      <c r="I63" s="95">
        <v>104.2</v>
      </c>
      <c r="J63" s="95" t="s">
        <v>663</v>
      </c>
      <c r="K63" s="96">
        <v>3.2</v>
      </c>
      <c r="L63" s="96" t="s">
        <v>663</v>
      </c>
      <c r="M63" s="96">
        <v>0.9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104</v>
      </c>
      <c r="G64" s="95">
        <v>103.3</v>
      </c>
      <c r="H64" s="95">
        <v>104.9</v>
      </c>
      <c r="I64" s="95">
        <v>104.9</v>
      </c>
      <c r="J64" s="95" t="s">
        <v>2388</v>
      </c>
      <c r="K64" s="96">
        <v>1.5</v>
      </c>
      <c r="L64" s="96"/>
      <c r="M64" s="96" t="s">
        <v>663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107.4</v>
      </c>
      <c r="G65" s="95">
        <v>106.8</v>
      </c>
      <c r="H65" s="95">
        <v>109.2</v>
      </c>
      <c r="I65" s="95">
        <v>109.2</v>
      </c>
      <c r="J65" s="95" t="s">
        <v>2388</v>
      </c>
      <c r="K65" s="96">
        <v>2.2000000000000002</v>
      </c>
      <c r="L65" s="96"/>
      <c r="M65" s="96" t="s">
        <v>663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103.5</v>
      </c>
      <c r="G66" s="95">
        <v>102.8</v>
      </c>
      <c r="H66" s="95">
        <v>104.3</v>
      </c>
      <c r="I66" s="95">
        <v>104.2</v>
      </c>
      <c r="J66" s="95" t="s">
        <v>2388</v>
      </c>
      <c r="K66" s="96">
        <v>1.4</v>
      </c>
      <c r="L66" s="96" t="s">
        <v>663</v>
      </c>
      <c r="M66" s="96">
        <v>0.1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98.1</v>
      </c>
      <c r="G67" s="95">
        <v>97.9</v>
      </c>
      <c r="H67" s="95">
        <v>99</v>
      </c>
      <c r="I67" s="95">
        <v>98.7</v>
      </c>
      <c r="J67" s="95" t="s">
        <v>2388</v>
      </c>
      <c r="K67" s="96">
        <v>0.8</v>
      </c>
      <c r="L67" s="96" t="s">
        <v>663</v>
      </c>
      <c r="M67" s="96">
        <v>0.3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104</v>
      </c>
      <c r="G68" s="95">
        <v>103.4</v>
      </c>
      <c r="H68" s="95">
        <v>104.6</v>
      </c>
      <c r="I68" s="95">
        <v>104.4</v>
      </c>
      <c r="J68" s="95" t="s">
        <v>2388</v>
      </c>
      <c r="K68" s="96">
        <v>1</v>
      </c>
      <c r="L68" s="96" t="s">
        <v>663</v>
      </c>
      <c r="M68" s="96">
        <v>0.2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106.9</v>
      </c>
      <c r="G69" s="95">
        <v>106.1</v>
      </c>
      <c r="H69" s="95">
        <v>108.3</v>
      </c>
      <c r="I69" s="95">
        <v>108.4</v>
      </c>
      <c r="J69" s="95" t="s">
        <v>2388</v>
      </c>
      <c r="K69" s="96">
        <v>2.2000000000000002</v>
      </c>
      <c r="L69" s="96" t="s">
        <v>2388</v>
      </c>
      <c r="M69" s="96">
        <v>0.1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101.4</v>
      </c>
      <c r="G70" s="95">
        <v>100.8</v>
      </c>
      <c r="H70" s="95">
        <v>103.8</v>
      </c>
      <c r="I70" s="95">
        <v>103.2</v>
      </c>
      <c r="J70" s="95" t="s">
        <v>2388</v>
      </c>
      <c r="K70" s="96">
        <v>2.4</v>
      </c>
      <c r="L70" s="96" t="s">
        <v>663</v>
      </c>
      <c r="M70" s="96">
        <v>0.6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102.1</v>
      </c>
      <c r="G71" s="95">
        <v>101.2</v>
      </c>
      <c r="H71" s="95">
        <v>104.2</v>
      </c>
      <c r="I71" s="95">
        <v>104.2</v>
      </c>
      <c r="J71" s="95" t="s">
        <v>2388</v>
      </c>
      <c r="K71" s="96">
        <v>3</v>
      </c>
      <c r="L71" s="96"/>
      <c r="M71" s="96" t="s">
        <v>663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101.2</v>
      </c>
      <c r="G72" s="95">
        <v>100.7</v>
      </c>
      <c r="H72" s="95">
        <v>103.7</v>
      </c>
      <c r="I72" s="95">
        <v>103</v>
      </c>
      <c r="J72" s="95" t="s">
        <v>2388</v>
      </c>
      <c r="K72" s="96">
        <v>2.2999999999999998</v>
      </c>
      <c r="L72" s="96" t="s">
        <v>663</v>
      </c>
      <c r="M72" s="96">
        <v>0.7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103.4</v>
      </c>
      <c r="G73" s="95">
        <v>102.3</v>
      </c>
      <c r="H73" s="95">
        <v>105.8</v>
      </c>
      <c r="I73" s="95">
        <v>105.1</v>
      </c>
      <c r="J73" s="95" t="s">
        <v>2388</v>
      </c>
      <c r="K73" s="96">
        <v>2.7</v>
      </c>
      <c r="L73" s="96" t="s">
        <v>663</v>
      </c>
      <c r="M73" s="96">
        <v>0.7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101.5</v>
      </c>
      <c r="G74" s="95">
        <v>101.1</v>
      </c>
      <c r="H74" s="95">
        <v>102.2</v>
      </c>
      <c r="I74" s="95">
        <v>102.1</v>
      </c>
      <c r="J74" s="95" t="s">
        <v>2388</v>
      </c>
      <c r="K74" s="96">
        <v>1</v>
      </c>
      <c r="L74" s="96" t="s">
        <v>663</v>
      </c>
      <c r="M74" s="96">
        <v>0.1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103.7</v>
      </c>
      <c r="G75" s="95">
        <v>102.5</v>
      </c>
      <c r="H75" s="95">
        <v>106.4</v>
      </c>
      <c r="I75" s="95">
        <v>105.6</v>
      </c>
      <c r="J75" s="95" t="s">
        <v>2388</v>
      </c>
      <c r="K75" s="96">
        <v>3</v>
      </c>
      <c r="L75" s="96" t="s">
        <v>663</v>
      </c>
      <c r="M75" s="96">
        <v>0.8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101.6</v>
      </c>
      <c r="G76" s="95">
        <v>101.2</v>
      </c>
      <c r="H76" s="95">
        <v>102</v>
      </c>
      <c r="I76" s="95">
        <v>101.6</v>
      </c>
      <c r="J76" s="95" t="s">
        <v>2388</v>
      </c>
      <c r="K76" s="96">
        <v>0.4</v>
      </c>
      <c r="L76" s="96" t="s">
        <v>663</v>
      </c>
      <c r="M76" s="96">
        <v>0.4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103.9</v>
      </c>
      <c r="G77" s="95">
        <v>102.6</v>
      </c>
      <c r="H77" s="95">
        <v>106.7</v>
      </c>
      <c r="I77" s="95">
        <v>105.9</v>
      </c>
      <c r="J77" s="95" t="s">
        <v>2388</v>
      </c>
      <c r="K77" s="96">
        <v>3.2</v>
      </c>
      <c r="L77" s="96" t="s">
        <v>663</v>
      </c>
      <c r="M77" s="96">
        <v>0.7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102</v>
      </c>
      <c r="G78" s="95">
        <v>101.7</v>
      </c>
      <c r="H78" s="95">
        <v>102.9</v>
      </c>
      <c r="I78" s="95">
        <v>102.9</v>
      </c>
      <c r="J78" s="95" t="s">
        <v>2388</v>
      </c>
      <c r="K78" s="96">
        <v>1.2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104.1</v>
      </c>
      <c r="G79" s="95">
        <v>102.7</v>
      </c>
      <c r="H79" s="95">
        <v>107.1</v>
      </c>
      <c r="I79" s="95">
        <v>106.3</v>
      </c>
      <c r="J79" s="95" t="s">
        <v>2388</v>
      </c>
      <c r="K79" s="96">
        <v>3.5</v>
      </c>
      <c r="L79" s="96" t="s">
        <v>663</v>
      </c>
      <c r="M79" s="96">
        <v>0.7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102.5</v>
      </c>
      <c r="G80" s="95">
        <v>102.2</v>
      </c>
      <c r="H80" s="95">
        <v>103.9</v>
      </c>
      <c r="I80" s="95">
        <v>103.5</v>
      </c>
      <c r="J80" s="95" t="s">
        <v>2388</v>
      </c>
      <c r="K80" s="96">
        <v>1.3</v>
      </c>
      <c r="L80" s="96" t="s">
        <v>663</v>
      </c>
      <c r="M80" s="96">
        <v>0.4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103.9</v>
      </c>
      <c r="G81" s="95">
        <v>104</v>
      </c>
      <c r="H81" s="95">
        <v>104.3</v>
      </c>
      <c r="I81" s="95">
        <v>104.4</v>
      </c>
      <c r="J81" s="95" t="s">
        <v>2388</v>
      </c>
      <c r="K81" s="96">
        <v>0.4</v>
      </c>
      <c r="L81" s="96" t="s">
        <v>2388</v>
      </c>
      <c r="M81" s="96">
        <v>0.1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101.8</v>
      </c>
      <c r="G82" s="95">
        <v>101.4</v>
      </c>
      <c r="H82" s="95">
        <v>103.7</v>
      </c>
      <c r="I82" s="95">
        <v>103.1</v>
      </c>
      <c r="J82" s="95" t="s">
        <v>2388</v>
      </c>
      <c r="K82" s="96">
        <v>1.7</v>
      </c>
      <c r="L82" s="96" t="s">
        <v>663</v>
      </c>
      <c r="M82" s="96">
        <v>0.6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102.4</v>
      </c>
      <c r="G83" s="95">
        <v>102.1</v>
      </c>
      <c r="H83" s="95">
        <v>104.6</v>
      </c>
      <c r="I83" s="95">
        <v>103.9</v>
      </c>
      <c r="J83" s="95" t="s">
        <v>2388</v>
      </c>
      <c r="K83" s="96">
        <v>1.8</v>
      </c>
      <c r="L83" s="96" t="s">
        <v>663</v>
      </c>
      <c r="M83" s="96">
        <v>0.7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106.7</v>
      </c>
      <c r="G84" s="95">
        <v>106.7</v>
      </c>
      <c r="H84" s="95">
        <v>107.6</v>
      </c>
      <c r="I84" s="95">
        <v>107.8</v>
      </c>
      <c r="J84" s="95" t="s">
        <v>2388</v>
      </c>
      <c r="K84" s="96">
        <v>1</v>
      </c>
      <c r="L84" s="96" t="s">
        <v>2388</v>
      </c>
      <c r="M84" s="96">
        <v>0.2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100.6</v>
      </c>
      <c r="G85" s="95">
        <v>100.1</v>
      </c>
      <c r="H85" s="95">
        <v>103.2</v>
      </c>
      <c r="I85" s="95">
        <v>102.2</v>
      </c>
      <c r="J85" s="95" t="s">
        <v>2388</v>
      </c>
      <c r="K85" s="96">
        <v>2.1</v>
      </c>
      <c r="L85" s="96" t="s">
        <v>663</v>
      </c>
      <c r="M85" s="96">
        <v>1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94.4</v>
      </c>
      <c r="G86" s="95">
        <v>94</v>
      </c>
      <c r="H86" s="95">
        <v>95.5</v>
      </c>
      <c r="I86" s="95">
        <v>95.1</v>
      </c>
      <c r="J86" s="95" t="s">
        <v>2388</v>
      </c>
      <c r="K86" s="96">
        <v>1.2</v>
      </c>
      <c r="L86" s="96" t="s">
        <v>663</v>
      </c>
      <c r="M86" s="96">
        <v>0.4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92.6</v>
      </c>
      <c r="H87" s="95">
        <v>93.7</v>
      </c>
      <c r="I87" s="95">
        <v>93.7</v>
      </c>
      <c r="J87" s="95" t="s">
        <v>2388</v>
      </c>
      <c r="K87" s="96">
        <v>1.2</v>
      </c>
      <c r="L87" s="96"/>
      <c r="M87" s="96" t="s">
        <v>663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96.2</v>
      </c>
      <c r="G88" s="95">
        <v>95.7</v>
      </c>
      <c r="H88" s="95">
        <v>97.5</v>
      </c>
      <c r="I88" s="95">
        <v>96.8</v>
      </c>
      <c r="J88" s="95" t="s">
        <v>2388</v>
      </c>
      <c r="K88" s="96">
        <v>1.1000000000000001</v>
      </c>
      <c r="L88" s="96" t="s">
        <v>663</v>
      </c>
      <c r="M88" s="96">
        <v>0.7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104</v>
      </c>
      <c r="G89" s="95">
        <v>103.8</v>
      </c>
      <c r="H89" s="95">
        <v>106.4</v>
      </c>
      <c r="I89" s="95">
        <v>105.7</v>
      </c>
      <c r="J89" s="95" t="s">
        <v>2388</v>
      </c>
      <c r="K89" s="96">
        <v>1.8</v>
      </c>
      <c r="L89" s="96" t="s">
        <v>663</v>
      </c>
      <c r="M89" s="96">
        <v>0.7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112.5</v>
      </c>
      <c r="G90" s="95">
        <v>112.6</v>
      </c>
      <c r="H90" s="95">
        <v>113.4</v>
      </c>
      <c r="I90" s="95">
        <v>113.8</v>
      </c>
      <c r="J90" s="95" t="s">
        <v>2388</v>
      </c>
      <c r="K90" s="96">
        <v>1.1000000000000001</v>
      </c>
      <c r="L90" s="96" t="s">
        <v>2388</v>
      </c>
      <c r="M90" s="96">
        <v>0.4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101.1</v>
      </c>
      <c r="G91" s="95">
        <v>100.7</v>
      </c>
      <c r="H91" s="95">
        <v>104</v>
      </c>
      <c r="I91" s="95">
        <v>102.9</v>
      </c>
      <c r="J91" s="95" t="s">
        <v>2388</v>
      </c>
      <c r="K91" s="96">
        <v>2.2000000000000002</v>
      </c>
      <c r="L91" s="96" t="s">
        <v>663</v>
      </c>
      <c r="M91" s="96">
        <v>1.1000000000000001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104.3</v>
      </c>
      <c r="G92" s="95">
        <v>104.1</v>
      </c>
      <c r="H92" s="95">
        <v>106.7</v>
      </c>
      <c r="I92" s="95">
        <v>106.1</v>
      </c>
      <c r="J92" s="95" t="s">
        <v>2388</v>
      </c>
      <c r="K92" s="96">
        <v>1.9</v>
      </c>
      <c r="L92" s="96" t="s">
        <v>663</v>
      </c>
      <c r="M92" s="96">
        <v>0.6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102.5</v>
      </c>
      <c r="G93" s="95">
        <v>102.2</v>
      </c>
      <c r="H93" s="95">
        <v>103.6</v>
      </c>
      <c r="I93" s="95">
        <v>103.3</v>
      </c>
      <c r="J93" s="95" t="s">
        <v>2388</v>
      </c>
      <c r="K93" s="96">
        <v>1.1000000000000001</v>
      </c>
      <c r="L93" s="96" t="s">
        <v>663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102.7</v>
      </c>
      <c r="G94" s="95">
        <v>102.8</v>
      </c>
      <c r="H94" s="95">
        <v>102.9</v>
      </c>
      <c r="I94" s="95">
        <v>102.9</v>
      </c>
      <c r="J94" s="95" t="s">
        <v>2388</v>
      </c>
      <c r="K94" s="96">
        <v>0.1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102.4</v>
      </c>
      <c r="G95" s="95">
        <v>102</v>
      </c>
      <c r="H95" s="95">
        <v>103.9</v>
      </c>
      <c r="I95" s="95">
        <v>103.5</v>
      </c>
      <c r="J95" s="95" t="s">
        <v>2388</v>
      </c>
      <c r="K95" s="96">
        <v>1.5</v>
      </c>
      <c r="L95" s="96" t="s">
        <v>663</v>
      </c>
      <c r="M95" s="96">
        <v>0.4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102.3</v>
      </c>
      <c r="G96" s="95">
        <v>102.1</v>
      </c>
      <c r="H96" s="95">
        <v>103.3</v>
      </c>
      <c r="I96" s="95">
        <v>103</v>
      </c>
      <c r="J96" s="95" t="s">
        <v>2388</v>
      </c>
      <c r="K96" s="96">
        <v>0.9</v>
      </c>
      <c r="L96" s="96" t="s">
        <v>663</v>
      </c>
      <c r="M96" s="96">
        <v>0.3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102.1</v>
      </c>
      <c r="G97" s="95">
        <v>102.2</v>
      </c>
      <c r="H97" s="95">
        <v>103</v>
      </c>
      <c r="I97" s="95">
        <v>102.9</v>
      </c>
      <c r="J97" s="95" t="s">
        <v>2388</v>
      </c>
      <c r="K97" s="96">
        <v>0.7</v>
      </c>
      <c r="L97" s="96" t="s">
        <v>663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104.2</v>
      </c>
      <c r="G13" s="95">
        <v>105.1</v>
      </c>
      <c r="H13" s="95">
        <v>103.2</v>
      </c>
      <c r="I13" s="95">
        <v>102.9</v>
      </c>
      <c r="J13" s="95" t="s">
        <v>663</v>
      </c>
      <c r="K13" s="96">
        <v>2.1</v>
      </c>
      <c r="L13" s="96" t="s">
        <v>663</v>
      </c>
      <c r="M13" s="96">
        <v>0.3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103.1</v>
      </c>
      <c r="G14" s="95">
        <v>104</v>
      </c>
      <c r="H14" s="95">
        <v>101.2</v>
      </c>
      <c r="I14" s="95">
        <v>101.2</v>
      </c>
      <c r="J14" s="95" t="s">
        <v>663</v>
      </c>
      <c r="K14" s="96">
        <v>2.7</v>
      </c>
      <c r="L14" s="96"/>
      <c r="M14" s="96" t="s">
        <v>663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104.9</v>
      </c>
      <c r="G15" s="95">
        <v>105.8</v>
      </c>
      <c r="H15" s="95">
        <v>104.3</v>
      </c>
      <c r="I15" s="95">
        <v>103.9</v>
      </c>
      <c r="J15" s="95" t="s">
        <v>663</v>
      </c>
      <c r="K15" s="96">
        <v>1.8</v>
      </c>
      <c r="L15" s="96" t="s">
        <v>663</v>
      </c>
      <c r="M15" s="96">
        <v>0.4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104.7</v>
      </c>
      <c r="G16" s="95">
        <v>108</v>
      </c>
      <c r="H16" s="95">
        <v>101.1</v>
      </c>
      <c r="I16" s="95">
        <v>101.3</v>
      </c>
      <c r="J16" s="95" t="s">
        <v>663</v>
      </c>
      <c r="K16" s="96">
        <v>6.2</v>
      </c>
      <c r="L16" s="96" t="s">
        <v>2388</v>
      </c>
      <c r="M16" s="96">
        <v>0.2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105.4</v>
      </c>
      <c r="G17" s="95">
        <v>108</v>
      </c>
      <c r="H17" s="95">
        <v>102.2</v>
      </c>
      <c r="I17" s="95">
        <v>102.4</v>
      </c>
      <c r="J17" s="95" t="s">
        <v>663</v>
      </c>
      <c r="K17" s="96">
        <v>5.2</v>
      </c>
      <c r="L17" s="96" t="s">
        <v>2388</v>
      </c>
      <c r="M17" s="96">
        <v>0.2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104.4</v>
      </c>
      <c r="G18" s="95">
        <v>107.9</v>
      </c>
      <c r="H18" s="95">
        <v>100.5</v>
      </c>
      <c r="I18" s="95">
        <v>100.7</v>
      </c>
      <c r="J18" s="95" t="s">
        <v>663</v>
      </c>
      <c r="K18" s="96">
        <v>6.7</v>
      </c>
      <c r="L18" s="96" t="s">
        <v>2388</v>
      </c>
      <c r="M18" s="96">
        <v>0.2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102.3</v>
      </c>
      <c r="G19" s="95">
        <v>105</v>
      </c>
      <c r="H19" s="95">
        <v>99.2</v>
      </c>
      <c r="I19" s="95">
        <v>99.5</v>
      </c>
      <c r="J19" s="95" t="s">
        <v>663</v>
      </c>
      <c r="K19" s="96">
        <v>5.2</v>
      </c>
      <c r="L19" s="96" t="s">
        <v>2388</v>
      </c>
      <c r="M19" s="96">
        <v>0.3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102.2</v>
      </c>
      <c r="G20" s="95">
        <v>105.3</v>
      </c>
      <c r="H20" s="95">
        <v>98.1</v>
      </c>
      <c r="I20" s="95">
        <v>98.4</v>
      </c>
      <c r="J20" s="95" t="s">
        <v>663</v>
      </c>
      <c r="K20" s="96">
        <v>6.6</v>
      </c>
      <c r="L20" s="96" t="s">
        <v>2388</v>
      </c>
      <c r="M20" s="96">
        <v>0.3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103.9</v>
      </c>
      <c r="G21" s="95">
        <v>105.3</v>
      </c>
      <c r="H21" s="95">
        <v>106.9</v>
      </c>
      <c r="I21" s="95">
        <v>106.8</v>
      </c>
      <c r="J21" s="95" t="s">
        <v>2388</v>
      </c>
      <c r="K21" s="96">
        <v>1.4</v>
      </c>
      <c r="L21" s="96" t="s">
        <v>663</v>
      </c>
      <c r="M21" s="96">
        <v>0.1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104.1</v>
      </c>
      <c r="G22" s="95">
        <v>104.3</v>
      </c>
      <c r="H22" s="95">
        <v>103.8</v>
      </c>
      <c r="I22" s="95">
        <v>103.4</v>
      </c>
      <c r="J22" s="95" t="s">
        <v>663</v>
      </c>
      <c r="K22" s="96">
        <v>0.9</v>
      </c>
      <c r="L22" s="96" t="s">
        <v>663</v>
      </c>
      <c r="M22" s="96">
        <v>0.4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102.4</v>
      </c>
      <c r="G23" s="95">
        <v>102.9</v>
      </c>
      <c r="H23" s="95">
        <v>101</v>
      </c>
      <c r="I23" s="95">
        <v>100.9</v>
      </c>
      <c r="J23" s="95" t="s">
        <v>663</v>
      </c>
      <c r="K23" s="96">
        <v>1.9</v>
      </c>
      <c r="L23" s="96" t="s">
        <v>663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105.1</v>
      </c>
      <c r="G24" s="95">
        <v>105.1</v>
      </c>
      <c r="H24" s="95">
        <v>105.6</v>
      </c>
      <c r="I24" s="95">
        <v>104.9</v>
      </c>
      <c r="J24" s="95" t="s">
        <v>663</v>
      </c>
      <c r="K24" s="96">
        <v>0.2</v>
      </c>
      <c r="L24" s="96" t="s">
        <v>663</v>
      </c>
      <c r="M24" s="96">
        <v>0.7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103.2</v>
      </c>
      <c r="G25" s="95">
        <v>104.4</v>
      </c>
      <c r="H25" s="95">
        <v>101.5</v>
      </c>
      <c r="I25" s="95">
        <v>101.3</v>
      </c>
      <c r="J25" s="95" t="s">
        <v>663</v>
      </c>
      <c r="K25" s="96">
        <v>3</v>
      </c>
      <c r="L25" s="96" t="s">
        <v>663</v>
      </c>
      <c r="M25" s="96">
        <v>0.2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102.9</v>
      </c>
      <c r="G26" s="95">
        <v>103.7</v>
      </c>
      <c r="H26" s="95">
        <v>100.9</v>
      </c>
      <c r="I26" s="95">
        <v>100.9</v>
      </c>
      <c r="J26" s="95" t="s">
        <v>663</v>
      </c>
      <c r="K26" s="96">
        <v>2.7</v>
      </c>
      <c r="L26" s="96"/>
      <c r="M26" s="96" t="s">
        <v>663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103.6</v>
      </c>
      <c r="G27" s="95">
        <v>105.1</v>
      </c>
      <c r="H27" s="95">
        <v>102.3</v>
      </c>
      <c r="I27" s="95">
        <v>101.7</v>
      </c>
      <c r="J27" s="95" t="s">
        <v>663</v>
      </c>
      <c r="K27" s="96">
        <v>3.2</v>
      </c>
      <c r="L27" s="96" t="s">
        <v>663</v>
      </c>
      <c r="M27" s="96">
        <v>0.6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103</v>
      </c>
      <c r="G28" s="95">
        <v>104.2</v>
      </c>
      <c r="H28" s="95">
        <v>101.2</v>
      </c>
      <c r="I28" s="95">
        <v>100.9</v>
      </c>
      <c r="J28" s="95" t="s">
        <v>663</v>
      </c>
      <c r="K28" s="96">
        <v>3.2</v>
      </c>
      <c r="L28" s="96" t="s">
        <v>663</v>
      </c>
      <c r="M28" s="96">
        <v>0.3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99.8</v>
      </c>
      <c r="G29" s="95">
        <v>101.7</v>
      </c>
      <c r="H29" s="95">
        <v>97.9</v>
      </c>
      <c r="I29" s="95">
        <v>98.6</v>
      </c>
      <c r="J29" s="95" t="s">
        <v>663</v>
      </c>
      <c r="K29" s="96">
        <v>3</v>
      </c>
      <c r="L29" s="96" t="s">
        <v>2388</v>
      </c>
      <c r="M29" s="96">
        <v>0.7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107.8</v>
      </c>
      <c r="G30" s="95">
        <v>108.3</v>
      </c>
      <c r="H30" s="95">
        <v>105.1</v>
      </c>
      <c r="I30" s="95">
        <v>103.7</v>
      </c>
      <c r="J30" s="95" t="s">
        <v>663</v>
      </c>
      <c r="K30" s="96">
        <v>4.2</v>
      </c>
      <c r="L30" s="96" t="s">
        <v>663</v>
      </c>
      <c r="M30" s="96">
        <v>1.3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105.3</v>
      </c>
      <c r="G31" s="95">
        <v>106.6</v>
      </c>
      <c r="H31" s="95">
        <v>105.9</v>
      </c>
      <c r="I31" s="95">
        <v>105.2</v>
      </c>
      <c r="J31" s="95" t="s">
        <v>663</v>
      </c>
      <c r="K31" s="96">
        <v>1.3</v>
      </c>
      <c r="L31" s="96" t="s">
        <v>663</v>
      </c>
      <c r="M31" s="96">
        <v>0.7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102.4</v>
      </c>
      <c r="G32" s="95">
        <v>102.2</v>
      </c>
      <c r="H32" s="95">
        <v>103.1</v>
      </c>
      <c r="I32" s="95">
        <v>102.9</v>
      </c>
      <c r="J32" s="95" t="s">
        <v>2388</v>
      </c>
      <c r="K32" s="96">
        <v>0.7</v>
      </c>
      <c r="L32" s="96" t="s">
        <v>663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104.1</v>
      </c>
      <c r="G33" s="95">
        <v>104.1</v>
      </c>
      <c r="H33" s="95">
        <v>104.6</v>
      </c>
      <c r="I33" s="95">
        <v>104.6</v>
      </c>
      <c r="J33" s="95" t="s">
        <v>2388</v>
      </c>
      <c r="K33" s="96">
        <v>0.5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100.6</v>
      </c>
      <c r="G34" s="95">
        <v>100.3</v>
      </c>
      <c r="H34" s="95">
        <v>101.6</v>
      </c>
      <c r="I34" s="95">
        <v>101.2</v>
      </c>
      <c r="J34" s="95" t="s">
        <v>2388</v>
      </c>
      <c r="K34" s="96">
        <v>0.9</v>
      </c>
      <c r="L34" s="96" t="s">
        <v>663</v>
      </c>
      <c r="M34" s="96">
        <v>0.4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105.3</v>
      </c>
      <c r="G35" s="95">
        <v>105.3</v>
      </c>
      <c r="H35" s="95">
        <v>105.7</v>
      </c>
      <c r="I35" s="95">
        <v>105.6</v>
      </c>
      <c r="J35" s="95" t="s">
        <v>2388</v>
      </c>
      <c r="K35" s="96">
        <v>0.3</v>
      </c>
      <c r="L35" s="96" t="s">
        <v>663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101.8</v>
      </c>
      <c r="G36" s="95">
        <v>101.9</v>
      </c>
      <c r="H36" s="95">
        <v>100.3</v>
      </c>
      <c r="I36" s="95">
        <v>100.3</v>
      </c>
      <c r="J36" s="95" t="s">
        <v>663</v>
      </c>
      <c r="K36" s="96">
        <v>1.6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107</v>
      </c>
      <c r="G37" s="95">
        <v>106.9</v>
      </c>
      <c r="H37" s="95">
        <v>108.3</v>
      </c>
      <c r="I37" s="95">
        <v>108.1</v>
      </c>
      <c r="J37" s="95" t="s">
        <v>2388</v>
      </c>
      <c r="K37" s="96">
        <v>1.1000000000000001</v>
      </c>
      <c r="L37" s="96" t="s">
        <v>663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105.7</v>
      </c>
      <c r="G38" s="95">
        <v>105.7</v>
      </c>
      <c r="H38" s="95">
        <v>107.2</v>
      </c>
      <c r="I38" s="95">
        <v>107.2</v>
      </c>
      <c r="J38" s="95" t="s">
        <v>2388</v>
      </c>
      <c r="K38" s="96">
        <v>1.4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102.4</v>
      </c>
      <c r="G39" s="95">
        <v>102.4</v>
      </c>
      <c r="H39" s="95">
        <v>101.6</v>
      </c>
      <c r="I39" s="95">
        <v>101.4</v>
      </c>
      <c r="J39" s="95" t="s">
        <v>663</v>
      </c>
      <c r="K39" s="96">
        <v>1</v>
      </c>
      <c r="L39" s="96" t="s">
        <v>663</v>
      </c>
      <c r="M39" s="96">
        <v>0.2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103.5</v>
      </c>
      <c r="G40" s="95">
        <v>102.7</v>
      </c>
      <c r="H40" s="95">
        <v>104.2</v>
      </c>
      <c r="I40" s="95">
        <v>102</v>
      </c>
      <c r="J40" s="95" t="s">
        <v>663</v>
      </c>
      <c r="K40" s="96">
        <v>0.7</v>
      </c>
      <c r="L40" s="96" t="s">
        <v>663</v>
      </c>
      <c r="M40" s="96">
        <v>2.1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105.3</v>
      </c>
      <c r="G41" s="95">
        <v>104.6</v>
      </c>
      <c r="H41" s="95">
        <v>106.1</v>
      </c>
      <c r="I41" s="95">
        <v>105.9</v>
      </c>
      <c r="J41" s="95" t="s">
        <v>2388</v>
      </c>
      <c r="K41" s="96">
        <v>1.2</v>
      </c>
      <c r="L41" s="96" t="s">
        <v>663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99.5</v>
      </c>
      <c r="G42" s="95">
        <v>99.4</v>
      </c>
      <c r="H42" s="95">
        <v>101</v>
      </c>
      <c r="I42" s="95">
        <v>100.5</v>
      </c>
      <c r="J42" s="95" t="s">
        <v>2388</v>
      </c>
      <c r="K42" s="96">
        <v>1.1000000000000001</v>
      </c>
      <c r="L42" s="96" t="s">
        <v>663</v>
      </c>
      <c r="M42" s="96">
        <v>0.5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106.7</v>
      </c>
      <c r="G43" s="95">
        <v>105.9</v>
      </c>
      <c r="H43" s="95">
        <v>107.5</v>
      </c>
      <c r="I43" s="95">
        <v>107.3</v>
      </c>
      <c r="J43" s="95" t="s">
        <v>2388</v>
      </c>
      <c r="K43" s="96">
        <v>1.3</v>
      </c>
      <c r="L43" s="96" t="s">
        <v>663</v>
      </c>
      <c r="M43" s="96">
        <v>0.2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106.2</v>
      </c>
      <c r="G44" s="95">
        <v>109</v>
      </c>
      <c r="H44" s="95">
        <v>100.5</v>
      </c>
      <c r="I44" s="95">
        <v>100.5</v>
      </c>
      <c r="J44" s="95" t="s">
        <v>663</v>
      </c>
      <c r="K44" s="96">
        <v>7.8</v>
      </c>
      <c r="L44" s="96"/>
      <c r="M44" s="96" t="s">
        <v>663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105.8</v>
      </c>
      <c r="G45" s="95">
        <v>108.3</v>
      </c>
      <c r="H45" s="95">
        <v>100.9</v>
      </c>
      <c r="I45" s="95">
        <v>101.1</v>
      </c>
      <c r="J45" s="95" t="s">
        <v>663</v>
      </c>
      <c r="K45" s="96">
        <v>6.6</v>
      </c>
      <c r="L45" s="96" t="s">
        <v>2388</v>
      </c>
      <c r="M45" s="96">
        <v>0.2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106.6</v>
      </c>
      <c r="G46" s="95">
        <v>109.9</v>
      </c>
      <c r="H46" s="95">
        <v>100</v>
      </c>
      <c r="I46" s="95">
        <v>99.7</v>
      </c>
      <c r="J46" s="95" t="s">
        <v>663</v>
      </c>
      <c r="K46" s="96">
        <v>9.3000000000000007</v>
      </c>
      <c r="L46" s="96" t="s">
        <v>663</v>
      </c>
      <c r="M46" s="96">
        <v>0.3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107.4</v>
      </c>
      <c r="G47" s="95">
        <v>111.3</v>
      </c>
      <c r="H47" s="95">
        <v>99.7</v>
      </c>
      <c r="I47" s="95">
        <v>99.7</v>
      </c>
      <c r="J47" s="95" t="s">
        <v>663</v>
      </c>
      <c r="K47" s="96">
        <v>10.4</v>
      </c>
      <c r="L47" s="96"/>
      <c r="M47" s="96" t="s">
        <v>663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106.9</v>
      </c>
      <c r="G48" s="95">
        <v>110</v>
      </c>
      <c r="H48" s="95">
        <v>100.3</v>
      </c>
      <c r="I48" s="95">
        <v>100.5</v>
      </c>
      <c r="J48" s="95" t="s">
        <v>663</v>
      </c>
      <c r="K48" s="96">
        <v>8.6</v>
      </c>
      <c r="L48" s="96" t="s">
        <v>2388</v>
      </c>
      <c r="M48" s="96">
        <v>0.2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108.1</v>
      </c>
      <c r="G49" s="95">
        <v>112.8</v>
      </c>
      <c r="H49" s="95">
        <v>99</v>
      </c>
      <c r="I49" s="95">
        <v>98.7</v>
      </c>
      <c r="J49" s="95" t="s">
        <v>663</v>
      </c>
      <c r="K49" s="96">
        <v>12.5</v>
      </c>
      <c r="L49" s="96" t="s">
        <v>663</v>
      </c>
      <c r="M49" s="96">
        <v>0.3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105.9</v>
      </c>
      <c r="G50" s="95">
        <v>115.4</v>
      </c>
      <c r="H50" s="95">
        <v>90.8</v>
      </c>
      <c r="I50" s="95">
        <v>90.7</v>
      </c>
      <c r="J50" s="95" t="s">
        <v>663</v>
      </c>
      <c r="K50" s="96">
        <v>21.4</v>
      </c>
      <c r="L50" s="96" t="s">
        <v>663</v>
      </c>
      <c r="M50" s="96">
        <v>0.1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105.3</v>
      </c>
      <c r="G51" s="95">
        <v>115.8</v>
      </c>
      <c r="H51" s="95">
        <v>87.9</v>
      </c>
      <c r="I51" s="95">
        <v>89</v>
      </c>
      <c r="J51" s="95" t="s">
        <v>663</v>
      </c>
      <c r="K51" s="96">
        <v>23.1</v>
      </c>
      <c r="L51" s="96" t="s">
        <v>2388</v>
      </c>
      <c r="M51" s="96">
        <v>1.3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106.2</v>
      </c>
      <c r="G52" s="95">
        <v>115.1</v>
      </c>
      <c r="H52" s="95">
        <v>92.3</v>
      </c>
      <c r="I52" s="95">
        <v>91.5</v>
      </c>
      <c r="J52" s="95" t="s">
        <v>663</v>
      </c>
      <c r="K52" s="96">
        <v>20.5</v>
      </c>
      <c r="L52" s="96" t="s">
        <v>663</v>
      </c>
      <c r="M52" s="96">
        <v>0.9</v>
      </c>
    </row>
    <row r="53" spans="1:13" ht="24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107.7</v>
      </c>
      <c r="G53" s="95">
        <v>118.7</v>
      </c>
      <c r="H53" s="95">
        <v>90.1</v>
      </c>
      <c r="I53" s="95">
        <v>90</v>
      </c>
      <c r="J53" s="95" t="s">
        <v>663</v>
      </c>
      <c r="K53" s="96">
        <v>24.2</v>
      </c>
      <c r="L53" s="96" t="s">
        <v>663</v>
      </c>
      <c r="M53" s="96">
        <v>0.1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111.9</v>
      </c>
      <c r="G54" s="95">
        <v>120.2</v>
      </c>
      <c r="H54" s="95">
        <v>99.5</v>
      </c>
      <c r="I54" s="95">
        <v>99.8</v>
      </c>
      <c r="J54" s="95" t="s">
        <v>663</v>
      </c>
      <c r="K54" s="96">
        <v>17</v>
      </c>
      <c r="L54" s="96" t="s">
        <v>2388</v>
      </c>
      <c r="M54" s="96">
        <v>0.3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104.7</v>
      </c>
      <c r="G55" s="95">
        <v>117.7</v>
      </c>
      <c r="H55" s="95">
        <v>83.6</v>
      </c>
      <c r="I55" s="95">
        <v>83.3</v>
      </c>
      <c r="J55" s="95" t="s">
        <v>663</v>
      </c>
      <c r="K55" s="96">
        <v>29.2</v>
      </c>
      <c r="L55" s="96" t="s">
        <v>663</v>
      </c>
      <c r="M55" s="96">
        <v>0.4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107.9</v>
      </c>
      <c r="G56" s="95">
        <v>109.7</v>
      </c>
      <c r="H56" s="95">
        <v>103.2</v>
      </c>
      <c r="I56" s="95">
        <v>103.2</v>
      </c>
      <c r="J56" s="95" t="s">
        <v>663</v>
      </c>
      <c r="K56" s="96">
        <v>5.9</v>
      </c>
      <c r="L56" s="96"/>
      <c r="M56" s="96" t="s">
        <v>663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107.2</v>
      </c>
      <c r="G57" s="95">
        <v>108.9</v>
      </c>
      <c r="H57" s="95">
        <v>102.8</v>
      </c>
      <c r="I57" s="95">
        <v>102.9</v>
      </c>
      <c r="J57" s="95" t="s">
        <v>663</v>
      </c>
      <c r="K57" s="96">
        <v>5.5</v>
      </c>
      <c r="L57" s="96" t="s">
        <v>2388</v>
      </c>
      <c r="M57" s="96">
        <v>0.1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109.4</v>
      </c>
      <c r="G58" s="95">
        <v>111.2</v>
      </c>
      <c r="H58" s="95">
        <v>103.8</v>
      </c>
      <c r="I58" s="95">
        <v>103.7</v>
      </c>
      <c r="J58" s="95" t="s">
        <v>663</v>
      </c>
      <c r="K58" s="96">
        <v>6.7</v>
      </c>
      <c r="L58" s="96" t="s">
        <v>663</v>
      </c>
      <c r="M58" s="96">
        <v>0.1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110.6</v>
      </c>
      <c r="G59" s="95">
        <v>113.5</v>
      </c>
      <c r="H59" s="95">
        <v>103.5</v>
      </c>
      <c r="I59" s="95">
        <v>103.5</v>
      </c>
      <c r="J59" s="95" t="s">
        <v>663</v>
      </c>
      <c r="K59" s="96">
        <v>8.8000000000000007</v>
      </c>
      <c r="L59" s="96"/>
      <c r="M59" s="96" t="s">
        <v>663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112.6</v>
      </c>
      <c r="G60" s="95">
        <v>113.9</v>
      </c>
      <c r="H60" s="95">
        <v>108.1</v>
      </c>
      <c r="I60" s="95">
        <v>107.8</v>
      </c>
      <c r="J60" s="95" t="s">
        <v>663</v>
      </c>
      <c r="K60" s="96">
        <v>5.4</v>
      </c>
      <c r="L60" s="96" t="s">
        <v>663</v>
      </c>
      <c r="M60" s="96">
        <v>0.3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119.6</v>
      </c>
      <c r="G61" s="95">
        <v>119.4</v>
      </c>
      <c r="H61" s="95">
        <v>113.7</v>
      </c>
      <c r="I61" s="95">
        <v>112.7</v>
      </c>
      <c r="J61" s="95" t="s">
        <v>663</v>
      </c>
      <c r="K61" s="96">
        <v>5.6</v>
      </c>
      <c r="L61" s="96" t="s">
        <v>663</v>
      </c>
      <c r="M61" s="96">
        <v>0.9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111.1</v>
      </c>
      <c r="G62" s="95">
        <v>112.7</v>
      </c>
      <c r="H62" s="95">
        <v>106.9</v>
      </c>
      <c r="I62" s="95">
        <v>106.8</v>
      </c>
      <c r="J62" s="95" t="s">
        <v>663</v>
      </c>
      <c r="K62" s="96">
        <v>5.2</v>
      </c>
      <c r="L62" s="96" t="s">
        <v>663</v>
      </c>
      <c r="M62" s="96">
        <v>0.1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113.9</v>
      </c>
      <c r="G63" s="95">
        <v>115.9</v>
      </c>
      <c r="H63" s="95">
        <v>108.7</v>
      </c>
      <c r="I63" s="95">
        <v>108.6</v>
      </c>
      <c r="J63" s="95" t="s">
        <v>663</v>
      </c>
      <c r="K63" s="96">
        <v>6.3</v>
      </c>
      <c r="L63" s="96" t="s">
        <v>663</v>
      </c>
      <c r="M63" s="96">
        <v>0.1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103.6</v>
      </c>
      <c r="G64" s="95">
        <v>104.2</v>
      </c>
      <c r="H64" s="95">
        <v>102</v>
      </c>
      <c r="I64" s="95">
        <v>102</v>
      </c>
      <c r="J64" s="95" t="s">
        <v>663</v>
      </c>
      <c r="K64" s="96">
        <v>2.1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106.3</v>
      </c>
      <c r="G65" s="95">
        <v>112.5</v>
      </c>
      <c r="H65" s="95">
        <v>94</v>
      </c>
      <c r="I65" s="95">
        <v>94.6</v>
      </c>
      <c r="J65" s="95" t="s">
        <v>663</v>
      </c>
      <c r="K65" s="96">
        <v>15.9</v>
      </c>
      <c r="L65" s="96" t="s">
        <v>2388</v>
      </c>
      <c r="M65" s="96">
        <v>0.6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113</v>
      </c>
      <c r="G66" s="95">
        <v>117.3</v>
      </c>
      <c r="H66" s="95">
        <v>103.1</v>
      </c>
      <c r="I66" s="95">
        <v>103.1</v>
      </c>
      <c r="J66" s="95" t="s">
        <v>663</v>
      </c>
      <c r="K66" s="96">
        <v>12.1</v>
      </c>
      <c r="L66" s="96"/>
      <c r="M66" s="96" t="s">
        <v>663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112.8</v>
      </c>
      <c r="G67" s="95">
        <v>115.9</v>
      </c>
      <c r="H67" s="95">
        <v>104.1</v>
      </c>
      <c r="I67" s="95">
        <v>104.1</v>
      </c>
      <c r="J67" s="95" t="s">
        <v>663</v>
      </c>
      <c r="K67" s="96">
        <v>10.199999999999999</v>
      </c>
      <c r="L67" s="96"/>
      <c r="M67" s="96" t="s">
        <v>663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113.9</v>
      </c>
      <c r="G68" s="95">
        <v>117.7</v>
      </c>
      <c r="H68" s="95">
        <v>103.1</v>
      </c>
      <c r="I68" s="95">
        <v>103.1</v>
      </c>
      <c r="J68" s="95" t="s">
        <v>663</v>
      </c>
      <c r="K68" s="96">
        <v>12.4</v>
      </c>
      <c r="L68" s="96"/>
      <c r="M68" s="96" t="s">
        <v>663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105</v>
      </c>
      <c r="G69" s="95">
        <v>105.6</v>
      </c>
      <c r="H69" s="95">
        <v>102.8</v>
      </c>
      <c r="I69" s="95">
        <v>102.8</v>
      </c>
      <c r="J69" s="95" t="s">
        <v>663</v>
      </c>
      <c r="K69" s="96">
        <v>2.7</v>
      </c>
      <c r="L69" s="96"/>
      <c r="M69" s="96" t="s">
        <v>663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107.4</v>
      </c>
      <c r="G70" s="95">
        <v>108.5</v>
      </c>
      <c r="H70" s="95">
        <v>103.7</v>
      </c>
      <c r="I70" s="95">
        <v>103.7</v>
      </c>
      <c r="J70" s="95" t="s">
        <v>663</v>
      </c>
      <c r="K70" s="96">
        <v>4.4000000000000004</v>
      </c>
      <c r="L70" s="96"/>
      <c r="M70" s="96" t="s">
        <v>663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108.6</v>
      </c>
      <c r="G71" s="95">
        <v>109.4</v>
      </c>
      <c r="H71" s="95">
        <v>106</v>
      </c>
      <c r="I71" s="95">
        <v>106</v>
      </c>
      <c r="J71" s="95" t="s">
        <v>663</v>
      </c>
      <c r="K71" s="96">
        <v>3.1</v>
      </c>
      <c r="L71" s="96"/>
      <c r="M71" s="96" t="s">
        <v>663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106.8</v>
      </c>
      <c r="G72" s="95">
        <v>108.9</v>
      </c>
      <c r="H72" s="95">
        <v>99.5</v>
      </c>
      <c r="I72" s="95">
        <v>99.5</v>
      </c>
      <c r="J72" s="95" t="s">
        <v>663</v>
      </c>
      <c r="K72" s="96">
        <v>8.6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102.9</v>
      </c>
      <c r="G73" s="95">
        <v>103.8</v>
      </c>
      <c r="H73" s="95">
        <v>99.6</v>
      </c>
      <c r="I73" s="95">
        <v>99.4</v>
      </c>
      <c r="J73" s="95" t="s">
        <v>663</v>
      </c>
      <c r="K73" s="96">
        <v>4.2</v>
      </c>
      <c r="L73" s="96" t="s">
        <v>663</v>
      </c>
      <c r="M73" s="96">
        <v>0.2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104</v>
      </c>
      <c r="G74" s="95">
        <v>103.9</v>
      </c>
      <c r="H74" s="95">
        <v>102.9</v>
      </c>
      <c r="I74" s="95">
        <v>102.9</v>
      </c>
      <c r="J74" s="95" t="s">
        <v>663</v>
      </c>
      <c r="K74" s="96">
        <v>1</v>
      </c>
      <c r="L74" s="96"/>
      <c r="M74" s="96" t="s">
        <v>663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100.2</v>
      </c>
      <c r="G75" s="95">
        <v>101.2</v>
      </c>
      <c r="H75" s="95">
        <v>99.8</v>
      </c>
      <c r="I75" s="95">
        <v>99.8</v>
      </c>
      <c r="J75" s="95" t="s">
        <v>663</v>
      </c>
      <c r="K75" s="96">
        <v>1.4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103</v>
      </c>
      <c r="G76" s="95">
        <v>103.1</v>
      </c>
      <c r="H76" s="95">
        <v>102.6</v>
      </c>
      <c r="I76" s="95">
        <v>102.5</v>
      </c>
      <c r="J76" s="95" t="s">
        <v>663</v>
      </c>
      <c r="K76" s="96">
        <v>0.6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102.9</v>
      </c>
      <c r="G77" s="95">
        <v>103.2</v>
      </c>
      <c r="H77" s="95">
        <v>102.9</v>
      </c>
      <c r="I77" s="95">
        <v>102.9</v>
      </c>
      <c r="J77" s="95" t="s">
        <v>663</v>
      </c>
      <c r="K77" s="96">
        <v>0.3</v>
      </c>
      <c r="L77" s="96"/>
      <c r="M77" s="96" t="s">
        <v>663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103.1</v>
      </c>
      <c r="G78" s="95">
        <v>103</v>
      </c>
      <c r="H78" s="95">
        <v>102.3</v>
      </c>
      <c r="I78" s="95">
        <v>102.1</v>
      </c>
      <c r="J78" s="95" t="s">
        <v>663</v>
      </c>
      <c r="K78" s="96">
        <v>0.9</v>
      </c>
      <c r="L78" s="96" t="s">
        <v>663</v>
      </c>
      <c r="M78" s="96">
        <v>0.2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102.1</v>
      </c>
      <c r="G79" s="95">
        <v>102.1</v>
      </c>
      <c r="H79" s="95">
        <v>101</v>
      </c>
      <c r="I79" s="95">
        <v>100.6</v>
      </c>
      <c r="J79" s="95" t="s">
        <v>663</v>
      </c>
      <c r="K79" s="96">
        <v>1.5</v>
      </c>
      <c r="L79" s="96" t="s">
        <v>663</v>
      </c>
      <c r="M79" s="96">
        <v>0.4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101.5</v>
      </c>
      <c r="G80" s="95">
        <v>101.8</v>
      </c>
      <c r="H80" s="95">
        <v>100.3</v>
      </c>
      <c r="I80" s="95">
        <v>100.3</v>
      </c>
      <c r="J80" s="95" t="s">
        <v>663</v>
      </c>
      <c r="K80" s="96">
        <v>1.5</v>
      </c>
      <c r="L80" s="96"/>
      <c r="M80" s="96" t="s">
        <v>663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102.6</v>
      </c>
      <c r="G81" s="95">
        <v>102.3</v>
      </c>
      <c r="H81" s="95">
        <v>101.6</v>
      </c>
      <c r="I81" s="95">
        <v>101</v>
      </c>
      <c r="J81" s="95" t="s">
        <v>663</v>
      </c>
      <c r="K81" s="96">
        <v>1.3</v>
      </c>
      <c r="L81" s="96" t="s">
        <v>663</v>
      </c>
      <c r="M81" s="96">
        <v>0.6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102.5</v>
      </c>
      <c r="G82" s="95">
        <v>102.7</v>
      </c>
      <c r="H82" s="95">
        <v>102.5</v>
      </c>
      <c r="I82" s="95">
        <v>102.5</v>
      </c>
      <c r="J82" s="95" t="s">
        <v>663</v>
      </c>
      <c r="K82" s="96">
        <v>0.2</v>
      </c>
      <c r="L82" s="96"/>
      <c r="M82" s="96" t="s">
        <v>663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104.2</v>
      </c>
      <c r="G83" s="95">
        <v>104.3</v>
      </c>
      <c r="H83" s="95">
        <v>104.4</v>
      </c>
      <c r="I83" s="95">
        <v>104.4</v>
      </c>
      <c r="J83" s="95" t="s">
        <v>2388</v>
      </c>
      <c r="K83" s="96">
        <v>0.1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100.5</v>
      </c>
      <c r="G84" s="95">
        <v>100.9</v>
      </c>
      <c r="H84" s="95">
        <v>100.4</v>
      </c>
      <c r="I84" s="95">
        <v>100.2</v>
      </c>
      <c r="J84" s="95" t="s">
        <v>663</v>
      </c>
      <c r="K84" s="96">
        <v>0.7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100.1</v>
      </c>
      <c r="G85" s="95">
        <v>99.9</v>
      </c>
      <c r="H85" s="95">
        <v>100.4</v>
      </c>
      <c r="I85" s="95">
        <v>100.4</v>
      </c>
      <c r="J85" s="95" t="s">
        <v>2388</v>
      </c>
      <c r="K85" s="96">
        <v>0.5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107.1</v>
      </c>
      <c r="G86" s="95">
        <v>107.5</v>
      </c>
      <c r="H86" s="95">
        <v>108.6</v>
      </c>
      <c r="I86" s="95">
        <v>108.6</v>
      </c>
      <c r="J86" s="95" t="s">
        <v>2388</v>
      </c>
      <c r="K86" s="96">
        <v>1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104.1</v>
      </c>
      <c r="G87" s="95">
        <v>103.6</v>
      </c>
      <c r="H87" s="95">
        <v>102.9</v>
      </c>
      <c r="I87" s="95">
        <v>103</v>
      </c>
      <c r="J87" s="95" t="s">
        <v>663</v>
      </c>
      <c r="K87" s="96">
        <v>0.6</v>
      </c>
      <c r="L87" s="96" t="s">
        <v>2388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116</v>
      </c>
      <c r="G13" s="95">
        <v>118.7</v>
      </c>
      <c r="H13" s="95">
        <v>101.7</v>
      </c>
      <c r="I13" s="95">
        <v>75.5</v>
      </c>
      <c r="J13" s="95" t="s">
        <v>663</v>
      </c>
      <c r="K13" s="96">
        <v>36.4</v>
      </c>
      <c r="L13" s="96" t="s">
        <v>663</v>
      </c>
      <c r="M13" s="96">
        <v>25.8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112.2</v>
      </c>
      <c r="G14" s="95">
        <v>114.7</v>
      </c>
      <c r="H14" s="95">
        <v>98.4</v>
      </c>
      <c r="I14" s="95">
        <v>71.900000000000006</v>
      </c>
      <c r="J14" s="95" t="s">
        <v>663</v>
      </c>
      <c r="K14" s="96">
        <v>37.299999999999997</v>
      </c>
      <c r="L14" s="96" t="s">
        <v>663</v>
      </c>
      <c r="M14" s="96">
        <v>26.9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123.2</v>
      </c>
      <c r="G15" s="95">
        <v>126.2</v>
      </c>
      <c r="H15" s="95">
        <v>107.7</v>
      </c>
      <c r="I15" s="95">
        <v>82</v>
      </c>
      <c r="J15" s="95" t="s">
        <v>663</v>
      </c>
      <c r="K15" s="96">
        <v>35</v>
      </c>
      <c r="L15" s="96" t="s">
        <v>663</v>
      </c>
      <c r="M15" s="96">
        <v>23.9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143.6</v>
      </c>
      <c r="G16" s="95">
        <v>148.5</v>
      </c>
      <c r="H16" s="95">
        <v>123.8</v>
      </c>
      <c r="I16" s="95">
        <v>123.4</v>
      </c>
      <c r="J16" s="95" t="s">
        <v>663</v>
      </c>
      <c r="K16" s="96">
        <v>16.899999999999999</v>
      </c>
      <c r="L16" s="96" t="s">
        <v>663</v>
      </c>
      <c r="M16" s="96">
        <v>0.3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115.4</v>
      </c>
      <c r="G17" s="95">
        <v>118</v>
      </c>
      <c r="H17" s="95">
        <v>101.1</v>
      </c>
      <c r="I17" s="95">
        <v>74.3</v>
      </c>
      <c r="J17" s="95" t="s">
        <v>663</v>
      </c>
      <c r="K17" s="96">
        <v>37</v>
      </c>
      <c r="L17" s="96" t="s">
        <v>663</v>
      </c>
      <c r="M17" s="96">
        <v>26.5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112.1</v>
      </c>
      <c r="G18" s="95">
        <v>114.6</v>
      </c>
      <c r="H18" s="95">
        <v>98.3</v>
      </c>
      <c r="I18" s="95">
        <v>71.8</v>
      </c>
      <c r="J18" s="95" t="s">
        <v>663</v>
      </c>
      <c r="K18" s="96">
        <v>37.299999999999997</v>
      </c>
      <c r="L18" s="96" t="s">
        <v>663</v>
      </c>
      <c r="M18" s="96">
        <v>27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121.8</v>
      </c>
      <c r="G19" s="95">
        <v>124.8</v>
      </c>
      <c r="H19" s="95">
        <v>106.6</v>
      </c>
      <c r="I19" s="95">
        <v>79.3</v>
      </c>
      <c r="J19" s="95" t="s">
        <v>663</v>
      </c>
      <c r="K19" s="96">
        <v>36.5</v>
      </c>
      <c r="L19" s="96" t="s">
        <v>663</v>
      </c>
      <c r="M19" s="96">
        <v>25.6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112.8</v>
      </c>
      <c r="G20" s="95">
        <v>115.3</v>
      </c>
      <c r="H20" s="95">
        <v>99.5</v>
      </c>
      <c r="I20" s="95">
        <v>71.5</v>
      </c>
      <c r="J20" s="95" t="s">
        <v>663</v>
      </c>
      <c r="K20" s="96">
        <v>38</v>
      </c>
      <c r="L20" s="96" t="s">
        <v>663</v>
      </c>
      <c r="M20" s="96">
        <v>28.1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105.8</v>
      </c>
      <c r="G21" s="95">
        <v>105.4</v>
      </c>
      <c r="H21" s="95">
        <v>96.1</v>
      </c>
      <c r="I21" s="95">
        <v>55</v>
      </c>
      <c r="J21" s="95" t="s">
        <v>663</v>
      </c>
      <c r="K21" s="96">
        <v>47.8</v>
      </c>
      <c r="L21" s="96" t="s">
        <v>663</v>
      </c>
      <c r="M21" s="96">
        <v>42.8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105.9</v>
      </c>
      <c r="G22" s="95">
        <v>110.3</v>
      </c>
      <c r="H22" s="95">
        <v>101.6</v>
      </c>
      <c r="I22" s="95">
        <v>69.7</v>
      </c>
      <c r="J22" s="95" t="s">
        <v>663</v>
      </c>
      <c r="K22" s="96">
        <v>36.799999999999997</v>
      </c>
      <c r="L22" s="96" t="s">
        <v>663</v>
      </c>
      <c r="M22" s="96">
        <v>31.4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116.9</v>
      </c>
      <c r="G23" s="95">
        <v>118.4</v>
      </c>
      <c r="H23" s="95">
        <v>95.6</v>
      </c>
      <c r="I23" s="95">
        <v>60.5</v>
      </c>
      <c r="J23" s="95" t="s">
        <v>663</v>
      </c>
      <c r="K23" s="96">
        <v>48.9</v>
      </c>
      <c r="L23" s="96" t="s">
        <v>663</v>
      </c>
      <c r="M23" s="96">
        <v>36.700000000000003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115.9</v>
      </c>
      <c r="G24" s="95">
        <v>117.9</v>
      </c>
      <c r="H24" s="95">
        <v>98.6</v>
      </c>
      <c r="I24" s="95">
        <v>72.3</v>
      </c>
      <c r="J24" s="95" t="s">
        <v>663</v>
      </c>
      <c r="K24" s="96">
        <v>38.700000000000003</v>
      </c>
      <c r="L24" s="96" t="s">
        <v>663</v>
      </c>
      <c r="M24" s="96">
        <v>26.7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130.6</v>
      </c>
      <c r="G25" s="95">
        <v>134.80000000000001</v>
      </c>
      <c r="H25" s="95">
        <v>118.6</v>
      </c>
      <c r="I25" s="95">
        <v>79.400000000000006</v>
      </c>
      <c r="J25" s="95" t="s">
        <v>663</v>
      </c>
      <c r="K25" s="96">
        <v>41.1</v>
      </c>
      <c r="L25" s="96" t="s">
        <v>663</v>
      </c>
      <c r="M25" s="96">
        <v>33.1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97.1</v>
      </c>
      <c r="G26" s="95">
        <v>99.2</v>
      </c>
      <c r="H26" s="95">
        <v>95</v>
      </c>
      <c r="I26" s="95">
        <v>95.5</v>
      </c>
      <c r="J26" s="95" t="s">
        <v>663</v>
      </c>
      <c r="K26" s="96">
        <v>3.7</v>
      </c>
      <c r="L26" s="96" t="s">
        <v>2388</v>
      </c>
      <c r="M26" s="96">
        <v>0.5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107.5</v>
      </c>
      <c r="G27" s="95">
        <v>114.7</v>
      </c>
      <c r="H27" s="95">
        <v>99.8</v>
      </c>
      <c r="I27" s="95">
        <v>80.3</v>
      </c>
      <c r="J27" s="95" t="s">
        <v>663</v>
      </c>
      <c r="K27" s="96">
        <v>30</v>
      </c>
      <c r="L27" s="96" t="s">
        <v>663</v>
      </c>
      <c r="M27" s="96">
        <v>19.5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204.3</v>
      </c>
      <c r="G28" s="95">
        <v>205.8</v>
      </c>
      <c r="H28" s="95">
        <v>152.6</v>
      </c>
      <c r="I28" s="95">
        <v>151</v>
      </c>
      <c r="J28" s="95" t="s">
        <v>663</v>
      </c>
      <c r="K28" s="96">
        <v>26.6</v>
      </c>
      <c r="L28" s="96" t="s">
        <v>663</v>
      </c>
      <c r="M28" s="96">
        <v>1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319.60000000000002</v>
      </c>
      <c r="G29" s="95">
        <v>321.3</v>
      </c>
      <c r="H29" s="95">
        <v>219.7</v>
      </c>
      <c r="I29" s="95">
        <v>215.8</v>
      </c>
      <c r="J29" s="95" t="s">
        <v>663</v>
      </c>
      <c r="K29" s="96">
        <v>32.799999999999997</v>
      </c>
      <c r="L29" s="96" t="s">
        <v>663</v>
      </c>
      <c r="M29" s="96">
        <v>1.8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120.3</v>
      </c>
      <c r="G30" s="95">
        <v>121.8</v>
      </c>
      <c r="H30" s="95">
        <v>108.3</v>
      </c>
      <c r="I30" s="95">
        <v>66.5</v>
      </c>
      <c r="J30" s="95" t="s">
        <v>663</v>
      </c>
      <c r="K30" s="96">
        <v>45.4</v>
      </c>
      <c r="L30" s="96" t="s">
        <v>663</v>
      </c>
      <c r="M30" s="96">
        <v>38.6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03/2020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102.9</v>
      </c>
      <c r="G13" s="95">
        <v>103.6</v>
      </c>
      <c r="H13" s="95">
        <v>102.2</v>
      </c>
      <c r="I13" s="95">
        <v>101.1</v>
      </c>
      <c r="J13" s="95" t="s">
        <v>663</v>
      </c>
      <c r="K13" s="96">
        <v>2.4</v>
      </c>
      <c r="L13" s="96" t="s">
        <v>663</v>
      </c>
      <c r="M13" s="96">
        <v>1.1000000000000001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102.3</v>
      </c>
      <c r="G14" s="95">
        <v>103.3</v>
      </c>
      <c r="H14" s="95">
        <v>100.4</v>
      </c>
      <c r="I14" s="95">
        <v>99.2</v>
      </c>
      <c r="J14" s="95" t="s">
        <v>663</v>
      </c>
      <c r="K14" s="96">
        <v>4</v>
      </c>
      <c r="L14" s="96" t="s">
        <v>663</v>
      </c>
      <c r="M14" s="96">
        <v>1.2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104.1</v>
      </c>
      <c r="H15" s="95">
        <v>104.3</v>
      </c>
      <c r="I15" s="95">
        <v>103.3</v>
      </c>
      <c r="J15" s="95" t="s">
        <v>663</v>
      </c>
      <c r="K15" s="96">
        <v>0.8</v>
      </c>
      <c r="L15" s="96" t="s">
        <v>663</v>
      </c>
      <c r="M15" s="96">
        <v>1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102.2</v>
      </c>
      <c r="G16" s="95">
        <v>103.4</v>
      </c>
      <c r="H16" s="95">
        <v>99.9</v>
      </c>
      <c r="I16" s="95">
        <v>98.3</v>
      </c>
      <c r="J16" s="95" t="s">
        <v>663</v>
      </c>
      <c r="K16" s="96">
        <v>4.9000000000000004</v>
      </c>
      <c r="L16" s="96" t="s">
        <v>663</v>
      </c>
      <c r="M16" s="96">
        <v>1.6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102</v>
      </c>
      <c r="G17" s="95">
        <v>103.4</v>
      </c>
      <c r="H17" s="95">
        <v>98.8</v>
      </c>
      <c r="I17" s="95">
        <v>97</v>
      </c>
      <c r="J17" s="95" t="s">
        <v>663</v>
      </c>
      <c r="K17" s="96">
        <v>6.2</v>
      </c>
      <c r="L17" s="96" t="s">
        <v>663</v>
      </c>
      <c r="M17" s="96">
        <v>1.8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102.4</v>
      </c>
      <c r="G18" s="95">
        <v>103.4</v>
      </c>
      <c r="H18" s="95">
        <v>101.4</v>
      </c>
      <c r="I18" s="95">
        <v>100.1</v>
      </c>
      <c r="J18" s="95" t="s">
        <v>663</v>
      </c>
      <c r="K18" s="96">
        <v>3.2</v>
      </c>
      <c r="L18" s="96" t="s">
        <v>663</v>
      </c>
      <c r="M18" s="96">
        <v>1.3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112</v>
      </c>
      <c r="G19" s="95">
        <v>111.5</v>
      </c>
      <c r="H19" s="95">
        <v>110.7</v>
      </c>
      <c r="I19" s="95">
        <v>110.5</v>
      </c>
      <c r="J19" s="95" t="s">
        <v>663</v>
      </c>
      <c r="K19" s="96">
        <v>0.9</v>
      </c>
      <c r="L19" s="96" t="s">
        <v>663</v>
      </c>
      <c r="M19" s="96">
        <v>0.2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115</v>
      </c>
      <c r="G20" s="95">
        <v>114.6</v>
      </c>
      <c r="H20" s="95">
        <v>113.3</v>
      </c>
      <c r="I20" s="95">
        <v>113</v>
      </c>
      <c r="J20" s="95" t="s">
        <v>663</v>
      </c>
      <c r="K20" s="96">
        <v>1.4</v>
      </c>
      <c r="L20" s="96" t="s">
        <v>663</v>
      </c>
      <c r="M20" s="96">
        <v>0.3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109.8</v>
      </c>
      <c r="G21" s="95">
        <v>109.1</v>
      </c>
      <c r="H21" s="95">
        <v>108.8</v>
      </c>
      <c r="I21" s="95">
        <v>108.7</v>
      </c>
      <c r="J21" s="95" t="s">
        <v>663</v>
      </c>
      <c r="K21" s="96">
        <v>0.4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108.7</v>
      </c>
      <c r="G22" s="95">
        <v>107.3</v>
      </c>
      <c r="H22" s="95">
        <v>105.9</v>
      </c>
      <c r="I22" s="95">
        <v>104.8</v>
      </c>
      <c r="J22" s="95" t="s">
        <v>663</v>
      </c>
      <c r="K22" s="96">
        <v>2.2999999999999998</v>
      </c>
      <c r="L22" s="96" t="s">
        <v>663</v>
      </c>
      <c r="M22" s="96">
        <v>1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112.9</v>
      </c>
      <c r="G23" s="95">
        <v>112.5</v>
      </c>
      <c r="H23" s="95">
        <v>111.9</v>
      </c>
      <c r="I23" s="95">
        <v>112</v>
      </c>
      <c r="J23" s="95" t="s">
        <v>663</v>
      </c>
      <c r="K23" s="96">
        <v>0.4</v>
      </c>
      <c r="L23" s="96" t="s">
        <v>2388</v>
      </c>
      <c r="M23" s="96">
        <v>0.1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104.7</v>
      </c>
      <c r="G24" s="95">
        <v>103.2</v>
      </c>
      <c r="H24" s="95">
        <v>106.3</v>
      </c>
      <c r="I24" s="95">
        <v>106.2</v>
      </c>
      <c r="J24" s="95" t="s">
        <v>2388</v>
      </c>
      <c r="K24" s="96">
        <v>2.9</v>
      </c>
      <c r="L24" s="96" t="s">
        <v>663</v>
      </c>
      <c r="M24" s="96">
        <v>0.1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121.5</v>
      </c>
      <c r="G25" s="95">
        <v>122.4</v>
      </c>
      <c r="H25" s="95">
        <v>117.9</v>
      </c>
      <c r="I25" s="95">
        <v>118.2</v>
      </c>
      <c r="J25" s="95" t="s">
        <v>663</v>
      </c>
      <c r="K25" s="96">
        <v>3.4</v>
      </c>
      <c r="L25" s="96" t="s">
        <v>2388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102.2</v>
      </c>
      <c r="G26" s="95">
        <v>103.9</v>
      </c>
      <c r="H26" s="95">
        <v>101.4</v>
      </c>
      <c r="I26" s="95">
        <v>101.9</v>
      </c>
      <c r="J26" s="95" t="s">
        <v>663</v>
      </c>
      <c r="K26" s="96">
        <v>1.9</v>
      </c>
      <c r="L26" s="96" t="s">
        <v>2388</v>
      </c>
      <c r="M26" s="96">
        <v>0.5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107</v>
      </c>
      <c r="G27" s="95">
        <v>107.1</v>
      </c>
      <c r="H27" s="95">
        <v>107.4</v>
      </c>
      <c r="I27" s="95">
        <v>108.2</v>
      </c>
      <c r="J27" s="95" t="s">
        <v>2388</v>
      </c>
      <c r="K27" s="96">
        <v>1</v>
      </c>
      <c r="L27" s="96" t="s">
        <v>2388</v>
      </c>
      <c r="M27" s="96">
        <v>0.7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99.2</v>
      </c>
      <c r="G28" s="95">
        <v>101.9</v>
      </c>
      <c r="H28" s="95">
        <v>97.7</v>
      </c>
      <c r="I28" s="95">
        <v>98</v>
      </c>
      <c r="J28" s="95" t="s">
        <v>663</v>
      </c>
      <c r="K28" s="96">
        <v>3.8</v>
      </c>
      <c r="L28" s="96" t="s">
        <v>2388</v>
      </c>
      <c r="M28" s="96">
        <v>0.3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99.5</v>
      </c>
      <c r="G29" s="95">
        <v>101.8</v>
      </c>
      <c r="H29" s="95">
        <v>98.2</v>
      </c>
      <c r="I29" s="95">
        <v>98.5</v>
      </c>
      <c r="J29" s="95" t="s">
        <v>663</v>
      </c>
      <c r="K29" s="96">
        <v>3.2</v>
      </c>
      <c r="L29" s="96" t="s">
        <v>2388</v>
      </c>
      <c r="M29" s="96">
        <v>0.3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101.3</v>
      </c>
      <c r="G30" s="95">
        <v>103.3</v>
      </c>
      <c r="H30" s="95">
        <v>103</v>
      </c>
      <c r="I30" s="95">
        <v>103.9</v>
      </c>
      <c r="J30" s="95" t="s">
        <v>2388</v>
      </c>
      <c r="K30" s="96">
        <v>0.6</v>
      </c>
      <c r="L30" s="96" t="s">
        <v>2388</v>
      </c>
      <c r="M30" s="96">
        <v>0.9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84.9</v>
      </c>
      <c r="G31" s="95">
        <v>88</v>
      </c>
      <c r="H31" s="95">
        <v>83.7</v>
      </c>
      <c r="I31" s="95">
        <v>84.2</v>
      </c>
      <c r="J31" s="95" t="s">
        <v>663</v>
      </c>
      <c r="K31" s="96">
        <v>4.3</v>
      </c>
      <c r="L31" s="96" t="s">
        <v>2388</v>
      </c>
      <c r="M31" s="96">
        <v>0.6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106.2</v>
      </c>
      <c r="G32" s="95">
        <v>106.7</v>
      </c>
      <c r="H32" s="95">
        <v>105.7</v>
      </c>
      <c r="I32" s="95">
        <v>107.5</v>
      </c>
      <c r="J32" s="95" t="s">
        <v>2388</v>
      </c>
      <c r="K32" s="96">
        <v>0.7</v>
      </c>
      <c r="L32" s="96" t="s">
        <v>2388</v>
      </c>
      <c r="M32" s="96">
        <v>1.7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105.8</v>
      </c>
      <c r="G33" s="95">
        <v>107.4</v>
      </c>
      <c r="H33" s="95">
        <v>106</v>
      </c>
      <c r="I33" s="95">
        <v>105.7</v>
      </c>
      <c r="J33" s="95" t="s">
        <v>663</v>
      </c>
      <c r="K33" s="96">
        <v>1.6</v>
      </c>
      <c r="L33" s="96" t="s">
        <v>663</v>
      </c>
      <c r="M33" s="96">
        <v>0.3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71.5</v>
      </c>
      <c r="G34" s="95">
        <v>71.400000000000006</v>
      </c>
      <c r="H34" s="95">
        <v>71.3</v>
      </c>
      <c r="I34" s="95">
        <v>70.3</v>
      </c>
      <c r="J34" s="95" t="s">
        <v>663</v>
      </c>
      <c r="K34" s="96">
        <v>1.5</v>
      </c>
      <c r="L34" s="96" t="s">
        <v>663</v>
      </c>
      <c r="M34" s="96">
        <v>1.4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103.4</v>
      </c>
      <c r="G35" s="95">
        <v>104.5</v>
      </c>
      <c r="H35" s="95">
        <v>102.5</v>
      </c>
      <c r="I35" s="95">
        <v>100.1</v>
      </c>
      <c r="J35" s="95" t="s">
        <v>663</v>
      </c>
      <c r="K35" s="96">
        <v>4.2</v>
      </c>
      <c r="L35" s="96" t="s">
        <v>663</v>
      </c>
      <c r="M35" s="96">
        <v>2.2999999999999998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102.8</v>
      </c>
      <c r="G36" s="95">
        <v>104</v>
      </c>
      <c r="H36" s="95">
        <v>100.7</v>
      </c>
      <c r="I36" s="95">
        <v>97.9</v>
      </c>
      <c r="J36" s="95" t="s">
        <v>663</v>
      </c>
      <c r="K36" s="96">
        <v>5.9</v>
      </c>
      <c r="L36" s="96" t="s">
        <v>663</v>
      </c>
      <c r="M36" s="96">
        <v>2.8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104.1</v>
      </c>
      <c r="G37" s="95">
        <v>105.1</v>
      </c>
      <c r="H37" s="95">
        <v>104.3</v>
      </c>
      <c r="I37" s="95">
        <v>102.2</v>
      </c>
      <c r="J37" s="95" t="s">
        <v>663</v>
      </c>
      <c r="K37" s="96">
        <v>2.8</v>
      </c>
      <c r="L37" s="96" t="s">
        <v>663</v>
      </c>
      <c r="M37" s="96">
        <v>2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105.9</v>
      </c>
      <c r="G38" s="95">
        <v>106.5</v>
      </c>
      <c r="H38" s="95">
        <v>105.3</v>
      </c>
      <c r="I38" s="95">
        <v>98.9</v>
      </c>
      <c r="J38" s="95" t="s">
        <v>663</v>
      </c>
      <c r="K38" s="96">
        <v>7.1</v>
      </c>
      <c r="L38" s="96" t="s">
        <v>663</v>
      </c>
      <c r="M38" s="96">
        <v>6.1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104.9</v>
      </c>
      <c r="G39" s="95">
        <v>106.7</v>
      </c>
      <c r="H39" s="95">
        <v>96.8</v>
      </c>
      <c r="I39" s="95">
        <v>93.3</v>
      </c>
      <c r="J39" s="95" t="s">
        <v>663</v>
      </c>
      <c r="K39" s="96">
        <v>12.6</v>
      </c>
      <c r="L39" s="96" t="s">
        <v>663</v>
      </c>
      <c r="M39" s="96">
        <v>3.6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103.7</v>
      </c>
      <c r="G40" s="95">
        <v>103.2</v>
      </c>
      <c r="H40" s="95">
        <v>109.6</v>
      </c>
      <c r="I40" s="95">
        <v>98.3</v>
      </c>
      <c r="J40" s="95" t="s">
        <v>663</v>
      </c>
      <c r="K40" s="96">
        <v>4.7</v>
      </c>
      <c r="L40" s="96" t="s">
        <v>663</v>
      </c>
      <c r="M40" s="96">
        <v>10.3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94.2</v>
      </c>
      <c r="G41" s="95">
        <v>96.4</v>
      </c>
      <c r="H41" s="95">
        <v>92.4</v>
      </c>
      <c r="I41" s="95">
        <v>96</v>
      </c>
      <c r="J41" s="95" t="s">
        <v>663</v>
      </c>
      <c r="K41" s="96">
        <v>0.4</v>
      </c>
      <c r="L41" s="96" t="s">
        <v>2388</v>
      </c>
      <c r="M41" s="96">
        <v>3.9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106.3</v>
      </c>
      <c r="G42" s="95">
        <v>106.8</v>
      </c>
      <c r="H42" s="95">
        <v>103.8</v>
      </c>
      <c r="I42" s="95">
        <v>102.5</v>
      </c>
      <c r="J42" s="95" t="s">
        <v>663</v>
      </c>
      <c r="K42" s="96">
        <v>4</v>
      </c>
      <c r="L42" s="96" t="s">
        <v>663</v>
      </c>
      <c r="M42" s="96">
        <v>1.3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107.1</v>
      </c>
      <c r="G43" s="95">
        <v>106.4</v>
      </c>
      <c r="H43" s="95">
        <v>102.7</v>
      </c>
      <c r="I43" s="95">
        <v>100.5</v>
      </c>
      <c r="J43" s="95" t="s">
        <v>663</v>
      </c>
      <c r="K43" s="96">
        <v>5.5</v>
      </c>
      <c r="L43" s="96" t="s">
        <v>663</v>
      </c>
      <c r="M43" s="96">
        <v>2.1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103.8</v>
      </c>
      <c r="G44" s="95">
        <v>104</v>
      </c>
      <c r="H44" s="95">
        <v>103</v>
      </c>
      <c r="I44" s="95">
        <v>103.9</v>
      </c>
      <c r="J44" s="95" t="s">
        <v>663</v>
      </c>
      <c r="K44" s="96">
        <v>0.1</v>
      </c>
      <c r="L44" s="96" t="s">
        <v>2388</v>
      </c>
      <c r="M44" s="96">
        <v>0.9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109.3</v>
      </c>
      <c r="G45" s="95">
        <v>111.1</v>
      </c>
      <c r="H45" s="95">
        <v>104.1</v>
      </c>
      <c r="I45" s="95">
        <v>101.6</v>
      </c>
      <c r="J45" s="95" t="s">
        <v>663</v>
      </c>
      <c r="K45" s="96">
        <v>8.6</v>
      </c>
      <c r="L45" s="96" t="s">
        <v>663</v>
      </c>
      <c r="M45" s="96">
        <v>2.4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104.6</v>
      </c>
      <c r="G46" s="95">
        <v>108.5</v>
      </c>
      <c r="H46" s="95">
        <v>101.7</v>
      </c>
      <c r="I46" s="95">
        <v>98.6</v>
      </c>
      <c r="J46" s="95" t="s">
        <v>663</v>
      </c>
      <c r="K46" s="96">
        <v>9.1</v>
      </c>
      <c r="L46" s="96" t="s">
        <v>663</v>
      </c>
      <c r="M46" s="96">
        <v>3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100.7</v>
      </c>
      <c r="G47" s="95">
        <v>100.7</v>
      </c>
      <c r="H47" s="95">
        <v>101</v>
      </c>
      <c r="I47" s="95">
        <v>100</v>
      </c>
      <c r="J47" s="95" t="s">
        <v>663</v>
      </c>
      <c r="K47" s="96">
        <v>0.7</v>
      </c>
      <c r="L47" s="96" t="s">
        <v>663</v>
      </c>
      <c r="M47" s="96">
        <v>1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104.7</v>
      </c>
      <c r="G48" s="95">
        <v>104.9</v>
      </c>
      <c r="H48" s="95">
        <v>103.3</v>
      </c>
      <c r="I48" s="95">
        <v>102.1</v>
      </c>
      <c r="J48" s="95" t="s">
        <v>663</v>
      </c>
      <c r="K48" s="96">
        <v>2.7</v>
      </c>
      <c r="L48" s="96" t="s">
        <v>663</v>
      </c>
      <c r="M48" s="96">
        <v>1.2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100.2</v>
      </c>
      <c r="G49" s="95">
        <v>100.3</v>
      </c>
      <c r="H49" s="95">
        <v>100.7</v>
      </c>
      <c r="I49" s="95">
        <v>99.8</v>
      </c>
      <c r="J49" s="95" t="s">
        <v>663</v>
      </c>
      <c r="K49" s="96">
        <v>0.5</v>
      </c>
      <c r="L49" s="96" t="s">
        <v>663</v>
      </c>
      <c r="M49" s="96">
        <v>0.9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102.5</v>
      </c>
      <c r="G50" s="95">
        <v>103.3</v>
      </c>
      <c r="H50" s="95">
        <v>99.1</v>
      </c>
      <c r="I50" s="95">
        <v>98.3</v>
      </c>
      <c r="J50" s="95" t="s">
        <v>663</v>
      </c>
      <c r="K50" s="96">
        <v>4.8</v>
      </c>
      <c r="L50" s="96" t="s">
        <v>663</v>
      </c>
      <c r="M50" s="96">
        <v>0.8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109.6</v>
      </c>
      <c r="G51" s="95">
        <v>108.1</v>
      </c>
      <c r="H51" s="95">
        <v>114.3</v>
      </c>
      <c r="I51" s="95">
        <v>106.9</v>
      </c>
      <c r="J51" s="95" t="s">
        <v>663</v>
      </c>
      <c r="K51" s="96">
        <v>1.1000000000000001</v>
      </c>
      <c r="L51" s="96" t="s">
        <v>663</v>
      </c>
      <c r="M51" s="96">
        <v>6.5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82.9</v>
      </c>
      <c r="H52" s="95">
        <v>75.8</v>
      </c>
      <c r="I52" s="95">
        <v>75.599999999999994</v>
      </c>
      <c r="J52" s="95" t="s">
        <v>663</v>
      </c>
      <c r="K52" s="96">
        <v>8.8000000000000007</v>
      </c>
      <c r="L52" s="96" t="s">
        <v>663</v>
      </c>
      <c r="M52" s="96">
        <v>0.3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81.900000000000006</v>
      </c>
      <c r="G53" s="95">
        <v>83.5</v>
      </c>
      <c r="H53" s="95">
        <v>76.900000000000006</v>
      </c>
      <c r="I53" s="95">
        <v>76.2</v>
      </c>
      <c r="J53" s="95" t="s">
        <v>663</v>
      </c>
      <c r="K53" s="96">
        <v>8.6999999999999993</v>
      </c>
      <c r="L53" s="96" t="s">
        <v>663</v>
      </c>
      <c r="M53" s="96">
        <v>0.9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79.5</v>
      </c>
      <c r="G54" s="95">
        <v>82.1</v>
      </c>
      <c r="H54" s="95">
        <v>74.099999999999994</v>
      </c>
      <c r="I54" s="95">
        <v>74.599999999999994</v>
      </c>
      <c r="J54" s="95" t="s">
        <v>663</v>
      </c>
      <c r="K54" s="96">
        <v>9.1</v>
      </c>
      <c r="L54" s="96" t="s">
        <v>2388</v>
      </c>
      <c r="M54" s="96">
        <v>0.7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81.7</v>
      </c>
      <c r="G55" s="95">
        <v>80.7</v>
      </c>
      <c r="H55" s="95">
        <v>76.3</v>
      </c>
      <c r="I55" s="95">
        <v>75.599999999999994</v>
      </c>
      <c r="J55" s="95" t="s">
        <v>663</v>
      </c>
      <c r="K55" s="96">
        <v>6.3</v>
      </c>
      <c r="L55" s="96" t="s">
        <v>663</v>
      </c>
      <c r="M55" s="96">
        <v>0.9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101.4</v>
      </c>
      <c r="G56" s="95">
        <v>103</v>
      </c>
      <c r="H56" s="95">
        <v>97</v>
      </c>
      <c r="I56" s="95">
        <v>95.8</v>
      </c>
      <c r="J56" s="95" t="s">
        <v>663</v>
      </c>
      <c r="K56" s="96">
        <v>7</v>
      </c>
      <c r="L56" s="96" t="s">
        <v>663</v>
      </c>
      <c r="M56" s="96">
        <v>1.2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101.7</v>
      </c>
      <c r="G57" s="95">
        <v>103.6</v>
      </c>
      <c r="H57" s="95">
        <v>97.1</v>
      </c>
      <c r="I57" s="95">
        <v>95.7</v>
      </c>
      <c r="J57" s="95" t="s">
        <v>663</v>
      </c>
      <c r="K57" s="96">
        <v>7.6</v>
      </c>
      <c r="L57" s="96" t="s">
        <v>663</v>
      </c>
      <c r="M57" s="96">
        <v>1.4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100.7</v>
      </c>
      <c r="G58" s="95">
        <v>101.8</v>
      </c>
      <c r="H58" s="95">
        <v>97</v>
      </c>
      <c r="I58" s="95">
        <v>96.2</v>
      </c>
      <c r="J58" s="95" t="s">
        <v>663</v>
      </c>
      <c r="K58" s="96">
        <v>5.5</v>
      </c>
      <c r="L58" s="96" t="s">
        <v>663</v>
      </c>
      <c r="M58" s="96">
        <v>0.8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92.6</v>
      </c>
      <c r="G59" s="95">
        <v>93.5</v>
      </c>
      <c r="H59" s="95">
        <v>87.7</v>
      </c>
      <c r="I59" s="95">
        <v>86</v>
      </c>
      <c r="J59" s="95" t="s">
        <v>663</v>
      </c>
      <c r="K59" s="96">
        <v>8</v>
      </c>
      <c r="L59" s="96" t="s">
        <v>663</v>
      </c>
      <c r="M59" s="96">
        <v>1.9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87.7</v>
      </c>
      <c r="G60" s="95">
        <v>88.2</v>
      </c>
      <c r="H60" s="95">
        <v>83</v>
      </c>
      <c r="I60" s="95">
        <v>81.099999999999994</v>
      </c>
      <c r="J60" s="95" t="s">
        <v>663</v>
      </c>
      <c r="K60" s="96">
        <v>8</v>
      </c>
      <c r="L60" s="96" t="s">
        <v>663</v>
      </c>
      <c r="M60" s="96">
        <v>2.2999999999999998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94.4</v>
      </c>
      <c r="G61" s="95">
        <v>96.1</v>
      </c>
      <c r="H61" s="95">
        <v>87.7</v>
      </c>
      <c r="I61" s="95">
        <v>85.6</v>
      </c>
      <c r="J61" s="95" t="s">
        <v>663</v>
      </c>
      <c r="K61" s="96">
        <v>10.9</v>
      </c>
      <c r="L61" s="96" t="s">
        <v>663</v>
      </c>
      <c r="M61" s="96">
        <v>2.4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97.1</v>
      </c>
      <c r="G62" s="95">
        <v>99.4</v>
      </c>
      <c r="H62" s="95">
        <v>94.2</v>
      </c>
      <c r="I62" s="95">
        <v>91.1</v>
      </c>
      <c r="J62" s="95" t="s">
        <v>663</v>
      </c>
      <c r="K62" s="96">
        <v>8.4</v>
      </c>
      <c r="L62" s="96" t="s">
        <v>663</v>
      </c>
      <c r="M62" s="96">
        <v>3.3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105.4</v>
      </c>
      <c r="G63" s="95">
        <v>105.1</v>
      </c>
      <c r="H63" s="95">
        <v>102.1</v>
      </c>
      <c r="I63" s="95">
        <v>102.3</v>
      </c>
      <c r="J63" s="95" t="s">
        <v>663</v>
      </c>
      <c r="K63" s="96">
        <v>2.7</v>
      </c>
      <c r="L63" s="96" t="s">
        <v>2388</v>
      </c>
      <c r="M63" s="96">
        <v>0.2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104.3</v>
      </c>
      <c r="G64" s="95">
        <v>106.1</v>
      </c>
      <c r="H64" s="95">
        <v>100.3</v>
      </c>
      <c r="I64" s="95">
        <v>100.5</v>
      </c>
      <c r="J64" s="95" t="s">
        <v>663</v>
      </c>
      <c r="K64" s="96">
        <v>5.3</v>
      </c>
      <c r="L64" s="96" t="s">
        <v>2388</v>
      </c>
      <c r="M64" s="96">
        <v>0.2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104.9</v>
      </c>
      <c r="G65" s="95">
        <v>107</v>
      </c>
      <c r="H65" s="95">
        <v>100.3</v>
      </c>
      <c r="I65" s="95">
        <v>98.8</v>
      </c>
      <c r="J65" s="95" t="s">
        <v>663</v>
      </c>
      <c r="K65" s="96">
        <v>7.7</v>
      </c>
      <c r="L65" s="96" t="s">
        <v>663</v>
      </c>
      <c r="M65" s="96">
        <v>1.5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101.8</v>
      </c>
      <c r="G66" s="95">
        <v>104.4</v>
      </c>
      <c r="H66" s="95">
        <v>95.4</v>
      </c>
      <c r="I66" s="95">
        <v>92.9</v>
      </c>
      <c r="J66" s="95" t="s">
        <v>663</v>
      </c>
      <c r="K66" s="96">
        <v>11</v>
      </c>
      <c r="L66" s="96" t="s">
        <v>663</v>
      </c>
      <c r="M66" s="96">
        <v>2.6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100.4</v>
      </c>
      <c r="G67" s="95">
        <v>101.5</v>
      </c>
      <c r="H67" s="95">
        <v>96.2</v>
      </c>
      <c r="I67" s="95">
        <v>95.9</v>
      </c>
      <c r="J67" s="95" t="s">
        <v>663</v>
      </c>
      <c r="K67" s="96">
        <v>5.5</v>
      </c>
      <c r="L67" s="96" t="s">
        <v>663</v>
      </c>
      <c r="M67" s="96">
        <v>0.3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122.8</v>
      </c>
      <c r="G68" s="95">
        <v>128.30000000000001</v>
      </c>
      <c r="H68" s="95">
        <v>113.6</v>
      </c>
      <c r="I68" s="95">
        <v>110.8</v>
      </c>
      <c r="J68" s="95" t="s">
        <v>663</v>
      </c>
      <c r="K68" s="96">
        <v>13.6</v>
      </c>
      <c r="L68" s="96" t="s">
        <v>663</v>
      </c>
      <c r="M68" s="96">
        <v>2.5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101</v>
      </c>
      <c r="G69" s="95">
        <v>101.9</v>
      </c>
      <c r="H69" s="95">
        <v>98.2</v>
      </c>
      <c r="I69" s="95">
        <v>97.4</v>
      </c>
      <c r="J69" s="95" t="s">
        <v>663</v>
      </c>
      <c r="K69" s="96">
        <v>4.4000000000000004</v>
      </c>
      <c r="L69" s="96" t="s">
        <v>663</v>
      </c>
      <c r="M69" s="96">
        <v>0.8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99.1</v>
      </c>
      <c r="G70" s="95">
        <v>100.7</v>
      </c>
      <c r="H70" s="95">
        <v>95.1</v>
      </c>
      <c r="I70" s="95">
        <v>94.4</v>
      </c>
      <c r="J70" s="95" t="s">
        <v>663</v>
      </c>
      <c r="K70" s="96">
        <v>6.3</v>
      </c>
      <c r="L70" s="96" t="s">
        <v>663</v>
      </c>
      <c r="M70" s="96">
        <v>0.7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102.8</v>
      </c>
      <c r="G71" s="95">
        <v>103</v>
      </c>
      <c r="H71" s="95">
        <v>101</v>
      </c>
      <c r="I71" s="95">
        <v>100.1</v>
      </c>
      <c r="J71" s="95" t="s">
        <v>663</v>
      </c>
      <c r="K71" s="96">
        <v>2.8</v>
      </c>
      <c r="L71" s="96" t="s">
        <v>663</v>
      </c>
      <c r="M71" s="96">
        <v>0.9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102.4</v>
      </c>
      <c r="G72" s="95">
        <v>102.3</v>
      </c>
      <c r="H72" s="95">
        <v>104.5</v>
      </c>
      <c r="I72" s="95">
        <v>104.1</v>
      </c>
      <c r="J72" s="95" t="s">
        <v>2388</v>
      </c>
      <c r="K72" s="96">
        <v>1.8</v>
      </c>
      <c r="L72" s="96" t="s">
        <v>663</v>
      </c>
      <c r="M72" s="96">
        <v>0.4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100.5</v>
      </c>
      <c r="G73" s="95">
        <v>100.9</v>
      </c>
      <c r="H73" s="95">
        <v>101.3</v>
      </c>
      <c r="I73" s="95">
        <v>100.7</v>
      </c>
      <c r="J73" s="95" t="s">
        <v>663</v>
      </c>
      <c r="K73" s="96">
        <v>0.2</v>
      </c>
      <c r="L73" s="96" t="s">
        <v>663</v>
      </c>
      <c r="M73" s="96">
        <v>0.6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107.6</v>
      </c>
      <c r="G74" s="95">
        <v>106.3</v>
      </c>
      <c r="H74" s="95">
        <v>113.7</v>
      </c>
      <c r="I74" s="95">
        <v>113.8</v>
      </c>
      <c r="J74" s="95" t="s">
        <v>2388</v>
      </c>
      <c r="K74" s="96">
        <v>7.1</v>
      </c>
      <c r="L74" s="96" t="s">
        <v>2388</v>
      </c>
      <c r="M74" s="96">
        <v>0.1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103.4</v>
      </c>
      <c r="G75" s="95">
        <v>103.4</v>
      </c>
      <c r="H75" s="95">
        <v>103.1</v>
      </c>
      <c r="I75" s="95">
        <v>102.2</v>
      </c>
      <c r="J75" s="95" t="s">
        <v>663</v>
      </c>
      <c r="K75" s="96">
        <v>1.2</v>
      </c>
      <c r="L75" s="96" t="s">
        <v>663</v>
      </c>
      <c r="M75" s="96">
        <v>0.9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103.8</v>
      </c>
      <c r="G76" s="95">
        <v>103.9</v>
      </c>
      <c r="H76" s="95">
        <v>103.1</v>
      </c>
      <c r="I76" s="95">
        <v>102.9</v>
      </c>
      <c r="J76" s="95" t="s">
        <v>663</v>
      </c>
      <c r="K76" s="96">
        <v>1</v>
      </c>
      <c r="L76" s="96" t="s">
        <v>663</v>
      </c>
      <c r="M76" s="96">
        <v>0.2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102.9</v>
      </c>
      <c r="G77" s="95">
        <v>102.9</v>
      </c>
      <c r="H77" s="95">
        <v>103</v>
      </c>
      <c r="I77" s="95">
        <v>101.5</v>
      </c>
      <c r="J77" s="95" t="s">
        <v>663</v>
      </c>
      <c r="K77" s="96">
        <v>1.4</v>
      </c>
      <c r="L77" s="96" t="s">
        <v>663</v>
      </c>
      <c r="M77" s="96">
        <v>1.5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105.7</v>
      </c>
      <c r="G78" s="95">
        <v>104.9</v>
      </c>
      <c r="H78" s="95">
        <v>106.9</v>
      </c>
      <c r="I78" s="95">
        <v>106.8</v>
      </c>
      <c r="J78" s="95" t="s">
        <v>2388</v>
      </c>
      <c r="K78" s="96">
        <v>1.8</v>
      </c>
      <c r="L78" s="96" t="s">
        <v>663</v>
      </c>
      <c r="M78" s="96">
        <v>0.1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101.9</v>
      </c>
      <c r="G79" s="95">
        <v>102.5</v>
      </c>
      <c r="H79" s="95">
        <v>100.6</v>
      </c>
      <c r="I79" s="95">
        <v>99.4</v>
      </c>
      <c r="J79" s="95" t="s">
        <v>663</v>
      </c>
      <c r="K79" s="96">
        <v>3</v>
      </c>
      <c r="L79" s="96" t="s">
        <v>663</v>
      </c>
      <c r="M79" s="96">
        <v>1.2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103</v>
      </c>
      <c r="G80" s="95">
        <v>102.9</v>
      </c>
      <c r="H80" s="95">
        <v>103.1</v>
      </c>
      <c r="I80" s="95">
        <v>103.1</v>
      </c>
      <c r="J80" s="95" t="s">
        <v>2388</v>
      </c>
      <c r="K80" s="96">
        <v>0.2</v>
      </c>
      <c r="L80" s="96"/>
      <c r="M80" s="96" t="s">
        <v>663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102.3</v>
      </c>
      <c r="G81" s="95">
        <v>102.1</v>
      </c>
      <c r="H81" s="95">
        <v>103.1</v>
      </c>
      <c r="I81" s="95">
        <v>103.2</v>
      </c>
      <c r="J81" s="95" t="s">
        <v>2388</v>
      </c>
      <c r="K81" s="96">
        <v>1.1000000000000001</v>
      </c>
      <c r="L81" s="96" t="s">
        <v>2388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104.2</v>
      </c>
      <c r="G82" s="95">
        <v>104.4</v>
      </c>
      <c r="H82" s="95">
        <v>103</v>
      </c>
      <c r="I82" s="95">
        <v>102.9</v>
      </c>
      <c r="J82" s="95" t="s">
        <v>663</v>
      </c>
      <c r="K82" s="96">
        <v>1.4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105</v>
      </c>
      <c r="G83" s="95">
        <v>104.6</v>
      </c>
      <c r="H83" s="95">
        <v>104.1</v>
      </c>
      <c r="I83" s="95">
        <v>104.2</v>
      </c>
      <c r="J83" s="95" t="s">
        <v>663</v>
      </c>
      <c r="K83" s="96">
        <v>0.4</v>
      </c>
      <c r="L83" s="96" t="s">
        <v>2388</v>
      </c>
      <c r="M83" s="96">
        <v>0.1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103.9</v>
      </c>
      <c r="G84" s="95">
        <v>103.1</v>
      </c>
      <c r="H84" s="95">
        <v>104.7</v>
      </c>
      <c r="I84" s="95">
        <v>104.9</v>
      </c>
      <c r="J84" s="95" t="s">
        <v>2388</v>
      </c>
      <c r="K84" s="96">
        <v>1.7</v>
      </c>
      <c r="L84" s="96" t="s">
        <v>2388</v>
      </c>
      <c r="M84" s="96">
        <v>0.2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106.7</v>
      </c>
      <c r="G85" s="95">
        <v>107</v>
      </c>
      <c r="H85" s="95">
        <v>103.1</v>
      </c>
      <c r="I85" s="95">
        <v>102.9</v>
      </c>
      <c r="J85" s="95" t="s">
        <v>663</v>
      </c>
      <c r="K85" s="96">
        <v>3.8</v>
      </c>
      <c r="L85" s="96" t="s">
        <v>663</v>
      </c>
      <c r="M85" s="96">
        <v>0.2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106.8</v>
      </c>
      <c r="G86" s="95">
        <v>105.6</v>
      </c>
      <c r="H86" s="95">
        <v>107.1</v>
      </c>
      <c r="I86" s="95">
        <v>107.4</v>
      </c>
      <c r="J86" s="95" t="s">
        <v>2388</v>
      </c>
      <c r="K86" s="96">
        <v>1.7</v>
      </c>
      <c r="L86" s="96" t="s">
        <v>2388</v>
      </c>
      <c r="M86" s="96">
        <v>0.3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102.1</v>
      </c>
      <c r="G87" s="95">
        <v>102.2</v>
      </c>
      <c r="H87" s="95">
        <v>102.6</v>
      </c>
      <c r="I87" s="95">
        <v>102.6</v>
      </c>
      <c r="J87" s="95" t="s">
        <v>2388</v>
      </c>
      <c r="K87" s="96">
        <v>0.4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101.5</v>
      </c>
      <c r="G88" s="95">
        <v>101.5</v>
      </c>
      <c r="H88" s="95">
        <v>102.3</v>
      </c>
      <c r="I88" s="95">
        <v>102.4</v>
      </c>
      <c r="J88" s="95" t="s">
        <v>2388</v>
      </c>
      <c r="K88" s="96">
        <v>0.9</v>
      </c>
      <c r="L88" s="96" t="s">
        <v>2388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103</v>
      </c>
      <c r="G89" s="95">
        <v>103.1</v>
      </c>
      <c r="H89" s="95">
        <v>103</v>
      </c>
      <c r="I89" s="95">
        <v>102.9</v>
      </c>
      <c r="J89" s="95" t="s">
        <v>663</v>
      </c>
      <c r="K89" s="96">
        <v>0.2</v>
      </c>
      <c r="L89" s="96" t="s">
        <v>663</v>
      </c>
      <c r="M89" s="96">
        <v>0.1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103.3</v>
      </c>
      <c r="G90" s="95">
        <v>103.4</v>
      </c>
      <c r="H90" s="95">
        <v>104.4</v>
      </c>
      <c r="I90" s="95">
        <v>104.6</v>
      </c>
      <c r="J90" s="95" t="s">
        <v>2388</v>
      </c>
      <c r="K90" s="96">
        <v>1.2</v>
      </c>
      <c r="L90" s="96" t="s">
        <v>2388</v>
      </c>
      <c r="M90" s="96">
        <v>0.2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101.5</v>
      </c>
      <c r="G91" s="95">
        <v>101.3</v>
      </c>
      <c r="H91" s="95">
        <v>101.5</v>
      </c>
      <c r="I91" s="95">
        <v>101.5</v>
      </c>
      <c r="J91" s="95" t="s">
        <v>2388</v>
      </c>
      <c r="K91" s="96">
        <v>0.2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99.2</v>
      </c>
      <c r="G92" s="95">
        <v>99.4</v>
      </c>
      <c r="H92" s="95">
        <v>98.9</v>
      </c>
      <c r="I92" s="95">
        <v>98.9</v>
      </c>
      <c r="J92" s="95" t="s">
        <v>663</v>
      </c>
      <c r="K92" s="96">
        <v>0.5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104.7</v>
      </c>
      <c r="G93" s="95">
        <v>104.3</v>
      </c>
      <c r="H93" s="95">
        <v>108.5</v>
      </c>
      <c r="I93" s="95">
        <v>108.3</v>
      </c>
      <c r="J93" s="95" t="s">
        <v>2388</v>
      </c>
      <c r="K93" s="96">
        <v>3.8</v>
      </c>
      <c r="L93" s="96" t="s">
        <v>663</v>
      </c>
      <c r="M93" s="96">
        <v>0.2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102.8</v>
      </c>
      <c r="G94" s="95">
        <v>103</v>
      </c>
      <c r="H94" s="95">
        <v>104.5</v>
      </c>
      <c r="I94" s="95">
        <v>104.3</v>
      </c>
      <c r="J94" s="95" t="s">
        <v>2388</v>
      </c>
      <c r="K94" s="96">
        <v>1.3</v>
      </c>
      <c r="L94" s="96" t="s">
        <v>663</v>
      </c>
      <c r="M94" s="96">
        <v>0.2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105.9</v>
      </c>
      <c r="G95" s="95">
        <v>105.1</v>
      </c>
      <c r="H95" s="95">
        <v>111.1</v>
      </c>
      <c r="I95" s="95">
        <v>111</v>
      </c>
      <c r="J95" s="95" t="s">
        <v>2388</v>
      </c>
      <c r="K95" s="96">
        <v>5.6</v>
      </c>
      <c r="L95" s="96" t="s">
        <v>663</v>
      </c>
      <c r="M95" s="96">
        <v>0.1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106.9</v>
      </c>
      <c r="H96" s="95">
        <v>105.6</v>
      </c>
      <c r="I96" s="95">
        <v>105.4</v>
      </c>
      <c r="J96" s="95" t="s">
        <v>663</v>
      </c>
      <c r="K96" s="96">
        <v>1.4</v>
      </c>
      <c r="L96" s="96" t="s">
        <v>663</v>
      </c>
      <c r="M96" s="96">
        <v>0.2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104.9</v>
      </c>
      <c r="G97" s="95">
        <v>104.4</v>
      </c>
      <c r="H97" s="95">
        <v>109.4</v>
      </c>
      <c r="I97" s="95">
        <v>109.1</v>
      </c>
      <c r="J97" s="95" t="s">
        <v>2388</v>
      </c>
      <c r="K97" s="96">
        <v>4.5</v>
      </c>
      <c r="L97" s="96" t="s">
        <v>663</v>
      </c>
      <c r="M97" s="96">
        <v>0.3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102.9</v>
      </c>
      <c r="G98" s="95">
        <v>102.7</v>
      </c>
      <c r="H98" s="95">
        <v>105.3</v>
      </c>
      <c r="I98" s="95">
        <v>104.8</v>
      </c>
      <c r="J98" s="95" t="s">
        <v>2388</v>
      </c>
      <c r="K98" s="96">
        <v>2</v>
      </c>
      <c r="L98" s="96" t="s">
        <v>663</v>
      </c>
      <c r="M98" s="96">
        <v>0.5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106.2</v>
      </c>
      <c r="G99" s="95">
        <v>105.4</v>
      </c>
      <c r="H99" s="95">
        <v>111.9</v>
      </c>
      <c r="I99" s="95">
        <v>111.8</v>
      </c>
      <c r="J99" s="95" t="s">
        <v>2388</v>
      </c>
      <c r="K99" s="96">
        <v>6.1</v>
      </c>
      <c r="L99" s="96" t="s">
        <v>663</v>
      </c>
      <c r="M99" s="96">
        <v>0.1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96.9</v>
      </c>
      <c r="G101" s="95">
        <v>96.9</v>
      </c>
      <c r="H101" s="95">
        <v>99</v>
      </c>
      <c r="I101" s="95">
        <v>99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105</v>
      </c>
      <c r="G102" s="95">
        <v>104.5</v>
      </c>
      <c r="H102" s="95">
        <v>109.4</v>
      </c>
      <c r="I102" s="95">
        <v>109</v>
      </c>
      <c r="J102" s="95" t="s">
        <v>2388</v>
      </c>
      <c r="K102" s="96">
        <v>4.3</v>
      </c>
      <c r="L102" s="96" t="s">
        <v>663</v>
      </c>
      <c r="M102" s="96">
        <v>0.4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104</v>
      </c>
      <c r="G103" s="95">
        <v>103.4</v>
      </c>
      <c r="H103" s="95">
        <v>109.2</v>
      </c>
      <c r="I103" s="95">
        <v>108.6</v>
      </c>
      <c r="J103" s="95" t="s">
        <v>2388</v>
      </c>
      <c r="K103" s="96">
        <v>5</v>
      </c>
      <c r="L103" s="96" t="s">
        <v>663</v>
      </c>
      <c r="M103" s="96">
        <v>0.5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102.8</v>
      </c>
      <c r="G104" s="95">
        <v>103</v>
      </c>
      <c r="H104" s="95">
        <v>107.9</v>
      </c>
      <c r="I104" s="95">
        <v>107.5</v>
      </c>
      <c r="J104" s="95" t="s">
        <v>2388</v>
      </c>
      <c r="K104" s="96">
        <v>4.4000000000000004</v>
      </c>
      <c r="L104" s="96" t="s">
        <v>663</v>
      </c>
      <c r="M104" s="96">
        <v>0.4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107.9</v>
      </c>
      <c r="G105" s="95">
        <v>105.2</v>
      </c>
      <c r="H105" s="95">
        <v>119.2</v>
      </c>
      <c r="I105" s="95">
        <v>119.2</v>
      </c>
      <c r="J105" s="95" t="s">
        <v>2388</v>
      </c>
      <c r="K105" s="96">
        <v>13.3</v>
      </c>
      <c r="L105" s="96"/>
      <c r="M105" s="96" t="s">
        <v>663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103.2</v>
      </c>
      <c r="G106" s="95">
        <v>102.9</v>
      </c>
      <c r="H106" s="95">
        <v>107.4</v>
      </c>
      <c r="I106" s="95">
        <v>105.6</v>
      </c>
      <c r="J106" s="95" t="s">
        <v>2388</v>
      </c>
      <c r="K106" s="96">
        <v>2.6</v>
      </c>
      <c r="L106" s="96" t="s">
        <v>663</v>
      </c>
      <c r="M106" s="96">
        <v>1.7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108.5</v>
      </c>
      <c r="G107" s="95">
        <v>109.7</v>
      </c>
      <c r="H107" s="95">
        <v>104.9</v>
      </c>
      <c r="I107" s="95">
        <v>104.2</v>
      </c>
      <c r="J107" s="95" t="s">
        <v>663</v>
      </c>
      <c r="K107" s="96">
        <v>5</v>
      </c>
      <c r="L107" s="96" t="s">
        <v>663</v>
      </c>
      <c r="M107" s="96">
        <v>0.7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110.5</v>
      </c>
      <c r="G108" s="95">
        <v>112.4</v>
      </c>
      <c r="H108" s="95">
        <v>106.1</v>
      </c>
      <c r="I108" s="95">
        <v>106.2</v>
      </c>
      <c r="J108" s="95" t="s">
        <v>663</v>
      </c>
      <c r="K108" s="96">
        <v>5.5</v>
      </c>
      <c r="L108" s="96" t="s">
        <v>2388</v>
      </c>
      <c r="M108" s="96">
        <v>0.1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106.8</v>
      </c>
      <c r="G109" s="95">
        <v>107.5</v>
      </c>
      <c r="H109" s="95">
        <v>103.8</v>
      </c>
      <c r="I109" s="95">
        <v>102.4</v>
      </c>
      <c r="J109" s="95" t="s">
        <v>663</v>
      </c>
      <c r="K109" s="96">
        <v>4.7</v>
      </c>
      <c r="L109" s="96" t="s">
        <v>663</v>
      </c>
      <c r="M109" s="96">
        <v>1.3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107.5</v>
      </c>
      <c r="G110" s="95">
        <v>108.7</v>
      </c>
      <c r="H110" s="95">
        <v>104.2</v>
      </c>
      <c r="I110" s="95">
        <v>103.4</v>
      </c>
      <c r="J110" s="95" t="s">
        <v>663</v>
      </c>
      <c r="K110" s="96">
        <v>4.9000000000000004</v>
      </c>
      <c r="L110" s="96" t="s">
        <v>663</v>
      </c>
      <c r="M110" s="96">
        <v>0.8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117.5</v>
      </c>
      <c r="H111" s="95">
        <v>109.4</v>
      </c>
      <c r="I111" s="95">
        <v>110</v>
      </c>
      <c r="J111" s="95" t="s">
        <v>663</v>
      </c>
      <c r="K111" s="96">
        <v>6.4</v>
      </c>
      <c r="L111" s="96" t="s">
        <v>2388</v>
      </c>
      <c r="M111" s="96">
        <v>0.5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99.4</v>
      </c>
      <c r="G112" s="95">
        <v>99.3</v>
      </c>
      <c r="H112" s="95">
        <v>99.9</v>
      </c>
      <c r="I112" s="95">
        <v>99.4</v>
      </c>
      <c r="J112" s="95" t="s">
        <v>2388</v>
      </c>
      <c r="K112" s="96">
        <v>0.1</v>
      </c>
      <c r="L112" s="96" t="s">
        <v>663</v>
      </c>
      <c r="M112" s="96">
        <v>0.5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99.5</v>
      </c>
      <c r="G113" s="95">
        <v>99.5</v>
      </c>
      <c r="H113" s="95">
        <v>99.8</v>
      </c>
      <c r="I113" s="95">
        <v>99</v>
      </c>
      <c r="J113" s="95" t="s">
        <v>663</v>
      </c>
      <c r="K113" s="96">
        <v>0.5</v>
      </c>
      <c r="L113" s="96" t="s">
        <v>663</v>
      </c>
      <c r="M113" s="96">
        <v>0.8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99.2</v>
      </c>
      <c r="G114" s="95">
        <v>99.1</v>
      </c>
      <c r="H114" s="95">
        <v>100</v>
      </c>
      <c r="I114" s="95">
        <v>99.7</v>
      </c>
      <c r="J114" s="95" t="s">
        <v>2388</v>
      </c>
      <c r="K114" s="96">
        <v>0.6</v>
      </c>
      <c r="L114" s="96" t="s">
        <v>663</v>
      </c>
      <c r="M114" s="96">
        <v>0.3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99.7</v>
      </c>
      <c r="G115" s="95">
        <v>100</v>
      </c>
      <c r="H115" s="95">
        <v>101.3</v>
      </c>
      <c r="I115" s="95">
        <v>101.2</v>
      </c>
      <c r="J115" s="95" t="s">
        <v>2388</v>
      </c>
      <c r="K115" s="96">
        <v>1.2</v>
      </c>
      <c r="L115" s="96" t="s">
        <v>663</v>
      </c>
      <c r="M115" s="96">
        <v>0.1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102.9</v>
      </c>
      <c r="G116" s="95">
        <v>103.7</v>
      </c>
      <c r="H116" s="95">
        <v>102.7</v>
      </c>
      <c r="I116" s="95">
        <v>102.9</v>
      </c>
      <c r="J116" s="95" t="s">
        <v>663</v>
      </c>
      <c r="K116" s="96">
        <v>0.8</v>
      </c>
      <c r="L116" s="96" t="s">
        <v>2388</v>
      </c>
      <c r="M116" s="96">
        <v>0.2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98.8</v>
      </c>
      <c r="G117" s="95">
        <v>98.9</v>
      </c>
      <c r="H117" s="95">
        <v>100.9</v>
      </c>
      <c r="I117" s="95">
        <v>100.7</v>
      </c>
      <c r="J117" s="95" t="s">
        <v>2388</v>
      </c>
      <c r="K117" s="96">
        <v>1.8</v>
      </c>
      <c r="L117" s="96" t="s">
        <v>663</v>
      </c>
      <c r="M117" s="96">
        <v>0.2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89.5</v>
      </c>
      <c r="G118" s="95">
        <v>93.3</v>
      </c>
      <c r="H118" s="95">
        <v>87.4</v>
      </c>
      <c r="I118" s="95">
        <v>91.3</v>
      </c>
      <c r="J118" s="95" t="s">
        <v>663</v>
      </c>
      <c r="K118" s="96">
        <v>2.1</v>
      </c>
      <c r="L118" s="96" t="s">
        <v>2388</v>
      </c>
      <c r="M118" s="96">
        <v>4.5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101.2</v>
      </c>
      <c r="G119" s="95">
        <v>101.5</v>
      </c>
      <c r="H119" s="95">
        <v>102.7</v>
      </c>
      <c r="I119" s="95">
        <v>102.4</v>
      </c>
      <c r="J119" s="95" t="s">
        <v>2388</v>
      </c>
      <c r="K119" s="96">
        <v>0.9</v>
      </c>
      <c r="L119" s="96" t="s">
        <v>663</v>
      </c>
      <c r="M119" s="96">
        <v>0.3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97.5</v>
      </c>
      <c r="G120" s="95">
        <v>96.8</v>
      </c>
      <c r="H120" s="95">
        <v>101.9</v>
      </c>
      <c r="I120" s="95">
        <v>99.5</v>
      </c>
      <c r="J120" s="95" t="s">
        <v>2388</v>
      </c>
      <c r="K120" s="96">
        <v>2.8</v>
      </c>
      <c r="L120" s="96" t="s">
        <v>663</v>
      </c>
      <c r="M120" s="96">
        <v>2.4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99.3</v>
      </c>
      <c r="G121" s="95">
        <v>99.1</v>
      </c>
      <c r="H121" s="95">
        <v>99.6</v>
      </c>
      <c r="I121" s="95">
        <v>99</v>
      </c>
      <c r="J121" s="95" t="s">
        <v>663</v>
      </c>
      <c r="K121" s="96">
        <v>0.1</v>
      </c>
      <c r="L121" s="96" t="s">
        <v>663</v>
      </c>
      <c r="M121" s="96">
        <v>0.6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99.3</v>
      </c>
      <c r="G122" s="95">
        <v>99.1</v>
      </c>
      <c r="H122" s="95">
        <v>99.5</v>
      </c>
      <c r="I122" s="95">
        <v>98.6</v>
      </c>
      <c r="J122" s="95" t="s">
        <v>663</v>
      </c>
      <c r="K122" s="96">
        <v>0.5</v>
      </c>
      <c r="L122" s="96" t="s">
        <v>663</v>
      </c>
      <c r="M122" s="96">
        <v>0.9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99.3</v>
      </c>
      <c r="G123" s="95">
        <v>99.1</v>
      </c>
      <c r="H123" s="95">
        <v>99.7</v>
      </c>
      <c r="I123" s="95">
        <v>99.4</v>
      </c>
      <c r="J123" s="95" t="s">
        <v>2388</v>
      </c>
      <c r="K123" s="96">
        <v>0.3</v>
      </c>
      <c r="L123" s="96" t="s">
        <v>663</v>
      </c>
      <c r="M123" s="96">
        <v>0.3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97.3</v>
      </c>
      <c r="G124" s="95">
        <v>97.1</v>
      </c>
      <c r="H124" s="95">
        <v>96.5</v>
      </c>
      <c r="I124" s="95">
        <v>96.5</v>
      </c>
      <c r="J124" s="95" t="s">
        <v>663</v>
      </c>
      <c r="K124" s="96">
        <v>0.6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107</v>
      </c>
      <c r="G125" s="95">
        <v>106.5</v>
      </c>
      <c r="H125" s="95">
        <v>106.7</v>
      </c>
      <c r="I125" s="95">
        <v>106.3</v>
      </c>
      <c r="J125" s="95" t="s">
        <v>663</v>
      </c>
      <c r="K125" s="96">
        <v>0.2</v>
      </c>
      <c r="L125" s="96" t="s">
        <v>663</v>
      </c>
      <c r="M125" s="96">
        <v>0.4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100</v>
      </c>
      <c r="G126" s="95">
        <v>99.8</v>
      </c>
      <c r="H126" s="95">
        <v>100.8</v>
      </c>
      <c r="I126" s="95">
        <v>101.3</v>
      </c>
      <c r="J126" s="95" t="s">
        <v>2388</v>
      </c>
      <c r="K126" s="96">
        <v>1.5</v>
      </c>
      <c r="L126" s="96" t="s">
        <v>2388</v>
      </c>
      <c r="M126" s="96">
        <v>0.5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96.6</v>
      </c>
      <c r="G127" s="95">
        <v>96.4</v>
      </c>
      <c r="H127" s="95">
        <v>95.6</v>
      </c>
      <c r="I127" s="95">
        <v>95.6</v>
      </c>
      <c r="J127" s="95" t="s">
        <v>663</v>
      </c>
      <c r="K127" s="96">
        <v>0.8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103.3</v>
      </c>
      <c r="G128" s="95">
        <v>103.2</v>
      </c>
      <c r="H128" s="95">
        <v>106</v>
      </c>
      <c r="I128" s="95">
        <v>104.1</v>
      </c>
      <c r="J128" s="95" t="s">
        <v>2388</v>
      </c>
      <c r="K128" s="96">
        <v>0.9</v>
      </c>
      <c r="L128" s="96" t="s">
        <v>663</v>
      </c>
      <c r="M128" s="96">
        <v>1.8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104.2</v>
      </c>
      <c r="G129" s="95">
        <v>104</v>
      </c>
      <c r="H129" s="95">
        <v>107.2</v>
      </c>
      <c r="I129" s="95">
        <v>105.2</v>
      </c>
      <c r="J129" s="95" t="s">
        <v>2388</v>
      </c>
      <c r="K129" s="96">
        <v>1.2</v>
      </c>
      <c r="L129" s="96" t="s">
        <v>663</v>
      </c>
      <c r="M129" s="96">
        <v>1.9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99.9</v>
      </c>
      <c r="H13" s="95">
        <v>99.3</v>
      </c>
      <c r="I13" s="95">
        <v>99.1</v>
      </c>
      <c r="J13" s="95" t="s">
        <v>663</v>
      </c>
      <c r="K13" s="96">
        <v>0.8</v>
      </c>
      <c r="L13" s="96" t="s">
        <v>663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100.6</v>
      </c>
      <c r="H14" s="95">
        <v>100.1</v>
      </c>
      <c r="I14" s="95">
        <v>99.7</v>
      </c>
      <c r="J14" s="95" t="s">
        <v>663</v>
      </c>
      <c r="K14" s="96">
        <v>0.9</v>
      </c>
      <c r="L14" s="96" t="s">
        <v>663</v>
      </c>
      <c r="M14" s="96">
        <v>0.4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99.3</v>
      </c>
      <c r="H15" s="95">
        <v>98.8</v>
      </c>
      <c r="I15" s="95">
        <v>98.6</v>
      </c>
      <c r="J15" s="95" t="s">
        <v>663</v>
      </c>
      <c r="K15" s="96">
        <v>0.7</v>
      </c>
      <c r="L15" s="96" t="s">
        <v>663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100</v>
      </c>
      <c r="G16" s="95">
        <v>100</v>
      </c>
      <c r="H16" s="95">
        <v>100</v>
      </c>
      <c r="I16" s="95">
        <v>99.9</v>
      </c>
      <c r="J16" s="95" t="s">
        <v>663</v>
      </c>
      <c r="K16" s="96">
        <v>0.1</v>
      </c>
      <c r="L16" s="96" t="s">
        <v>663</v>
      </c>
      <c r="M16" s="96">
        <v>0.1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100.8</v>
      </c>
      <c r="G17" s="95">
        <v>100.2</v>
      </c>
      <c r="H17" s="95">
        <v>101.2</v>
      </c>
      <c r="I17" s="95">
        <v>100.5</v>
      </c>
      <c r="J17" s="95" t="s">
        <v>2388</v>
      </c>
      <c r="K17" s="96">
        <v>0.3</v>
      </c>
      <c r="L17" s="96" t="s">
        <v>663</v>
      </c>
      <c r="M17" s="96">
        <v>0.7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99.5</v>
      </c>
      <c r="G18" s="95">
        <v>99.8</v>
      </c>
      <c r="H18" s="95">
        <v>99.2</v>
      </c>
      <c r="I18" s="95">
        <v>99.4</v>
      </c>
      <c r="J18" s="95" t="s">
        <v>663</v>
      </c>
      <c r="K18" s="96">
        <v>0.4</v>
      </c>
      <c r="L18" s="96" t="s">
        <v>2388</v>
      </c>
      <c r="M18" s="96">
        <v>0.2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96.8</v>
      </c>
      <c r="G19" s="95">
        <v>97</v>
      </c>
      <c r="H19" s="95">
        <v>96.9</v>
      </c>
      <c r="I19" s="95">
        <v>96.4</v>
      </c>
      <c r="J19" s="95" t="s">
        <v>663</v>
      </c>
      <c r="K19" s="96">
        <v>0.6</v>
      </c>
      <c r="L19" s="96" t="s">
        <v>663</v>
      </c>
      <c r="M19" s="96">
        <v>0.5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99.3</v>
      </c>
      <c r="G20" s="95">
        <v>98.2</v>
      </c>
      <c r="H20" s="95">
        <v>100.2</v>
      </c>
      <c r="I20" s="95">
        <v>99</v>
      </c>
      <c r="J20" s="95" t="s">
        <v>2388</v>
      </c>
      <c r="K20" s="96">
        <v>0.8</v>
      </c>
      <c r="L20" s="96" t="s">
        <v>663</v>
      </c>
      <c r="M20" s="96">
        <v>1.2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94.9</v>
      </c>
      <c r="G21" s="95">
        <v>96</v>
      </c>
      <c r="H21" s="95">
        <v>94.4</v>
      </c>
      <c r="I21" s="95">
        <v>94.4</v>
      </c>
      <c r="J21" s="95" t="s">
        <v>663</v>
      </c>
      <c r="K21" s="96">
        <v>1.7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96.8</v>
      </c>
      <c r="G22" s="95">
        <v>97</v>
      </c>
      <c r="H22" s="95">
        <v>96.9</v>
      </c>
      <c r="I22" s="95">
        <v>96.4</v>
      </c>
      <c r="J22" s="95" t="s">
        <v>663</v>
      </c>
      <c r="K22" s="96">
        <v>0.6</v>
      </c>
      <c r="L22" s="96" t="s">
        <v>663</v>
      </c>
      <c r="M22" s="96">
        <v>0.5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96.2</v>
      </c>
      <c r="G23" s="95">
        <v>96.5</v>
      </c>
      <c r="H23" s="95">
        <v>96.1</v>
      </c>
      <c r="I23" s="95">
        <v>95.3</v>
      </c>
      <c r="J23" s="95" t="s">
        <v>663</v>
      </c>
      <c r="K23" s="96">
        <v>1.2</v>
      </c>
      <c r="L23" s="96" t="s">
        <v>663</v>
      </c>
      <c r="M23" s="96">
        <v>0.8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95.7</v>
      </c>
      <c r="G24" s="95">
        <v>95.8</v>
      </c>
      <c r="H24" s="95">
        <v>94.9</v>
      </c>
      <c r="I24" s="95">
        <v>94.9</v>
      </c>
      <c r="J24" s="95" t="s">
        <v>663</v>
      </c>
      <c r="K24" s="96">
        <v>0.9</v>
      </c>
      <c r="L24" s="96"/>
      <c r="M24" s="96" t="s">
        <v>663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103.5</v>
      </c>
      <c r="G25" s="95">
        <v>103.4</v>
      </c>
      <c r="H25" s="95">
        <v>103.5</v>
      </c>
      <c r="I25" s="95">
        <v>103.8</v>
      </c>
      <c r="J25" s="95" t="s">
        <v>2388</v>
      </c>
      <c r="K25" s="96">
        <v>0.4</v>
      </c>
      <c r="L25" s="96" t="s">
        <v>2388</v>
      </c>
      <c r="M25" s="96">
        <v>0.3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102.8</v>
      </c>
      <c r="G26" s="95">
        <v>103</v>
      </c>
      <c r="H26" s="95">
        <v>102.6</v>
      </c>
      <c r="I26" s="95">
        <v>102.6</v>
      </c>
      <c r="J26" s="95" t="s">
        <v>663</v>
      </c>
      <c r="K26" s="96">
        <v>0.4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103.9</v>
      </c>
      <c r="G27" s="95">
        <v>103.6</v>
      </c>
      <c r="H27" s="95">
        <v>104</v>
      </c>
      <c r="I27" s="95">
        <v>104.4</v>
      </c>
      <c r="J27" s="95" t="s">
        <v>2388</v>
      </c>
      <c r="K27" s="96">
        <v>0.8</v>
      </c>
      <c r="L27" s="96" t="s">
        <v>2388</v>
      </c>
      <c r="M27" s="96">
        <v>0.4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104.4</v>
      </c>
      <c r="G28" s="95">
        <v>105</v>
      </c>
      <c r="H28" s="95">
        <v>104.3</v>
      </c>
      <c r="I28" s="95">
        <v>104.3</v>
      </c>
      <c r="J28" s="95" t="s">
        <v>663</v>
      </c>
      <c r="K28" s="96">
        <v>0.7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100.2</v>
      </c>
      <c r="G29" s="95">
        <v>99.7</v>
      </c>
      <c r="H29" s="95">
        <v>99.8</v>
      </c>
      <c r="I29" s="95">
        <v>99.8</v>
      </c>
      <c r="J29" s="95" t="s">
        <v>2388</v>
      </c>
      <c r="K29" s="96">
        <v>0.1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103.5</v>
      </c>
      <c r="G30" s="95">
        <v>103.6</v>
      </c>
      <c r="H30" s="95">
        <v>103.8</v>
      </c>
      <c r="I30" s="95">
        <v>103.9</v>
      </c>
      <c r="J30" s="95" t="s">
        <v>2388</v>
      </c>
      <c r="K30" s="96">
        <v>0.3</v>
      </c>
      <c r="L30" s="96" t="s">
        <v>2388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96.5</v>
      </c>
      <c r="G31" s="95">
        <v>96.5</v>
      </c>
      <c r="H31" s="95">
        <v>97</v>
      </c>
      <c r="I31" s="95">
        <v>97.4</v>
      </c>
      <c r="J31" s="95" t="s">
        <v>2388</v>
      </c>
      <c r="K31" s="96">
        <v>0.9</v>
      </c>
      <c r="L31" s="96" t="s">
        <v>2388</v>
      </c>
      <c r="M31" s="96">
        <v>0.4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99.6</v>
      </c>
      <c r="G32" s="95">
        <v>99.8</v>
      </c>
      <c r="H32" s="95">
        <v>98.9</v>
      </c>
      <c r="I32" s="95">
        <v>98.6</v>
      </c>
      <c r="J32" s="95" t="s">
        <v>663</v>
      </c>
      <c r="K32" s="96">
        <v>1.2</v>
      </c>
      <c r="L32" s="96" t="s">
        <v>663</v>
      </c>
      <c r="M32" s="96">
        <v>0.3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100.4</v>
      </c>
      <c r="G33" s="95">
        <v>100.8</v>
      </c>
      <c r="H33" s="95">
        <v>99.4</v>
      </c>
      <c r="I33" s="95">
        <v>99.2</v>
      </c>
      <c r="J33" s="95" t="s">
        <v>663</v>
      </c>
      <c r="K33" s="96">
        <v>1.6</v>
      </c>
      <c r="L33" s="96" t="s">
        <v>663</v>
      </c>
      <c r="M33" s="96">
        <v>0.2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98.9</v>
      </c>
      <c r="G34" s="95">
        <v>99</v>
      </c>
      <c r="H34" s="95">
        <v>98.5</v>
      </c>
      <c r="I34" s="95">
        <v>98.1</v>
      </c>
      <c r="J34" s="95" t="s">
        <v>663</v>
      </c>
      <c r="K34" s="96">
        <v>0.9</v>
      </c>
      <c r="L34" s="96" t="s">
        <v>663</v>
      </c>
      <c r="M34" s="96">
        <v>0.4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99.7</v>
      </c>
      <c r="G35" s="95">
        <v>100.2</v>
      </c>
      <c r="H35" s="95">
        <v>98.6</v>
      </c>
      <c r="I35" s="95">
        <v>98.4</v>
      </c>
      <c r="J35" s="95" t="s">
        <v>663</v>
      </c>
      <c r="K35" s="96">
        <v>1.8</v>
      </c>
      <c r="L35" s="96" t="s">
        <v>663</v>
      </c>
      <c r="M35" s="96">
        <v>0.2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98.7</v>
      </c>
      <c r="G36" s="95">
        <v>99.3</v>
      </c>
      <c r="H36" s="95">
        <v>96.6</v>
      </c>
      <c r="I36" s="95">
        <v>96.4</v>
      </c>
      <c r="J36" s="95" t="s">
        <v>663</v>
      </c>
      <c r="K36" s="96">
        <v>2.9</v>
      </c>
      <c r="L36" s="96" t="s">
        <v>663</v>
      </c>
      <c r="M36" s="96">
        <v>0.2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100.9</v>
      </c>
      <c r="G37" s="95">
        <v>101.1</v>
      </c>
      <c r="H37" s="95">
        <v>100.7</v>
      </c>
      <c r="I37" s="95">
        <v>100.5</v>
      </c>
      <c r="J37" s="95" t="s">
        <v>663</v>
      </c>
      <c r="K37" s="96">
        <v>0.6</v>
      </c>
      <c r="L37" s="96" t="s">
        <v>663</v>
      </c>
      <c r="M37" s="96">
        <v>0.2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100.8</v>
      </c>
      <c r="G38" s="95">
        <v>100.5</v>
      </c>
      <c r="H38" s="95">
        <v>101.8</v>
      </c>
      <c r="I38" s="95">
        <v>101.8</v>
      </c>
      <c r="J38" s="95" t="s">
        <v>2388</v>
      </c>
      <c r="K38" s="96">
        <v>1.3</v>
      </c>
      <c r="L38" s="96"/>
      <c r="M38" s="96" t="s">
        <v>663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96.9</v>
      </c>
      <c r="G39" s="95">
        <v>97.5</v>
      </c>
      <c r="H39" s="95">
        <v>94.7</v>
      </c>
      <c r="I39" s="95">
        <v>94.4</v>
      </c>
      <c r="J39" s="95" t="s">
        <v>663</v>
      </c>
      <c r="K39" s="96">
        <v>3.2</v>
      </c>
      <c r="L39" s="96" t="s">
        <v>663</v>
      </c>
      <c r="M39" s="96">
        <v>0.3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102.1</v>
      </c>
      <c r="G40" s="95">
        <v>103</v>
      </c>
      <c r="H40" s="95">
        <v>100.8</v>
      </c>
      <c r="I40" s="95">
        <v>100.6</v>
      </c>
      <c r="J40" s="95" t="s">
        <v>663</v>
      </c>
      <c r="K40" s="96">
        <v>2.2999999999999998</v>
      </c>
      <c r="L40" s="96" t="s">
        <v>663</v>
      </c>
      <c r="M40" s="96">
        <v>0.2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</v>
      </c>
      <c r="G41" s="95">
        <v>98.6</v>
      </c>
      <c r="H41" s="95">
        <v>96.7</v>
      </c>
      <c r="I41" s="95">
        <v>96</v>
      </c>
      <c r="J41" s="95" t="s">
        <v>663</v>
      </c>
      <c r="K41" s="96">
        <v>2.6</v>
      </c>
      <c r="L41" s="96" t="s">
        <v>663</v>
      </c>
      <c r="M41" s="96">
        <v>0.7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101.3</v>
      </c>
      <c r="H42" s="95">
        <v>101</v>
      </c>
      <c r="I42" s="95">
        <v>100.9</v>
      </c>
      <c r="J42" s="95" t="s">
        <v>663</v>
      </c>
      <c r="K42" s="96">
        <v>0.4</v>
      </c>
      <c r="L42" s="96" t="s">
        <v>663</v>
      </c>
      <c r="M42" s="96">
        <v>0.1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95.6</v>
      </c>
      <c r="G43" s="95">
        <v>96.5</v>
      </c>
      <c r="H43" s="95">
        <v>93.2</v>
      </c>
      <c r="I43" s="95">
        <v>92.1</v>
      </c>
      <c r="J43" s="95" t="s">
        <v>663</v>
      </c>
      <c r="K43" s="96">
        <v>4.5999999999999996</v>
      </c>
      <c r="L43" s="96" t="s">
        <v>663</v>
      </c>
      <c r="M43" s="96">
        <v>1.2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100.3</v>
      </c>
      <c r="G44" s="95">
        <v>100</v>
      </c>
      <c r="H44" s="95">
        <v>100.7</v>
      </c>
      <c r="I44" s="95">
        <v>101</v>
      </c>
      <c r="J44" s="95" t="s">
        <v>2388</v>
      </c>
      <c r="K44" s="96">
        <v>1</v>
      </c>
      <c r="L44" s="96" t="s">
        <v>2388</v>
      </c>
      <c r="M44" s="96">
        <v>0.3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100.9</v>
      </c>
      <c r="G45" s="95">
        <v>100.7</v>
      </c>
      <c r="H45" s="95">
        <v>101.3</v>
      </c>
      <c r="I45" s="95">
        <v>101.3</v>
      </c>
      <c r="J45" s="95" t="s">
        <v>2388</v>
      </c>
      <c r="K45" s="96">
        <v>0.6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99.8</v>
      </c>
      <c r="G46" s="95">
        <v>99.5</v>
      </c>
      <c r="H46" s="95">
        <v>100.2</v>
      </c>
      <c r="I46" s="95">
        <v>100.7</v>
      </c>
      <c r="J46" s="95" t="s">
        <v>2388</v>
      </c>
      <c r="K46" s="96">
        <v>1.2</v>
      </c>
      <c r="L46" s="96" t="s">
        <v>2388</v>
      </c>
      <c r="M46" s="96">
        <v>0.5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</v>
      </c>
      <c r="G47" s="95">
        <v>99.9</v>
      </c>
      <c r="H47" s="95">
        <v>99.7</v>
      </c>
      <c r="I47" s="95">
        <v>99.4</v>
      </c>
      <c r="J47" s="95" t="s">
        <v>663</v>
      </c>
      <c r="K47" s="96">
        <v>0.5</v>
      </c>
      <c r="L47" s="96" t="s">
        <v>663</v>
      </c>
      <c r="M47" s="96">
        <v>0.3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102.3</v>
      </c>
      <c r="G48" s="95">
        <v>102.6</v>
      </c>
      <c r="H48" s="95">
        <v>101.8</v>
      </c>
      <c r="I48" s="95">
        <v>101.4</v>
      </c>
      <c r="J48" s="95" t="s">
        <v>663</v>
      </c>
      <c r="K48" s="96">
        <v>1.2</v>
      </c>
      <c r="L48" s="96" t="s">
        <v>663</v>
      </c>
      <c r="M48" s="96">
        <v>0.4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98.7</v>
      </c>
      <c r="G49" s="95">
        <v>98.3</v>
      </c>
      <c r="H49" s="95">
        <v>98.6</v>
      </c>
      <c r="I49" s="95">
        <v>98.3</v>
      </c>
      <c r="J49" s="95"/>
      <c r="K49" s="96" t="s">
        <v>663</v>
      </c>
      <c r="L49" s="96" t="s">
        <v>663</v>
      </c>
      <c r="M49" s="96">
        <v>0.3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104.5</v>
      </c>
      <c r="G50" s="95">
        <v>104.1</v>
      </c>
      <c r="H50" s="95">
        <v>104.8</v>
      </c>
      <c r="I50" s="95">
        <v>104.8</v>
      </c>
      <c r="J50" s="95" t="s">
        <v>2388</v>
      </c>
      <c r="K50" s="96">
        <v>0.7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105.1</v>
      </c>
      <c r="G51" s="95">
        <v>104.9</v>
      </c>
      <c r="H51" s="95">
        <v>105.4</v>
      </c>
      <c r="I51" s="95">
        <v>105.4</v>
      </c>
      <c r="J51" s="95" t="s">
        <v>2388</v>
      </c>
      <c r="K51" s="96">
        <v>0.5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104.1</v>
      </c>
      <c r="G52" s="95">
        <v>103.6</v>
      </c>
      <c r="H52" s="95">
        <v>104.4</v>
      </c>
      <c r="I52" s="95">
        <v>104.3</v>
      </c>
      <c r="J52" s="95" t="s">
        <v>2388</v>
      </c>
      <c r="K52" s="96">
        <v>0.7</v>
      </c>
      <c r="L52" s="96" t="s">
        <v>663</v>
      </c>
      <c r="M52" s="96">
        <v>0.1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103.6</v>
      </c>
      <c r="G53" s="95">
        <v>103.5</v>
      </c>
      <c r="H53" s="95">
        <v>102.7</v>
      </c>
      <c r="I53" s="95">
        <v>102.7</v>
      </c>
      <c r="J53" s="95" t="s">
        <v>663</v>
      </c>
      <c r="K53" s="96">
        <v>0.8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106.8</v>
      </c>
      <c r="G54" s="95">
        <v>106.8</v>
      </c>
      <c r="H54" s="95">
        <v>106.4</v>
      </c>
      <c r="I54" s="95">
        <v>106.4</v>
      </c>
      <c r="J54" s="95" t="s">
        <v>663</v>
      </c>
      <c r="K54" s="96">
        <v>0.4</v>
      </c>
      <c r="L54" s="96"/>
      <c r="M54" s="96" t="s">
        <v>663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101.4</v>
      </c>
      <c r="G55" s="95">
        <v>101.3</v>
      </c>
      <c r="H55" s="95">
        <v>100.2</v>
      </c>
      <c r="I55" s="95">
        <v>100.1</v>
      </c>
      <c r="J55" s="95" t="s">
        <v>663</v>
      </c>
      <c r="K55" s="96">
        <v>1.2</v>
      </c>
      <c r="L55" s="96" t="s">
        <v>663</v>
      </c>
      <c r="M55" s="96">
        <v>0.1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99.9</v>
      </c>
      <c r="G56" s="95">
        <v>100</v>
      </c>
      <c r="H56" s="95">
        <v>98.9</v>
      </c>
      <c r="I56" s="95">
        <v>98.8</v>
      </c>
      <c r="J56" s="95" t="s">
        <v>663</v>
      </c>
      <c r="K56" s="96">
        <v>1.2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103.7</v>
      </c>
      <c r="G57" s="95">
        <v>103.5</v>
      </c>
      <c r="H57" s="95">
        <v>103.4</v>
      </c>
      <c r="I57" s="95">
        <v>103.4</v>
      </c>
      <c r="J57" s="95" t="s">
        <v>663</v>
      </c>
      <c r="K57" s="96">
        <v>0.1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98.3</v>
      </c>
      <c r="G58" s="95">
        <v>98.6</v>
      </c>
      <c r="H58" s="95">
        <v>97</v>
      </c>
      <c r="I58" s="95">
        <v>96.8</v>
      </c>
      <c r="J58" s="95" t="s">
        <v>663</v>
      </c>
      <c r="K58" s="96">
        <v>1.8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107.3</v>
      </c>
      <c r="G59" s="95">
        <v>105.9</v>
      </c>
      <c r="H59" s="95">
        <v>109.6</v>
      </c>
      <c r="I59" s="95">
        <v>109.6</v>
      </c>
      <c r="J59" s="95" t="s">
        <v>2388</v>
      </c>
      <c r="K59" s="96">
        <v>3.5</v>
      </c>
      <c r="L59" s="96"/>
      <c r="M59" s="96" t="s">
        <v>663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105.9</v>
      </c>
      <c r="G60" s="95">
        <v>105.7</v>
      </c>
      <c r="H60" s="95">
        <v>105</v>
      </c>
      <c r="I60" s="95">
        <v>105</v>
      </c>
      <c r="J60" s="95" t="s">
        <v>663</v>
      </c>
      <c r="K60" s="96">
        <v>0.7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102.4</v>
      </c>
      <c r="G61" s="95">
        <v>102.7</v>
      </c>
      <c r="H61" s="95">
        <v>103</v>
      </c>
      <c r="I61" s="95">
        <v>103</v>
      </c>
      <c r="J61" s="95" t="s">
        <v>2388</v>
      </c>
      <c r="K61" s="96">
        <v>0.3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115.1</v>
      </c>
      <c r="G62" s="95">
        <v>116.3</v>
      </c>
      <c r="H62" s="95">
        <v>111.6</v>
      </c>
      <c r="I62" s="95">
        <v>111.6</v>
      </c>
      <c r="J62" s="95" t="s">
        <v>663</v>
      </c>
      <c r="K62" s="96">
        <v>4</v>
      </c>
      <c r="L62" s="96"/>
      <c r="M62" s="96" t="s">
        <v>663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102.2</v>
      </c>
      <c r="G63" s="95">
        <v>101.9</v>
      </c>
      <c r="H63" s="95">
        <v>101.6</v>
      </c>
      <c r="I63" s="95">
        <v>101.6</v>
      </c>
      <c r="J63" s="95" t="s">
        <v>663</v>
      </c>
      <c r="K63" s="96">
        <v>0.3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102</v>
      </c>
      <c r="G64" s="95">
        <v>101.8</v>
      </c>
      <c r="H64" s="95">
        <v>101.2</v>
      </c>
      <c r="I64" s="95">
        <v>101.2</v>
      </c>
      <c r="J64" s="95" t="s">
        <v>663</v>
      </c>
      <c r="K64" s="96">
        <v>0.6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107</v>
      </c>
      <c r="G65" s="95">
        <v>106.2</v>
      </c>
      <c r="H65" s="95">
        <v>108.1</v>
      </c>
      <c r="I65" s="95">
        <v>108</v>
      </c>
      <c r="J65" s="95" t="s">
        <v>2388</v>
      </c>
      <c r="K65" s="96">
        <v>1.7</v>
      </c>
      <c r="L65" s="96" t="s">
        <v>663</v>
      </c>
      <c r="M65" s="96">
        <v>0.1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104.6</v>
      </c>
      <c r="G66" s="95">
        <v>103.3</v>
      </c>
      <c r="H66" s="95">
        <v>105.9</v>
      </c>
      <c r="I66" s="95">
        <v>105.9</v>
      </c>
      <c r="J66" s="95" t="s">
        <v>2388</v>
      </c>
      <c r="K66" s="96">
        <v>2.5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107.5</v>
      </c>
      <c r="G67" s="95">
        <v>106.8</v>
      </c>
      <c r="H67" s="95">
        <v>108.7</v>
      </c>
      <c r="I67" s="95">
        <v>108.5</v>
      </c>
      <c r="J67" s="95" t="s">
        <v>2388</v>
      </c>
      <c r="K67" s="96">
        <v>1.6</v>
      </c>
      <c r="L67" s="96" t="s">
        <v>663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104.5</v>
      </c>
      <c r="G68" s="95">
        <v>103.9</v>
      </c>
      <c r="H68" s="95">
        <v>105.9</v>
      </c>
      <c r="I68" s="95">
        <v>105.7</v>
      </c>
      <c r="J68" s="95" t="s">
        <v>2388</v>
      </c>
      <c r="K68" s="96">
        <v>1.7</v>
      </c>
      <c r="L68" s="96" t="s">
        <v>663</v>
      </c>
      <c r="M68" s="96">
        <v>0.2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108.3</v>
      </c>
      <c r="G69" s="95">
        <v>108.2</v>
      </c>
      <c r="H69" s="95">
        <v>108.8</v>
      </c>
      <c r="I69" s="95">
        <v>108.6</v>
      </c>
      <c r="J69" s="95" t="s">
        <v>2388</v>
      </c>
      <c r="K69" s="96">
        <v>0.4</v>
      </c>
      <c r="L69" s="96" t="s">
        <v>663</v>
      </c>
      <c r="M69" s="96">
        <v>0.2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98.7</v>
      </c>
      <c r="G70" s="95">
        <v>98.5</v>
      </c>
      <c r="H70" s="95">
        <v>99.5</v>
      </c>
      <c r="I70" s="95">
        <v>99.5</v>
      </c>
      <c r="J70" s="95" t="s">
        <v>2388</v>
      </c>
      <c r="K70" s="96">
        <v>1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103.2</v>
      </c>
      <c r="G71" s="95">
        <v>103.3</v>
      </c>
      <c r="H71" s="95">
        <v>101.8</v>
      </c>
      <c r="I71" s="95">
        <v>100.7</v>
      </c>
      <c r="J71" s="95" t="s">
        <v>663</v>
      </c>
      <c r="K71" s="96">
        <v>2.5</v>
      </c>
      <c r="L71" s="96" t="s">
        <v>663</v>
      </c>
      <c r="M71" s="96">
        <v>1.1000000000000001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106.3</v>
      </c>
      <c r="G72" s="95">
        <v>105.5</v>
      </c>
      <c r="H72" s="95">
        <v>108.4</v>
      </c>
      <c r="I72" s="95">
        <v>108.2</v>
      </c>
      <c r="J72" s="95" t="s">
        <v>2388</v>
      </c>
      <c r="K72" s="96">
        <v>2.6</v>
      </c>
      <c r="L72" s="96" t="s">
        <v>663</v>
      </c>
      <c r="M72" s="96">
        <v>0.2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103.8</v>
      </c>
      <c r="G73" s="95">
        <v>103.1</v>
      </c>
      <c r="H73" s="95">
        <v>106.7</v>
      </c>
      <c r="I73" s="95">
        <v>107.1</v>
      </c>
      <c r="J73" s="95" t="s">
        <v>2388</v>
      </c>
      <c r="K73" s="96">
        <v>3.9</v>
      </c>
      <c r="L73" s="96" t="s">
        <v>2388</v>
      </c>
      <c r="M73" s="96">
        <v>0.4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104.5</v>
      </c>
      <c r="G74" s="95">
        <v>103.9</v>
      </c>
      <c r="H74" s="95">
        <v>106.5</v>
      </c>
      <c r="I74" s="95">
        <v>106.6</v>
      </c>
      <c r="J74" s="95" t="s">
        <v>2388</v>
      </c>
      <c r="K74" s="96">
        <v>2.6</v>
      </c>
      <c r="L74" s="96" t="s">
        <v>2388</v>
      </c>
      <c r="M74" s="96">
        <v>0.1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103.5</v>
      </c>
      <c r="G75" s="95">
        <v>102.6</v>
      </c>
      <c r="H75" s="95">
        <v>106.9</v>
      </c>
      <c r="I75" s="95">
        <v>107.4</v>
      </c>
      <c r="J75" s="95" t="s">
        <v>2388</v>
      </c>
      <c r="K75" s="96">
        <v>4.7</v>
      </c>
      <c r="L75" s="96" t="s">
        <v>2388</v>
      </c>
      <c r="M75" s="96">
        <v>0.5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103.7</v>
      </c>
      <c r="G76" s="95">
        <v>102.7</v>
      </c>
      <c r="H76" s="95">
        <v>106.4</v>
      </c>
      <c r="I76" s="95">
        <v>107.6</v>
      </c>
      <c r="J76" s="95" t="s">
        <v>2388</v>
      </c>
      <c r="K76" s="96">
        <v>4.8</v>
      </c>
      <c r="L76" s="96" t="s">
        <v>2388</v>
      </c>
      <c r="M76" s="96">
        <v>1.1000000000000001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103.9</v>
      </c>
      <c r="G77" s="95">
        <v>103.3</v>
      </c>
      <c r="H77" s="95">
        <v>106.9</v>
      </c>
      <c r="I77" s="95">
        <v>106.8</v>
      </c>
      <c r="J77" s="95" t="s">
        <v>2388</v>
      </c>
      <c r="K77" s="96">
        <v>3.4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102.7</v>
      </c>
      <c r="G78" s="95">
        <v>101.9</v>
      </c>
      <c r="H78" s="95">
        <v>106.4</v>
      </c>
      <c r="I78" s="95">
        <v>106.3</v>
      </c>
      <c r="J78" s="95" t="s">
        <v>2388</v>
      </c>
      <c r="K78" s="96">
        <v>4.3</v>
      </c>
      <c r="L78" s="96" t="s">
        <v>663</v>
      </c>
      <c r="M78" s="96">
        <v>0.1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110.3</v>
      </c>
      <c r="G13" s="95">
        <v>112</v>
      </c>
      <c r="H13" s="95">
        <v>110</v>
      </c>
      <c r="I13" s="95">
        <v>107.3</v>
      </c>
      <c r="J13" s="95" t="s">
        <v>663</v>
      </c>
      <c r="K13" s="96">
        <v>4.2</v>
      </c>
      <c r="L13" s="96" t="s">
        <v>663</v>
      </c>
      <c r="M13" s="96">
        <v>2.5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110.1</v>
      </c>
      <c r="G14" s="95">
        <v>112.4</v>
      </c>
      <c r="H14" s="95">
        <v>105.5</v>
      </c>
      <c r="I14" s="95">
        <v>104.4</v>
      </c>
      <c r="J14" s="95" t="s">
        <v>663</v>
      </c>
      <c r="K14" s="96">
        <v>7.1</v>
      </c>
      <c r="L14" s="96" t="s">
        <v>663</v>
      </c>
      <c r="M14" s="96">
        <v>1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110.6</v>
      </c>
      <c r="G15" s="95">
        <v>111.6</v>
      </c>
      <c r="H15" s="95">
        <v>114.9</v>
      </c>
      <c r="I15" s="95">
        <v>110.5</v>
      </c>
      <c r="J15" s="95" t="s">
        <v>663</v>
      </c>
      <c r="K15" s="96">
        <v>1</v>
      </c>
      <c r="L15" s="96" t="s">
        <v>663</v>
      </c>
      <c r="M15" s="96">
        <v>3.8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116</v>
      </c>
      <c r="G16" s="95">
        <v>118.5</v>
      </c>
      <c r="H16" s="95">
        <v>109.6</v>
      </c>
      <c r="I16" s="95">
        <v>109.2</v>
      </c>
      <c r="J16" s="95" t="s">
        <v>663</v>
      </c>
      <c r="K16" s="96">
        <v>7.8</v>
      </c>
      <c r="L16" s="96" t="s">
        <v>663</v>
      </c>
      <c r="M16" s="96">
        <v>0.4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115.9</v>
      </c>
      <c r="G17" s="95">
        <v>118.5</v>
      </c>
      <c r="H17" s="95">
        <v>109.2</v>
      </c>
      <c r="I17" s="95">
        <v>108.7</v>
      </c>
      <c r="J17" s="95" t="s">
        <v>663</v>
      </c>
      <c r="K17" s="96">
        <v>8.3000000000000007</v>
      </c>
      <c r="L17" s="96" t="s">
        <v>663</v>
      </c>
      <c r="M17" s="96">
        <v>0.5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116.3</v>
      </c>
      <c r="G18" s="95">
        <v>118.5</v>
      </c>
      <c r="H18" s="95">
        <v>110.5</v>
      </c>
      <c r="I18" s="95">
        <v>110.3</v>
      </c>
      <c r="J18" s="95" t="s">
        <v>663</v>
      </c>
      <c r="K18" s="96">
        <v>6.9</v>
      </c>
      <c r="L18" s="96" t="s">
        <v>663</v>
      </c>
      <c r="M18" s="96">
        <v>0.2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128.9</v>
      </c>
      <c r="G19" s="95">
        <v>135.9</v>
      </c>
      <c r="H19" s="95">
        <v>116.2</v>
      </c>
      <c r="I19" s="95">
        <v>116.1</v>
      </c>
      <c r="J19" s="95" t="s">
        <v>663</v>
      </c>
      <c r="K19" s="96">
        <v>14.6</v>
      </c>
      <c r="L19" s="96" t="s">
        <v>663</v>
      </c>
      <c r="M19" s="96">
        <v>0.1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132.6</v>
      </c>
      <c r="G20" s="95">
        <v>141.69999999999999</v>
      </c>
      <c r="H20" s="95">
        <v>117.2</v>
      </c>
      <c r="I20" s="95">
        <v>117.4</v>
      </c>
      <c r="J20" s="95" t="s">
        <v>663</v>
      </c>
      <c r="K20" s="96">
        <v>17.100000000000001</v>
      </c>
      <c r="L20" s="96" t="s">
        <v>2388</v>
      </c>
      <c r="M20" s="96">
        <v>0.2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114.3</v>
      </c>
      <c r="G21" s="95">
        <v>117.2</v>
      </c>
      <c r="H21" s="95">
        <v>109.3</v>
      </c>
      <c r="I21" s="95">
        <v>107.9</v>
      </c>
      <c r="J21" s="95" t="s">
        <v>663</v>
      </c>
      <c r="K21" s="96">
        <v>7.9</v>
      </c>
      <c r="L21" s="96" t="s">
        <v>663</v>
      </c>
      <c r="M21" s="96">
        <v>1.3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113.3</v>
      </c>
      <c r="G22" s="95">
        <v>115.2</v>
      </c>
      <c r="H22" s="95">
        <v>109.5</v>
      </c>
      <c r="I22" s="95">
        <v>108.7</v>
      </c>
      <c r="J22" s="95" t="s">
        <v>663</v>
      </c>
      <c r="K22" s="96">
        <v>5.6</v>
      </c>
      <c r="L22" s="96" t="s">
        <v>663</v>
      </c>
      <c r="M22" s="96">
        <v>0.7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117.8</v>
      </c>
      <c r="G23" s="95">
        <v>119.1</v>
      </c>
      <c r="H23" s="95">
        <v>111.2</v>
      </c>
      <c r="I23" s="95">
        <v>110.6</v>
      </c>
      <c r="J23" s="95" t="s">
        <v>663</v>
      </c>
      <c r="K23" s="96">
        <v>7.1</v>
      </c>
      <c r="L23" s="96" t="s">
        <v>663</v>
      </c>
      <c r="M23" s="96">
        <v>0.5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116.1</v>
      </c>
      <c r="G24" s="95">
        <v>121.5</v>
      </c>
      <c r="H24" s="95">
        <v>107.2</v>
      </c>
      <c r="I24" s="95">
        <v>107.6</v>
      </c>
      <c r="J24" s="95" t="s">
        <v>663</v>
      </c>
      <c r="K24" s="96">
        <v>11.4</v>
      </c>
      <c r="L24" s="96" t="s">
        <v>2388</v>
      </c>
      <c r="M24" s="96">
        <v>0.4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128.4</v>
      </c>
      <c r="G25" s="95">
        <v>132.1</v>
      </c>
      <c r="H25" s="95">
        <v>119.7</v>
      </c>
      <c r="I25" s="95">
        <v>118.9</v>
      </c>
      <c r="J25" s="95" t="s">
        <v>663</v>
      </c>
      <c r="K25" s="96">
        <v>10</v>
      </c>
      <c r="L25" s="96" t="s">
        <v>663</v>
      </c>
      <c r="M25" s="96">
        <v>0.7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108.9</v>
      </c>
      <c r="G26" s="95">
        <v>104.2</v>
      </c>
      <c r="H26" s="95">
        <v>105.8</v>
      </c>
      <c r="I26" s="95">
        <v>104.1</v>
      </c>
      <c r="J26" s="95" t="s">
        <v>663</v>
      </c>
      <c r="K26" s="96">
        <v>0.1</v>
      </c>
      <c r="L26" s="96" t="s">
        <v>663</v>
      </c>
      <c r="M26" s="96">
        <v>1.6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117.6</v>
      </c>
      <c r="G27" s="95">
        <v>119.3</v>
      </c>
      <c r="H27" s="95">
        <v>111.6</v>
      </c>
      <c r="I27" s="95">
        <v>111.5</v>
      </c>
      <c r="J27" s="95" t="s">
        <v>663</v>
      </c>
      <c r="K27" s="96">
        <v>6.5</v>
      </c>
      <c r="L27" s="96" t="s">
        <v>663</v>
      </c>
      <c r="M27" s="96">
        <v>0.1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105.9</v>
      </c>
      <c r="G28" s="95">
        <v>105.5</v>
      </c>
      <c r="H28" s="95">
        <v>101.3</v>
      </c>
      <c r="I28" s="95">
        <v>101.1</v>
      </c>
      <c r="J28" s="95" t="s">
        <v>663</v>
      </c>
      <c r="K28" s="96">
        <v>4.2</v>
      </c>
      <c r="L28" s="96" t="s">
        <v>663</v>
      </c>
      <c r="M28" s="96">
        <v>0.2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116.9</v>
      </c>
      <c r="G29" s="95">
        <v>120.5</v>
      </c>
      <c r="H29" s="95">
        <v>109.2</v>
      </c>
      <c r="I29" s="95">
        <v>109.2</v>
      </c>
      <c r="J29" s="95" t="s">
        <v>663</v>
      </c>
      <c r="K29" s="96">
        <v>9.4</v>
      </c>
      <c r="L29" s="96"/>
      <c r="M29" s="96" t="s">
        <v>663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101</v>
      </c>
      <c r="G30" s="95">
        <v>99</v>
      </c>
      <c r="H30" s="95">
        <v>97.8</v>
      </c>
      <c r="I30" s="95">
        <v>97.6</v>
      </c>
      <c r="J30" s="95" t="s">
        <v>663</v>
      </c>
      <c r="K30" s="96">
        <v>1.4</v>
      </c>
      <c r="L30" s="96" t="s">
        <v>663</v>
      </c>
      <c r="M30" s="96">
        <v>0.2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115.7</v>
      </c>
      <c r="G31" s="95">
        <v>117.4</v>
      </c>
      <c r="H31" s="95">
        <v>112</v>
      </c>
      <c r="I31" s="95">
        <v>112.2</v>
      </c>
      <c r="J31" s="95" t="s">
        <v>663</v>
      </c>
      <c r="K31" s="96">
        <v>4.4000000000000004</v>
      </c>
      <c r="L31" s="96" t="s">
        <v>2388</v>
      </c>
      <c r="M31" s="96">
        <v>0.2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117</v>
      </c>
      <c r="G32" s="95">
        <v>118.8</v>
      </c>
      <c r="H32" s="95">
        <v>113.6</v>
      </c>
      <c r="I32" s="95">
        <v>113.9</v>
      </c>
      <c r="J32" s="95" t="s">
        <v>663</v>
      </c>
      <c r="K32" s="96">
        <v>4.0999999999999996</v>
      </c>
      <c r="L32" s="96" t="s">
        <v>2388</v>
      </c>
      <c r="M32" s="96">
        <v>0.3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116.2</v>
      </c>
      <c r="G33" s="95">
        <v>120.3</v>
      </c>
      <c r="H33" s="95">
        <v>108.1</v>
      </c>
      <c r="I33" s="95">
        <v>109.5</v>
      </c>
      <c r="J33" s="95" t="s">
        <v>663</v>
      </c>
      <c r="K33" s="96">
        <v>9</v>
      </c>
      <c r="L33" s="96" t="s">
        <v>2388</v>
      </c>
      <c r="M33" s="96">
        <v>1.3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115.9</v>
      </c>
      <c r="G34" s="95">
        <v>117.3</v>
      </c>
      <c r="H34" s="95">
        <v>115.3</v>
      </c>
      <c r="I34" s="95">
        <v>115.3</v>
      </c>
      <c r="J34" s="95" t="s">
        <v>663</v>
      </c>
      <c r="K34" s="96">
        <v>1.7</v>
      </c>
      <c r="L34" s="96"/>
      <c r="M34" s="96" t="s">
        <v>663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116.8</v>
      </c>
      <c r="G35" s="95">
        <v>121</v>
      </c>
      <c r="H35" s="95">
        <v>108.7</v>
      </c>
      <c r="I35" s="95">
        <v>107.7</v>
      </c>
      <c r="J35" s="95" t="s">
        <v>663</v>
      </c>
      <c r="K35" s="96">
        <v>11</v>
      </c>
      <c r="L35" s="96" t="s">
        <v>663</v>
      </c>
      <c r="M35" s="96">
        <v>0.9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116.6</v>
      </c>
      <c r="G36" s="95">
        <v>120.2</v>
      </c>
      <c r="H36" s="95">
        <v>107.7</v>
      </c>
      <c r="I36" s="95">
        <v>106.8</v>
      </c>
      <c r="J36" s="95" t="s">
        <v>663</v>
      </c>
      <c r="K36" s="96">
        <v>11.1</v>
      </c>
      <c r="L36" s="96" t="s">
        <v>663</v>
      </c>
      <c r="M36" s="96">
        <v>0.8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120.3</v>
      </c>
      <c r="G37" s="95">
        <v>125.9</v>
      </c>
      <c r="H37" s="95">
        <v>108.2</v>
      </c>
      <c r="I37" s="95">
        <v>107.7</v>
      </c>
      <c r="J37" s="95" t="s">
        <v>663</v>
      </c>
      <c r="K37" s="96">
        <v>14.5</v>
      </c>
      <c r="L37" s="96" t="s">
        <v>663</v>
      </c>
      <c r="M37" s="96">
        <v>0.5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118.2</v>
      </c>
      <c r="G38" s="95">
        <v>124.6</v>
      </c>
      <c r="H38" s="95">
        <v>109.2</v>
      </c>
      <c r="I38" s="95">
        <v>109.2</v>
      </c>
      <c r="J38" s="95" t="s">
        <v>663</v>
      </c>
      <c r="K38" s="96">
        <v>12.4</v>
      </c>
      <c r="L38" s="96"/>
      <c r="M38" s="96" t="s">
        <v>663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121</v>
      </c>
      <c r="G39" s="95">
        <v>127.4</v>
      </c>
      <c r="H39" s="95">
        <v>113.9</v>
      </c>
      <c r="I39" s="95">
        <v>113.9</v>
      </c>
      <c r="J39" s="95" t="s">
        <v>663</v>
      </c>
      <c r="K39" s="96">
        <v>10.6</v>
      </c>
      <c r="L39" s="96"/>
      <c r="M39" s="96" t="s">
        <v>663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118.8</v>
      </c>
      <c r="G40" s="95">
        <v>124.8</v>
      </c>
      <c r="H40" s="95">
        <v>111</v>
      </c>
      <c r="I40" s="95">
        <v>108.8</v>
      </c>
      <c r="J40" s="95" t="s">
        <v>663</v>
      </c>
      <c r="K40" s="96">
        <v>12.8</v>
      </c>
      <c r="L40" s="96" t="s">
        <v>663</v>
      </c>
      <c r="M40" s="96">
        <v>2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111.4</v>
      </c>
      <c r="G41" s="95">
        <v>115.7</v>
      </c>
      <c r="H41" s="95">
        <v>107.1</v>
      </c>
      <c r="I41" s="95">
        <v>106.9</v>
      </c>
      <c r="J41" s="95" t="s">
        <v>663</v>
      </c>
      <c r="K41" s="96">
        <v>7.6</v>
      </c>
      <c r="L41" s="96" t="s">
        <v>663</v>
      </c>
      <c r="M41" s="96">
        <v>0.2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117.2</v>
      </c>
      <c r="G42" s="95">
        <v>122.7</v>
      </c>
      <c r="H42" s="95">
        <v>110.4</v>
      </c>
      <c r="I42" s="95">
        <v>110.1</v>
      </c>
      <c r="J42" s="95" t="s">
        <v>663</v>
      </c>
      <c r="K42" s="96">
        <v>10.3</v>
      </c>
      <c r="L42" s="96" t="s">
        <v>663</v>
      </c>
      <c r="M42" s="96">
        <v>0.3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117.4</v>
      </c>
      <c r="G43" s="95">
        <v>124.5</v>
      </c>
      <c r="H43" s="95">
        <v>109.8</v>
      </c>
      <c r="I43" s="95">
        <v>109.5</v>
      </c>
      <c r="J43" s="95" t="s">
        <v>663</v>
      </c>
      <c r="K43" s="96">
        <v>12</v>
      </c>
      <c r="L43" s="96" t="s">
        <v>663</v>
      </c>
      <c r="M43" s="96">
        <v>0.3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105.6</v>
      </c>
      <c r="G44" s="95">
        <v>106.7</v>
      </c>
      <c r="H44" s="95">
        <v>103.7</v>
      </c>
      <c r="I44" s="95">
        <v>103.8</v>
      </c>
      <c r="J44" s="95" t="s">
        <v>663</v>
      </c>
      <c r="K44" s="96">
        <v>2.7</v>
      </c>
      <c r="L44" s="96" t="s">
        <v>2388</v>
      </c>
      <c r="M44" s="96">
        <v>0.1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108.5</v>
      </c>
      <c r="G45" s="95">
        <v>109.3</v>
      </c>
      <c r="H45" s="95">
        <v>106.7</v>
      </c>
      <c r="I45" s="95">
        <v>107.2</v>
      </c>
      <c r="J45" s="95" t="s">
        <v>663</v>
      </c>
      <c r="K45" s="96">
        <v>1.9</v>
      </c>
      <c r="L45" s="96" t="s">
        <v>2388</v>
      </c>
      <c r="M45" s="96">
        <v>0.5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102.1</v>
      </c>
      <c r="G46" s="95">
        <v>103.5</v>
      </c>
      <c r="H46" s="95">
        <v>99.9</v>
      </c>
      <c r="I46" s="95">
        <v>99.7</v>
      </c>
      <c r="J46" s="95" t="s">
        <v>663</v>
      </c>
      <c r="K46" s="96">
        <v>3.7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100.9</v>
      </c>
      <c r="G47" s="95">
        <v>102.2</v>
      </c>
      <c r="H47" s="95">
        <v>98.9</v>
      </c>
      <c r="I47" s="95">
        <v>98.8</v>
      </c>
      <c r="J47" s="95" t="s">
        <v>663</v>
      </c>
      <c r="K47" s="96">
        <v>3.3</v>
      </c>
      <c r="L47" s="96" t="s">
        <v>663</v>
      </c>
      <c r="M47" s="96">
        <v>0.1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108.1</v>
      </c>
      <c r="G48" s="95">
        <v>109.4</v>
      </c>
      <c r="H48" s="95">
        <v>105.8</v>
      </c>
      <c r="I48" s="95">
        <v>106</v>
      </c>
      <c r="J48" s="95" t="s">
        <v>663</v>
      </c>
      <c r="K48" s="96">
        <v>3.1</v>
      </c>
      <c r="L48" s="96" t="s">
        <v>2388</v>
      </c>
      <c r="M48" s="96">
        <v>0.2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108</v>
      </c>
      <c r="G49" s="95">
        <v>108.7</v>
      </c>
      <c r="H49" s="95">
        <v>106.6</v>
      </c>
      <c r="I49" s="95">
        <v>106.6</v>
      </c>
      <c r="J49" s="95" t="s">
        <v>663</v>
      </c>
      <c r="K49" s="96">
        <v>1.9</v>
      </c>
      <c r="L49" s="96"/>
      <c r="M49" s="96" t="s">
        <v>663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108.1</v>
      </c>
      <c r="G50" s="95">
        <v>110.7</v>
      </c>
      <c r="H50" s="95">
        <v>104.3</v>
      </c>
      <c r="I50" s="95">
        <v>104.9</v>
      </c>
      <c r="J50" s="95" t="s">
        <v>663</v>
      </c>
      <c r="K50" s="96">
        <v>5.2</v>
      </c>
      <c r="L50" s="96" t="s">
        <v>2388</v>
      </c>
      <c r="M50" s="96">
        <v>0.6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105.1</v>
      </c>
      <c r="G51" s="95">
        <v>105.5</v>
      </c>
      <c r="H51" s="95">
        <v>104</v>
      </c>
      <c r="I51" s="95">
        <v>104.2</v>
      </c>
      <c r="J51" s="95" t="s">
        <v>663</v>
      </c>
      <c r="K51" s="96">
        <v>1.2</v>
      </c>
      <c r="L51" s="96" t="s">
        <v>2388</v>
      </c>
      <c r="M51" s="96">
        <v>0.2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109.9</v>
      </c>
      <c r="G52" s="95">
        <v>111.4</v>
      </c>
      <c r="H52" s="95">
        <v>104</v>
      </c>
      <c r="I52" s="95">
        <v>104.4</v>
      </c>
      <c r="J52" s="95" t="s">
        <v>663</v>
      </c>
      <c r="K52" s="96">
        <v>6.3</v>
      </c>
      <c r="L52" s="96" t="s">
        <v>2388</v>
      </c>
      <c r="M52" s="96">
        <v>0.4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108</v>
      </c>
      <c r="G53" s="95">
        <v>109.3</v>
      </c>
      <c r="H53" s="95">
        <v>102.2</v>
      </c>
      <c r="I53" s="95">
        <v>102</v>
      </c>
      <c r="J53" s="95" t="s">
        <v>663</v>
      </c>
      <c r="K53" s="96">
        <v>6.7</v>
      </c>
      <c r="L53" s="96" t="s">
        <v>663</v>
      </c>
      <c r="M53" s="96">
        <v>0.2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112.5</v>
      </c>
      <c r="G54" s="95">
        <v>114.4</v>
      </c>
      <c r="H54" s="95">
        <v>106.6</v>
      </c>
      <c r="I54" s="95">
        <v>107.9</v>
      </c>
      <c r="J54" s="95" t="s">
        <v>663</v>
      </c>
      <c r="K54" s="96">
        <v>5.7</v>
      </c>
      <c r="L54" s="96" t="s">
        <v>2388</v>
      </c>
      <c r="M54" s="96">
        <v>1.2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107.1</v>
      </c>
      <c r="G55" s="95">
        <v>108.9</v>
      </c>
      <c r="H55" s="95">
        <v>101</v>
      </c>
      <c r="I55" s="95">
        <v>101.4</v>
      </c>
      <c r="J55" s="95" t="s">
        <v>663</v>
      </c>
      <c r="K55" s="96">
        <v>6.9</v>
      </c>
      <c r="L55" s="96" t="s">
        <v>2388</v>
      </c>
      <c r="M55" s="96">
        <v>0.4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107.3</v>
      </c>
      <c r="G56" s="95">
        <v>108</v>
      </c>
      <c r="H56" s="95">
        <v>101.8</v>
      </c>
      <c r="I56" s="95">
        <v>101.7</v>
      </c>
      <c r="J56" s="95" t="s">
        <v>663</v>
      </c>
      <c r="K56" s="96">
        <v>5.8</v>
      </c>
      <c r="L56" s="96" t="s">
        <v>663</v>
      </c>
      <c r="M56" s="96">
        <v>0.1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106.9</v>
      </c>
      <c r="G57" s="95">
        <v>110.1</v>
      </c>
      <c r="H57" s="95">
        <v>99.9</v>
      </c>
      <c r="I57" s="95">
        <v>101</v>
      </c>
      <c r="J57" s="95" t="s">
        <v>663</v>
      </c>
      <c r="K57" s="96">
        <v>8.3000000000000007</v>
      </c>
      <c r="L57" s="96" t="s">
        <v>2388</v>
      </c>
      <c r="M57" s="96">
        <v>1.1000000000000001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118.1</v>
      </c>
      <c r="G58" s="95">
        <v>124.1</v>
      </c>
      <c r="H58" s="95">
        <v>107</v>
      </c>
      <c r="I58" s="95">
        <v>108.6</v>
      </c>
      <c r="J58" s="95" t="s">
        <v>663</v>
      </c>
      <c r="K58" s="96">
        <v>12.5</v>
      </c>
      <c r="L58" s="96" t="s">
        <v>2388</v>
      </c>
      <c r="M58" s="96">
        <v>1.5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103.2</v>
      </c>
      <c r="G59" s="95">
        <v>102.2</v>
      </c>
      <c r="H59" s="95">
        <v>101.5</v>
      </c>
      <c r="I59" s="95">
        <v>100.8</v>
      </c>
      <c r="J59" s="95" t="s">
        <v>663</v>
      </c>
      <c r="K59" s="96">
        <v>1.4</v>
      </c>
      <c r="L59" s="96" t="s">
        <v>663</v>
      </c>
      <c r="M59" s="96">
        <v>0.7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109.8</v>
      </c>
      <c r="G60" s="95">
        <v>109.7</v>
      </c>
      <c r="H60" s="95">
        <v>103.9</v>
      </c>
      <c r="I60" s="95">
        <v>103.5</v>
      </c>
      <c r="J60" s="95" t="s">
        <v>663</v>
      </c>
      <c r="K60" s="96">
        <v>5.7</v>
      </c>
      <c r="L60" s="96" t="s">
        <v>663</v>
      </c>
      <c r="M60" s="96">
        <v>0.4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112.3</v>
      </c>
      <c r="G61" s="95">
        <v>118.4</v>
      </c>
      <c r="H61" s="95">
        <v>102.1</v>
      </c>
      <c r="I61" s="95">
        <v>105.3</v>
      </c>
      <c r="J61" s="95" t="s">
        <v>663</v>
      </c>
      <c r="K61" s="96">
        <v>11.1</v>
      </c>
      <c r="L61" s="96" t="s">
        <v>2388</v>
      </c>
      <c r="M61" s="96">
        <v>3.1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113</v>
      </c>
      <c r="G62" s="95">
        <v>114.3</v>
      </c>
      <c r="H62" s="95">
        <v>109.4</v>
      </c>
      <c r="I62" s="95">
        <v>109.5</v>
      </c>
      <c r="J62" s="95" t="s">
        <v>663</v>
      </c>
      <c r="K62" s="96">
        <v>4.2</v>
      </c>
      <c r="L62" s="96" t="s">
        <v>2388</v>
      </c>
      <c r="M62" s="96">
        <v>0.1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111.1</v>
      </c>
      <c r="G63" s="95">
        <v>113.2</v>
      </c>
      <c r="H63" s="95">
        <v>106.9</v>
      </c>
      <c r="I63" s="95">
        <v>106.9</v>
      </c>
      <c r="J63" s="95" t="s">
        <v>663</v>
      </c>
      <c r="K63" s="96">
        <v>5.6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114.9</v>
      </c>
      <c r="G64" s="95">
        <v>115.4</v>
      </c>
      <c r="H64" s="95">
        <v>111.9</v>
      </c>
      <c r="I64" s="95">
        <v>112.2</v>
      </c>
      <c r="J64" s="95" t="s">
        <v>663</v>
      </c>
      <c r="K64" s="96">
        <v>2.8</v>
      </c>
      <c r="L64" s="96" t="s">
        <v>2388</v>
      </c>
      <c r="M64" s="96">
        <v>0.3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107.1</v>
      </c>
      <c r="G65" s="95">
        <v>108.4</v>
      </c>
      <c r="H65" s="95">
        <v>111.9</v>
      </c>
      <c r="I65" s="95">
        <v>106.8</v>
      </c>
      <c r="J65" s="95" t="s">
        <v>663</v>
      </c>
      <c r="K65" s="96">
        <v>1.5</v>
      </c>
      <c r="L65" s="96" t="s">
        <v>663</v>
      </c>
      <c r="M65" s="96">
        <v>4.5999999999999996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104</v>
      </c>
      <c r="G66" s="95">
        <v>106.5</v>
      </c>
      <c r="H66" s="95">
        <v>101.5</v>
      </c>
      <c r="I66" s="95">
        <v>99.1</v>
      </c>
      <c r="J66" s="95" t="s">
        <v>663</v>
      </c>
      <c r="K66" s="96">
        <v>6.9</v>
      </c>
      <c r="L66" s="96" t="s">
        <v>663</v>
      </c>
      <c r="M66" s="96">
        <v>2.4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109.1</v>
      </c>
      <c r="G67" s="95">
        <v>109.6</v>
      </c>
      <c r="H67" s="95">
        <v>118.8</v>
      </c>
      <c r="I67" s="95">
        <v>111.9</v>
      </c>
      <c r="J67" s="95" t="s">
        <v>2388</v>
      </c>
      <c r="K67" s="96">
        <v>2.1</v>
      </c>
      <c r="L67" s="96" t="s">
        <v>663</v>
      </c>
      <c r="M67" s="96">
        <v>5.8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122.2</v>
      </c>
      <c r="G68" s="95">
        <v>114.8</v>
      </c>
      <c r="H68" s="95">
        <v>166.2</v>
      </c>
      <c r="I68" s="95">
        <v>152</v>
      </c>
      <c r="J68" s="95" t="s">
        <v>2388</v>
      </c>
      <c r="K68" s="96">
        <v>32.4</v>
      </c>
      <c r="L68" s="96" t="s">
        <v>663</v>
      </c>
      <c r="M68" s="96">
        <v>8.5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115.5</v>
      </c>
      <c r="G69" s="95">
        <v>107.3</v>
      </c>
      <c r="H69" s="95">
        <v>134.4</v>
      </c>
      <c r="I69" s="95">
        <v>129.5</v>
      </c>
      <c r="J69" s="95" t="s">
        <v>2388</v>
      </c>
      <c r="K69" s="96">
        <v>20.7</v>
      </c>
      <c r="L69" s="96" t="s">
        <v>663</v>
      </c>
      <c r="M69" s="96">
        <v>3.6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124.2</v>
      </c>
      <c r="G70" s="95">
        <v>117.1</v>
      </c>
      <c r="H70" s="95">
        <v>175.7</v>
      </c>
      <c r="I70" s="95">
        <v>158.69999999999999</v>
      </c>
      <c r="J70" s="95" t="s">
        <v>2388</v>
      </c>
      <c r="K70" s="96">
        <v>35.5</v>
      </c>
      <c r="L70" s="96" t="s">
        <v>663</v>
      </c>
      <c r="M70" s="96">
        <v>9.6999999999999993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102.5</v>
      </c>
      <c r="G71" s="95">
        <v>96.5</v>
      </c>
      <c r="H71" s="95">
        <v>113.7</v>
      </c>
      <c r="I71" s="95">
        <v>94.8</v>
      </c>
      <c r="J71" s="95" t="s">
        <v>663</v>
      </c>
      <c r="K71" s="96">
        <v>1.8</v>
      </c>
      <c r="L71" s="96" t="s">
        <v>663</v>
      </c>
      <c r="M71" s="96">
        <v>16.600000000000001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118.4</v>
      </c>
      <c r="G72" s="95">
        <v>110</v>
      </c>
      <c r="H72" s="95">
        <v>136.6</v>
      </c>
      <c r="I72" s="95">
        <v>137.4</v>
      </c>
      <c r="J72" s="95" t="s">
        <v>2388</v>
      </c>
      <c r="K72" s="96">
        <v>24.9</v>
      </c>
      <c r="L72" s="96" t="s">
        <v>2388</v>
      </c>
      <c r="M72" s="96">
        <v>0.6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130.6</v>
      </c>
      <c r="G73" s="95">
        <v>124</v>
      </c>
      <c r="H73" s="95">
        <v>208.5</v>
      </c>
      <c r="I73" s="95">
        <v>180.1</v>
      </c>
      <c r="J73" s="95" t="s">
        <v>2388</v>
      </c>
      <c r="K73" s="96">
        <v>45.2</v>
      </c>
      <c r="L73" s="96" t="s">
        <v>663</v>
      </c>
      <c r="M73" s="96">
        <v>13.6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103</v>
      </c>
      <c r="G74" s="95">
        <v>107.9</v>
      </c>
      <c r="H74" s="95">
        <v>97.8</v>
      </c>
      <c r="I74" s="95">
        <v>93</v>
      </c>
      <c r="J74" s="95" t="s">
        <v>663</v>
      </c>
      <c r="K74" s="96">
        <v>13.8</v>
      </c>
      <c r="L74" s="96" t="s">
        <v>663</v>
      </c>
      <c r="M74" s="96">
        <v>4.9000000000000004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98</v>
      </c>
      <c r="G75" s="95">
        <v>100.4</v>
      </c>
      <c r="H75" s="95">
        <v>94</v>
      </c>
      <c r="I75" s="95">
        <v>93.6</v>
      </c>
      <c r="J75" s="95" t="s">
        <v>663</v>
      </c>
      <c r="K75" s="96">
        <v>6.8</v>
      </c>
      <c r="L75" s="96" t="s">
        <v>663</v>
      </c>
      <c r="M75" s="96">
        <v>0.4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96.2</v>
      </c>
      <c r="G76" s="95">
        <v>98.9</v>
      </c>
      <c r="H76" s="95">
        <v>92.6</v>
      </c>
      <c r="I76" s="95">
        <v>92</v>
      </c>
      <c r="J76" s="95" t="s">
        <v>663</v>
      </c>
      <c r="K76" s="96">
        <v>7</v>
      </c>
      <c r="L76" s="96" t="s">
        <v>663</v>
      </c>
      <c r="M76" s="96">
        <v>0.6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99.5</v>
      </c>
      <c r="G77" s="95">
        <v>101.8</v>
      </c>
      <c r="H77" s="95">
        <v>95.3</v>
      </c>
      <c r="I77" s="95">
        <v>95</v>
      </c>
      <c r="J77" s="95" t="s">
        <v>663</v>
      </c>
      <c r="K77" s="96">
        <v>6.7</v>
      </c>
      <c r="L77" s="96" t="s">
        <v>663</v>
      </c>
      <c r="M77" s="96">
        <v>0.3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94</v>
      </c>
      <c r="G78" s="95">
        <v>98.1</v>
      </c>
      <c r="H78" s="95">
        <v>88.9</v>
      </c>
      <c r="I78" s="95">
        <v>88.5</v>
      </c>
      <c r="J78" s="95" t="s">
        <v>663</v>
      </c>
      <c r="K78" s="96">
        <v>9.8000000000000007</v>
      </c>
      <c r="L78" s="96" t="s">
        <v>663</v>
      </c>
      <c r="M78" s="96">
        <v>0.4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101.5</v>
      </c>
      <c r="G79" s="95">
        <v>102.5</v>
      </c>
      <c r="H79" s="95">
        <v>98.5</v>
      </c>
      <c r="I79" s="95">
        <v>98.1</v>
      </c>
      <c r="J79" s="95" t="s">
        <v>663</v>
      </c>
      <c r="K79" s="96">
        <v>4.3</v>
      </c>
      <c r="L79" s="96" t="s">
        <v>663</v>
      </c>
      <c r="M79" s="96">
        <v>0.4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103.2</v>
      </c>
      <c r="G80" s="95">
        <v>104.9</v>
      </c>
      <c r="H80" s="95">
        <v>98.7</v>
      </c>
      <c r="I80" s="95">
        <v>96.4</v>
      </c>
      <c r="J80" s="95" t="s">
        <v>663</v>
      </c>
      <c r="K80" s="96">
        <v>8.1</v>
      </c>
      <c r="L80" s="96" t="s">
        <v>663</v>
      </c>
      <c r="M80" s="96">
        <v>2.2999999999999998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101.5</v>
      </c>
      <c r="G81" s="95">
        <v>101.6</v>
      </c>
      <c r="H81" s="95">
        <v>98.8</v>
      </c>
      <c r="I81" s="95">
        <v>100.1</v>
      </c>
      <c r="J81" s="95" t="s">
        <v>663</v>
      </c>
      <c r="K81" s="96">
        <v>1.5</v>
      </c>
      <c r="L81" s="96" t="s">
        <v>2388</v>
      </c>
      <c r="M81" s="96">
        <v>1.3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99.6</v>
      </c>
      <c r="G82" s="95">
        <v>101.1</v>
      </c>
      <c r="H82" s="95">
        <v>98.2</v>
      </c>
      <c r="I82" s="95">
        <v>97.2</v>
      </c>
      <c r="J82" s="95" t="s">
        <v>663</v>
      </c>
      <c r="K82" s="96">
        <v>3.9</v>
      </c>
      <c r="L82" s="96" t="s">
        <v>663</v>
      </c>
      <c r="M82" s="96">
        <v>1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117.8</v>
      </c>
      <c r="G83" s="95">
        <v>127.2</v>
      </c>
      <c r="H83" s="95">
        <v>105.2</v>
      </c>
      <c r="I83" s="95">
        <v>99.5</v>
      </c>
      <c r="J83" s="95" t="s">
        <v>663</v>
      </c>
      <c r="K83" s="96">
        <v>21.8</v>
      </c>
      <c r="L83" s="96" t="s">
        <v>663</v>
      </c>
      <c r="M83" s="96">
        <v>5.4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119.4</v>
      </c>
      <c r="G84" s="95">
        <v>128.69999999999999</v>
      </c>
      <c r="H84" s="95">
        <v>105.7</v>
      </c>
      <c r="I84" s="95">
        <v>99.9</v>
      </c>
      <c r="J84" s="95" t="s">
        <v>663</v>
      </c>
      <c r="K84" s="96">
        <v>22.4</v>
      </c>
      <c r="L84" s="96" t="s">
        <v>663</v>
      </c>
      <c r="M84" s="96">
        <v>5.5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114</v>
      </c>
      <c r="G85" s="95">
        <v>123.8</v>
      </c>
      <c r="H85" s="95">
        <v>104.1</v>
      </c>
      <c r="I85" s="95">
        <v>98.5</v>
      </c>
      <c r="J85" s="95" t="s">
        <v>663</v>
      </c>
      <c r="K85" s="96">
        <v>20.399999999999999</v>
      </c>
      <c r="L85" s="96" t="s">
        <v>663</v>
      </c>
      <c r="M85" s="96">
        <v>5.4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117.3</v>
      </c>
      <c r="G86" s="95">
        <v>126.8</v>
      </c>
      <c r="H86" s="95">
        <v>105</v>
      </c>
      <c r="I86" s="95">
        <v>99.3</v>
      </c>
      <c r="J86" s="95" t="s">
        <v>663</v>
      </c>
      <c r="K86" s="96">
        <v>21.7</v>
      </c>
      <c r="L86" s="96" t="s">
        <v>663</v>
      </c>
      <c r="M86" s="96">
        <v>5.4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119.8</v>
      </c>
      <c r="G87" s="95">
        <v>129.6</v>
      </c>
      <c r="H87" s="95">
        <v>104.2</v>
      </c>
      <c r="I87" s="95">
        <v>97.3</v>
      </c>
      <c r="J87" s="95" t="s">
        <v>663</v>
      </c>
      <c r="K87" s="96">
        <v>24.9</v>
      </c>
      <c r="L87" s="96" t="s">
        <v>663</v>
      </c>
      <c r="M87" s="96">
        <v>6.6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106.5</v>
      </c>
      <c r="G88" s="95">
        <v>111.9</v>
      </c>
      <c r="H88" s="95">
        <v>104.2</v>
      </c>
      <c r="I88" s="95">
        <v>96.3</v>
      </c>
      <c r="J88" s="95" t="s">
        <v>663</v>
      </c>
      <c r="K88" s="96">
        <v>13.9</v>
      </c>
      <c r="L88" s="96" t="s">
        <v>663</v>
      </c>
      <c r="M88" s="96">
        <v>7.6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104.9</v>
      </c>
      <c r="G89" s="95">
        <v>109.9</v>
      </c>
      <c r="H89" s="95">
        <v>102.7</v>
      </c>
      <c r="I89" s="95">
        <v>97.6</v>
      </c>
      <c r="J89" s="95" t="s">
        <v>663</v>
      </c>
      <c r="K89" s="96">
        <v>11.2</v>
      </c>
      <c r="L89" s="96" t="s">
        <v>663</v>
      </c>
      <c r="M89" s="96">
        <v>5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107.3</v>
      </c>
      <c r="G90" s="95">
        <v>113</v>
      </c>
      <c r="H90" s="95">
        <v>105</v>
      </c>
      <c r="I90" s="95">
        <v>95.6</v>
      </c>
      <c r="J90" s="95" t="s">
        <v>663</v>
      </c>
      <c r="K90" s="96">
        <v>15.4</v>
      </c>
      <c r="L90" s="96" t="s">
        <v>663</v>
      </c>
      <c r="M90" s="96">
        <v>9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107.2</v>
      </c>
      <c r="G91" s="95">
        <v>113.9</v>
      </c>
      <c r="H91" s="95">
        <v>104.6</v>
      </c>
      <c r="I91" s="95">
        <v>95</v>
      </c>
      <c r="J91" s="95" t="s">
        <v>663</v>
      </c>
      <c r="K91" s="96">
        <v>16.600000000000001</v>
      </c>
      <c r="L91" s="96" t="s">
        <v>663</v>
      </c>
      <c r="M91" s="96">
        <v>9.1999999999999993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104.7</v>
      </c>
      <c r="G92" s="95">
        <v>106.9</v>
      </c>
      <c r="H92" s="95">
        <v>103.3</v>
      </c>
      <c r="I92" s="95">
        <v>99.4</v>
      </c>
      <c r="J92" s="95" t="s">
        <v>663</v>
      </c>
      <c r="K92" s="96">
        <v>7</v>
      </c>
      <c r="L92" s="96" t="s">
        <v>663</v>
      </c>
      <c r="M92" s="96">
        <v>3.8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111.4</v>
      </c>
      <c r="G93" s="95">
        <v>114.2</v>
      </c>
      <c r="H93" s="95">
        <v>110.1</v>
      </c>
      <c r="I93" s="95">
        <v>103.9</v>
      </c>
      <c r="J93" s="95" t="s">
        <v>663</v>
      </c>
      <c r="K93" s="96">
        <v>9</v>
      </c>
      <c r="L93" s="96" t="s">
        <v>663</v>
      </c>
      <c r="M93" s="96">
        <v>5.6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100.6</v>
      </c>
      <c r="G94" s="95">
        <v>101.1</v>
      </c>
      <c r="H94" s="95">
        <v>99.6</v>
      </c>
      <c r="I94" s="95">
        <v>98.8</v>
      </c>
      <c r="J94" s="95" t="s">
        <v>663</v>
      </c>
      <c r="K94" s="96">
        <v>2.2999999999999998</v>
      </c>
      <c r="L94" s="96" t="s">
        <v>663</v>
      </c>
      <c r="M94" s="96">
        <v>0.8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113.6</v>
      </c>
      <c r="G95" s="95">
        <v>111.3</v>
      </c>
      <c r="H95" s="95">
        <v>110.7</v>
      </c>
      <c r="I95" s="95">
        <v>108.7</v>
      </c>
      <c r="J95" s="95" t="s">
        <v>663</v>
      </c>
      <c r="K95" s="96">
        <v>2.2999999999999998</v>
      </c>
      <c r="L95" s="96" t="s">
        <v>663</v>
      </c>
      <c r="M95" s="96">
        <v>1.8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115.4</v>
      </c>
      <c r="G96" s="95">
        <v>115.4</v>
      </c>
      <c r="H96" s="95">
        <v>106</v>
      </c>
      <c r="I96" s="95">
        <v>106.6</v>
      </c>
      <c r="J96" s="95" t="s">
        <v>663</v>
      </c>
      <c r="K96" s="96">
        <v>7.6</v>
      </c>
      <c r="L96" s="96" t="s">
        <v>2388</v>
      </c>
      <c r="M96" s="96">
        <v>0.6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112.8</v>
      </c>
      <c r="G97" s="95">
        <v>109.4</v>
      </c>
      <c r="H97" s="95">
        <v>112.8</v>
      </c>
      <c r="I97" s="95">
        <v>109.6</v>
      </c>
      <c r="J97" s="95" t="s">
        <v>2388</v>
      </c>
      <c r="K97" s="96">
        <v>0.2</v>
      </c>
      <c r="L97" s="96" t="s">
        <v>663</v>
      </c>
      <c r="M97" s="96">
        <v>2.8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115.6</v>
      </c>
      <c r="G98" s="95">
        <v>106.6</v>
      </c>
      <c r="H98" s="95">
        <v>108.9</v>
      </c>
      <c r="I98" s="95">
        <v>101.2</v>
      </c>
      <c r="J98" s="95" t="s">
        <v>663</v>
      </c>
      <c r="K98" s="96">
        <v>5.0999999999999996</v>
      </c>
      <c r="L98" s="96" t="s">
        <v>663</v>
      </c>
      <c r="M98" s="96">
        <v>7.1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113.7</v>
      </c>
      <c r="G99" s="95">
        <v>114.9</v>
      </c>
      <c r="H99" s="95">
        <v>110.7</v>
      </c>
      <c r="I99" s="95">
        <v>110.4</v>
      </c>
      <c r="J99" s="95" t="s">
        <v>663</v>
      </c>
      <c r="K99" s="96">
        <v>3.9</v>
      </c>
      <c r="L99" s="96" t="s">
        <v>663</v>
      </c>
      <c r="M99" s="96">
        <v>0.3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109.4</v>
      </c>
      <c r="G100" s="95">
        <v>109.2</v>
      </c>
      <c r="H100" s="95">
        <v>111.2</v>
      </c>
      <c r="I100" s="95">
        <v>110.4</v>
      </c>
      <c r="J100" s="95" t="s">
        <v>2388</v>
      </c>
      <c r="K100" s="96">
        <v>1.1000000000000001</v>
      </c>
      <c r="L100" s="96" t="s">
        <v>663</v>
      </c>
      <c r="M100" s="96">
        <v>0.7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103.9</v>
      </c>
      <c r="G101" s="95">
        <v>104.1</v>
      </c>
      <c r="H101" s="95">
        <v>104.4</v>
      </c>
      <c r="I101" s="95">
        <v>104.1</v>
      </c>
      <c r="J101" s="95"/>
      <c r="K101" s="96" t="s">
        <v>663</v>
      </c>
      <c r="L101" s="96" t="s">
        <v>663</v>
      </c>
      <c r="M101" s="96">
        <v>0.3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104.3</v>
      </c>
      <c r="G102" s="95">
        <v>104.5</v>
      </c>
      <c r="H102" s="95">
        <v>104.8</v>
      </c>
      <c r="I102" s="95">
        <v>104.6</v>
      </c>
      <c r="J102" s="95" t="s">
        <v>2388</v>
      </c>
      <c r="K102" s="96">
        <v>0.1</v>
      </c>
      <c r="L102" s="96" t="s">
        <v>663</v>
      </c>
      <c r="M102" s="96">
        <v>0.2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103.8</v>
      </c>
      <c r="G103" s="95">
        <v>103.9</v>
      </c>
      <c r="H103" s="95">
        <v>104.2</v>
      </c>
      <c r="I103" s="95">
        <v>103.8</v>
      </c>
      <c r="J103" s="95" t="s">
        <v>663</v>
      </c>
      <c r="K103" s="96">
        <v>0.1</v>
      </c>
      <c r="L103" s="96" t="s">
        <v>663</v>
      </c>
      <c r="M103" s="96">
        <v>0.4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105.2</v>
      </c>
      <c r="G104" s="95">
        <v>105.6</v>
      </c>
      <c r="H104" s="95">
        <v>105.2</v>
      </c>
      <c r="I104" s="95">
        <v>105</v>
      </c>
      <c r="J104" s="95" t="s">
        <v>663</v>
      </c>
      <c r="K104" s="96">
        <v>0.6</v>
      </c>
      <c r="L104" s="96" t="s">
        <v>663</v>
      </c>
      <c r="M104" s="96">
        <v>0.2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106.6</v>
      </c>
      <c r="G105" s="95">
        <v>106.5</v>
      </c>
      <c r="H105" s="95">
        <v>107.2</v>
      </c>
      <c r="I105" s="95">
        <v>107.2</v>
      </c>
      <c r="J105" s="95" t="s">
        <v>2388</v>
      </c>
      <c r="K105" s="96">
        <v>0.7</v>
      </c>
      <c r="L105" s="96"/>
      <c r="M105" s="96" t="s">
        <v>663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104.4</v>
      </c>
      <c r="G106" s="95">
        <v>105</v>
      </c>
      <c r="H106" s="95">
        <v>103.8</v>
      </c>
      <c r="I106" s="95">
        <v>103.5</v>
      </c>
      <c r="J106" s="95" t="s">
        <v>663</v>
      </c>
      <c r="K106" s="96">
        <v>1.4</v>
      </c>
      <c r="L106" s="96" t="s">
        <v>663</v>
      </c>
      <c r="M106" s="96">
        <v>0.3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105.6</v>
      </c>
      <c r="G107" s="95">
        <v>106</v>
      </c>
      <c r="H107" s="95">
        <v>105.5</v>
      </c>
      <c r="I107" s="95">
        <v>105.4</v>
      </c>
      <c r="J107" s="95" t="s">
        <v>663</v>
      </c>
      <c r="K107" s="96">
        <v>0.6</v>
      </c>
      <c r="L107" s="96" t="s">
        <v>663</v>
      </c>
      <c r="M107" s="96">
        <v>0.1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105.8</v>
      </c>
      <c r="G108" s="95">
        <v>106.3</v>
      </c>
      <c r="H108" s="95">
        <v>105.6</v>
      </c>
      <c r="I108" s="95">
        <v>105.5</v>
      </c>
      <c r="J108" s="95" t="s">
        <v>663</v>
      </c>
      <c r="K108" s="96">
        <v>0.8</v>
      </c>
      <c r="L108" s="96" t="s">
        <v>663</v>
      </c>
      <c r="M108" s="96">
        <v>0.1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105.1</v>
      </c>
      <c r="G109" s="95">
        <v>105.1</v>
      </c>
      <c r="H109" s="95">
        <v>105.6</v>
      </c>
      <c r="I109" s="95">
        <v>105.6</v>
      </c>
      <c r="J109" s="95" t="s">
        <v>2388</v>
      </c>
      <c r="K109" s="96">
        <v>0.5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103.2</v>
      </c>
      <c r="G110" s="95">
        <v>103.2</v>
      </c>
      <c r="H110" s="95">
        <v>104.1</v>
      </c>
      <c r="I110" s="95">
        <v>104.1</v>
      </c>
      <c r="J110" s="95" t="s">
        <v>2388</v>
      </c>
      <c r="K110" s="96">
        <v>0.9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107.8</v>
      </c>
      <c r="G111" s="95">
        <v>107.8</v>
      </c>
      <c r="H111" s="95">
        <v>107.8</v>
      </c>
      <c r="I111" s="95">
        <v>107.8</v>
      </c>
      <c r="J111" s="95"/>
      <c r="K111" s="96" t="s">
        <v>663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105.6</v>
      </c>
      <c r="G112" s="95">
        <v>105.5</v>
      </c>
      <c r="H112" s="95">
        <v>105.9</v>
      </c>
      <c r="I112" s="95">
        <v>105.9</v>
      </c>
      <c r="J112" s="95" t="s">
        <v>2388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103.3</v>
      </c>
      <c r="G113" s="95">
        <v>103.5</v>
      </c>
      <c r="H113" s="95">
        <v>104.4</v>
      </c>
      <c r="I113" s="95">
        <v>104.4</v>
      </c>
      <c r="J113" s="95" t="s">
        <v>2388</v>
      </c>
      <c r="K113" s="96">
        <v>0.9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107.2</v>
      </c>
      <c r="G114" s="95">
        <v>107</v>
      </c>
      <c r="H114" s="95">
        <v>108.2</v>
      </c>
      <c r="I114" s="95">
        <v>108</v>
      </c>
      <c r="J114" s="95" t="s">
        <v>2388</v>
      </c>
      <c r="K114" s="96">
        <v>0.9</v>
      </c>
      <c r="L114" s="96" t="s">
        <v>663</v>
      </c>
      <c r="M114" s="96">
        <v>0.2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105</v>
      </c>
      <c r="G115" s="95">
        <v>104.8</v>
      </c>
      <c r="H115" s="95">
        <v>105.7</v>
      </c>
      <c r="I115" s="95">
        <v>105.7</v>
      </c>
      <c r="J115" s="95" t="s">
        <v>2388</v>
      </c>
      <c r="K115" s="96">
        <v>0.9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108.2</v>
      </c>
      <c r="G116" s="95">
        <v>108.1</v>
      </c>
      <c r="H116" s="95">
        <v>109.3</v>
      </c>
      <c r="I116" s="95">
        <v>109.1</v>
      </c>
      <c r="J116" s="95" t="s">
        <v>2388</v>
      </c>
      <c r="K116" s="96">
        <v>0.9</v>
      </c>
      <c r="L116" s="96" t="s">
        <v>663</v>
      </c>
      <c r="M116" s="96">
        <v>0.2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103.2</v>
      </c>
      <c r="G117" s="95">
        <v>103</v>
      </c>
      <c r="H117" s="95">
        <v>104.1</v>
      </c>
      <c r="I117" s="95">
        <v>103.8</v>
      </c>
      <c r="J117" s="95" t="s">
        <v>2388</v>
      </c>
      <c r="K117" s="96">
        <v>0.8</v>
      </c>
      <c r="L117" s="96" t="s">
        <v>663</v>
      </c>
      <c r="M117" s="96">
        <v>0.3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102.8</v>
      </c>
      <c r="G118" s="95">
        <v>102.6</v>
      </c>
      <c r="H118" s="95">
        <v>103.6</v>
      </c>
      <c r="I118" s="95">
        <v>103.5</v>
      </c>
      <c r="J118" s="95" t="s">
        <v>2388</v>
      </c>
      <c r="K118" s="96">
        <v>0.9</v>
      </c>
      <c r="L118" s="96" t="s">
        <v>663</v>
      </c>
      <c r="M118" s="96">
        <v>0.1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101.8</v>
      </c>
      <c r="G119" s="95">
        <v>101.7</v>
      </c>
      <c r="H119" s="95">
        <v>102.6</v>
      </c>
      <c r="I119" s="95">
        <v>102.6</v>
      </c>
      <c r="J119" s="95" t="s">
        <v>2388</v>
      </c>
      <c r="K119" s="96">
        <v>0.9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103.4</v>
      </c>
      <c r="G120" s="95">
        <v>103.2</v>
      </c>
      <c r="H120" s="95">
        <v>104.3</v>
      </c>
      <c r="I120" s="95">
        <v>104</v>
      </c>
      <c r="J120" s="95" t="s">
        <v>2388</v>
      </c>
      <c r="K120" s="96">
        <v>0.8</v>
      </c>
      <c r="L120" s="96" t="s">
        <v>663</v>
      </c>
      <c r="M120" s="96">
        <v>0.3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102.9</v>
      </c>
      <c r="G121" s="95">
        <v>102.8</v>
      </c>
      <c r="H121" s="95">
        <v>104.3</v>
      </c>
      <c r="I121" s="95">
        <v>104.2</v>
      </c>
      <c r="J121" s="95" t="s">
        <v>2388</v>
      </c>
      <c r="K121" s="96">
        <v>1.4</v>
      </c>
      <c r="L121" s="96" t="s">
        <v>663</v>
      </c>
      <c r="M121" s="96">
        <v>0.1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110.8</v>
      </c>
      <c r="G122" s="95">
        <v>110.6</v>
      </c>
      <c r="H122" s="95">
        <v>111.9</v>
      </c>
      <c r="I122" s="95">
        <v>111.6</v>
      </c>
      <c r="J122" s="95" t="s">
        <v>2388</v>
      </c>
      <c r="K122" s="96">
        <v>0.9</v>
      </c>
      <c r="L122" s="96" t="s">
        <v>663</v>
      </c>
      <c r="M122" s="96">
        <v>0.3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108.7</v>
      </c>
      <c r="G123" s="95">
        <v>108.3</v>
      </c>
      <c r="H123" s="95">
        <v>109.5</v>
      </c>
      <c r="I123" s="95">
        <v>109.3</v>
      </c>
      <c r="J123" s="95" t="s">
        <v>2388</v>
      </c>
      <c r="K123" s="96">
        <v>0.9</v>
      </c>
      <c r="L123" s="96" t="s">
        <v>663</v>
      </c>
      <c r="M123" s="96">
        <v>0.2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111.6</v>
      </c>
      <c r="G124" s="95">
        <v>111.5</v>
      </c>
      <c r="H124" s="95">
        <v>112.8</v>
      </c>
      <c r="I124" s="95">
        <v>112.6</v>
      </c>
      <c r="J124" s="95" t="s">
        <v>2388</v>
      </c>
      <c r="K124" s="96">
        <v>1</v>
      </c>
      <c r="L124" s="96" t="s">
        <v>663</v>
      </c>
      <c r="M124" s="96">
        <v>0.2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110.4</v>
      </c>
      <c r="G125" s="95">
        <v>110.2</v>
      </c>
      <c r="H125" s="95">
        <v>111.6</v>
      </c>
      <c r="I125" s="95">
        <v>111.3</v>
      </c>
      <c r="J125" s="95" t="s">
        <v>2388</v>
      </c>
      <c r="K125" s="96">
        <v>1</v>
      </c>
      <c r="L125" s="96" t="s">
        <v>663</v>
      </c>
      <c r="M125" s="96">
        <v>0.3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101.5</v>
      </c>
      <c r="G126" s="95">
        <v>101.8</v>
      </c>
      <c r="H126" s="95">
        <v>101.7</v>
      </c>
      <c r="I126" s="95">
        <v>101.3</v>
      </c>
      <c r="J126" s="95" t="s">
        <v>663</v>
      </c>
      <c r="K126" s="96">
        <v>0.5</v>
      </c>
      <c r="L126" s="96" t="s">
        <v>663</v>
      </c>
      <c r="M126" s="96">
        <v>0.4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103.5</v>
      </c>
      <c r="G127" s="95">
        <v>104</v>
      </c>
      <c r="H127" s="95">
        <v>103.8</v>
      </c>
      <c r="I127" s="95">
        <v>103.4</v>
      </c>
      <c r="J127" s="95" t="s">
        <v>663</v>
      </c>
      <c r="K127" s="96">
        <v>0.6</v>
      </c>
      <c r="L127" s="96" t="s">
        <v>663</v>
      </c>
      <c r="M127" s="96">
        <v>0.4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100.2</v>
      </c>
      <c r="G128" s="95">
        <v>100.4</v>
      </c>
      <c r="H128" s="95">
        <v>100.5</v>
      </c>
      <c r="I128" s="95">
        <v>99.9</v>
      </c>
      <c r="J128" s="95" t="s">
        <v>663</v>
      </c>
      <c r="K128" s="96">
        <v>0.5</v>
      </c>
      <c r="L128" s="96" t="s">
        <v>663</v>
      </c>
      <c r="M128" s="96">
        <v>0.6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101.5</v>
      </c>
      <c r="H129" s="95">
        <v>100.3</v>
      </c>
      <c r="I129" s="95">
        <v>100.3</v>
      </c>
      <c r="J129" s="95" t="s">
        <v>663</v>
      </c>
      <c r="K129" s="96">
        <v>1.2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110.4</v>
      </c>
      <c r="G130" s="95">
        <v>112.2</v>
      </c>
      <c r="H130" s="95">
        <v>107.6</v>
      </c>
      <c r="I130" s="95">
        <v>106.9</v>
      </c>
      <c r="J130" s="95" t="s">
        <v>663</v>
      </c>
      <c r="K130" s="96">
        <v>4.7</v>
      </c>
      <c r="L130" s="96" t="s">
        <v>663</v>
      </c>
      <c r="M130" s="96">
        <v>0.7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100.2</v>
      </c>
      <c r="G131" s="95">
        <v>100</v>
      </c>
      <c r="H131" s="95">
        <v>102.3</v>
      </c>
      <c r="I131" s="95">
        <v>102.8</v>
      </c>
      <c r="J131" s="95" t="s">
        <v>2388</v>
      </c>
      <c r="K131" s="96">
        <v>2.8</v>
      </c>
      <c r="L131" s="96" t="s">
        <v>2388</v>
      </c>
      <c r="M131" s="96">
        <v>0.5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97.6</v>
      </c>
      <c r="H132" s="95">
        <v>103.2</v>
      </c>
      <c r="I132" s="95">
        <v>103.2</v>
      </c>
      <c r="J132" s="95" t="s">
        <v>2388</v>
      </c>
      <c r="K132" s="96">
        <v>5.7</v>
      </c>
      <c r="L132" s="96"/>
      <c r="M132" s="96" t="s">
        <v>663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101.4</v>
      </c>
      <c r="G133" s="95">
        <v>101.4</v>
      </c>
      <c r="H133" s="95">
        <v>101.8</v>
      </c>
      <c r="I133" s="95">
        <v>102.5</v>
      </c>
      <c r="J133" s="95" t="s">
        <v>2388</v>
      </c>
      <c r="K133" s="96">
        <v>1.1000000000000001</v>
      </c>
      <c r="L133" s="96" t="s">
        <v>2388</v>
      </c>
      <c r="M133" s="96">
        <v>0.7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100.2</v>
      </c>
      <c r="G134" s="95">
        <v>100.1</v>
      </c>
      <c r="H134" s="95">
        <v>102.7</v>
      </c>
      <c r="I134" s="95">
        <v>103.3</v>
      </c>
      <c r="J134" s="95" t="s">
        <v>2388</v>
      </c>
      <c r="K134" s="96">
        <v>3.2</v>
      </c>
      <c r="L134" s="96" t="s">
        <v>2388</v>
      </c>
      <c r="M134" s="96">
        <v>0.6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99.9</v>
      </c>
      <c r="G135" s="95">
        <v>100.1</v>
      </c>
      <c r="H135" s="95">
        <v>100.1</v>
      </c>
      <c r="I135" s="95">
        <v>99.3</v>
      </c>
      <c r="J135" s="95" t="s">
        <v>663</v>
      </c>
      <c r="K135" s="96">
        <v>0.8</v>
      </c>
      <c r="L135" s="96" t="s">
        <v>663</v>
      </c>
      <c r="M135" s="96">
        <v>0.8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103.2</v>
      </c>
      <c r="G136" s="95">
        <v>103.8</v>
      </c>
      <c r="H136" s="95">
        <v>102.5</v>
      </c>
      <c r="I136" s="95">
        <v>102.4</v>
      </c>
      <c r="J136" s="95" t="s">
        <v>663</v>
      </c>
      <c r="K136" s="96">
        <v>1.3</v>
      </c>
      <c r="L136" s="96" t="s">
        <v>663</v>
      </c>
      <c r="M136" s="96">
        <v>0.1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98.2</v>
      </c>
      <c r="G137" s="95">
        <v>98.3</v>
      </c>
      <c r="H137" s="95">
        <v>98.9</v>
      </c>
      <c r="I137" s="95">
        <v>97.8</v>
      </c>
      <c r="J137" s="95" t="s">
        <v>663</v>
      </c>
      <c r="K137" s="96">
        <v>0.5</v>
      </c>
      <c r="L137" s="96" t="s">
        <v>663</v>
      </c>
      <c r="M137" s="96">
        <v>1.1000000000000001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103.2</v>
      </c>
      <c r="G138" s="95">
        <v>101.8</v>
      </c>
      <c r="H138" s="95">
        <v>104.5</v>
      </c>
      <c r="I138" s="95">
        <v>103.4</v>
      </c>
      <c r="J138" s="95" t="s">
        <v>2388</v>
      </c>
      <c r="K138" s="96">
        <v>1.6</v>
      </c>
      <c r="L138" s="96" t="s">
        <v>663</v>
      </c>
      <c r="M138" s="96">
        <v>1.1000000000000001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99.3</v>
      </c>
      <c r="G139" s="95">
        <v>99.8</v>
      </c>
      <c r="H139" s="95">
        <v>99.3</v>
      </c>
      <c r="I139" s="95">
        <v>98.5</v>
      </c>
      <c r="J139" s="95" t="s">
        <v>663</v>
      </c>
      <c r="K139" s="96">
        <v>1.3</v>
      </c>
      <c r="L139" s="96" t="s">
        <v>663</v>
      </c>
      <c r="M139" s="96">
        <v>0.8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87.8</v>
      </c>
      <c r="G13" s="95">
        <v>89.3</v>
      </c>
      <c r="H13" s="95">
        <v>85.4</v>
      </c>
      <c r="I13" s="95">
        <v>85.4</v>
      </c>
      <c r="J13" s="95" t="s">
        <v>663</v>
      </c>
      <c r="K13" s="96">
        <v>4.4000000000000004</v>
      </c>
      <c r="L13" s="96"/>
      <c r="M13" s="96" t="s">
        <v>663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91.8</v>
      </c>
      <c r="G14" s="95">
        <v>93.1</v>
      </c>
      <c r="H14" s="95">
        <v>89.5</v>
      </c>
      <c r="I14" s="95">
        <v>89.6</v>
      </c>
      <c r="J14" s="95" t="s">
        <v>663</v>
      </c>
      <c r="K14" s="96">
        <v>3.8</v>
      </c>
      <c r="L14" s="96" t="s">
        <v>2388</v>
      </c>
      <c r="M14" s="96">
        <v>0.1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87.1</v>
      </c>
      <c r="G15" s="95">
        <v>88.7</v>
      </c>
      <c r="H15" s="95">
        <v>84.7</v>
      </c>
      <c r="I15" s="95">
        <v>84.7</v>
      </c>
      <c r="J15" s="95" t="s">
        <v>663</v>
      </c>
      <c r="K15" s="96">
        <v>4.5</v>
      </c>
      <c r="L15" s="96"/>
      <c r="M15" s="96" t="s">
        <v>663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85</v>
      </c>
      <c r="G16" s="95">
        <v>88.4</v>
      </c>
      <c r="H16" s="95">
        <v>79.7</v>
      </c>
      <c r="I16" s="95">
        <v>80.400000000000006</v>
      </c>
      <c r="J16" s="95" t="s">
        <v>663</v>
      </c>
      <c r="K16" s="96">
        <v>9</v>
      </c>
      <c r="L16" s="96" t="s">
        <v>2388</v>
      </c>
      <c r="M16" s="96">
        <v>0.9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84.1</v>
      </c>
      <c r="G17" s="95">
        <v>88.4</v>
      </c>
      <c r="H17" s="95">
        <v>78.400000000000006</v>
      </c>
      <c r="I17" s="95">
        <v>79.3</v>
      </c>
      <c r="J17" s="95" t="s">
        <v>663</v>
      </c>
      <c r="K17" s="96">
        <v>10.3</v>
      </c>
      <c r="L17" s="96" t="s">
        <v>2388</v>
      </c>
      <c r="M17" s="96">
        <v>1.1000000000000001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85.1</v>
      </c>
      <c r="G18" s="95">
        <v>88.4</v>
      </c>
      <c r="H18" s="95">
        <v>80</v>
      </c>
      <c r="I18" s="95">
        <v>80.5</v>
      </c>
      <c r="J18" s="95" t="s">
        <v>663</v>
      </c>
      <c r="K18" s="96">
        <v>8.9</v>
      </c>
      <c r="L18" s="96" t="s">
        <v>2388</v>
      </c>
      <c r="M18" s="96">
        <v>0.6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83.7</v>
      </c>
      <c r="G19" s="95">
        <v>87.4</v>
      </c>
      <c r="H19" s="95">
        <v>78</v>
      </c>
      <c r="I19" s="95">
        <v>78.7</v>
      </c>
      <c r="J19" s="95" t="s">
        <v>663</v>
      </c>
      <c r="K19" s="96">
        <v>10</v>
      </c>
      <c r="L19" s="96" t="s">
        <v>2388</v>
      </c>
      <c r="M19" s="96">
        <v>0.9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83.1</v>
      </c>
      <c r="G20" s="95">
        <v>87.4</v>
      </c>
      <c r="H20" s="95">
        <v>76.8</v>
      </c>
      <c r="I20" s="95">
        <v>77.7</v>
      </c>
      <c r="J20" s="95" t="s">
        <v>663</v>
      </c>
      <c r="K20" s="96">
        <v>11.1</v>
      </c>
      <c r="L20" s="96" t="s">
        <v>2388</v>
      </c>
      <c r="M20" s="96">
        <v>1.2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83.8</v>
      </c>
      <c r="G21" s="95">
        <v>87.4</v>
      </c>
      <c r="H21" s="95">
        <v>78.2</v>
      </c>
      <c r="I21" s="95">
        <v>78.900000000000006</v>
      </c>
      <c r="J21" s="95" t="s">
        <v>663</v>
      </c>
      <c r="K21" s="96">
        <v>9.6999999999999993</v>
      </c>
      <c r="L21" s="96" t="s">
        <v>2388</v>
      </c>
      <c r="M21" s="96">
        <v>0.9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90.4</v>
      </c>
      <c r="H22" s="95">
        <v>89.5</v>
      </c>
      <c r="I22" s="95">
        <v>89.1</v>
      </c>
      <c r="J22" s="95" t="s">
        <v>663</v>
      </c>
      <c r="K22" s="96">
        <v>1.4</v>
      </c>
      <c r="L22" s="96" t="s">
        <v>663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102.3</v>
      </c>
      <c r="G23" s="95">
        <v>101.4</v>
      </c>
      <c r="H23" s="95">
        <v>103.2</v>
      </c>
      <c r="I23" s="95">
        <v>102.8</v>
      </c>
      <c r="J23" s="95" t="s">
        <v>2388</v>
      </c>
      <c r="K23" s="96">
        <v>1.4</v>
      </c>
      <c r="L23" s="96" t="s">
        <v>663</v>
      </c>
      <c r="M23" s="96">
        <v>0.4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81.8</v>
      </c>
      <c r="G24" s="95">
        <v>82.2</v>
      </c>
      <c r="H24" s="95">
        <v>79.3</v>
      </c>
      <c r="I24" s="95">
        <v>79</v>
      </c>
      <c r="J24" s="95" t="s">
        <v>663</v>
      </c>
      <c r="K24" s="96">
        <v>3.9</v>
      </c>
      <c r="L24" s="96" t="s">
        <v>663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81.2</v>
      </c>
      <c r="G25" s="95">
        <v>86.3</v>
      </c>
      <c r="H25" s="95">
        <v>73.8</v>
      </c>
      <c r="I25" s="95">
        <v>74.900000000000006</v>
      </c>
      <c r="J25" s="95" t="s">
        <v>663</v>
      </c>
      <c r="K25" s="96">
        <v>13.2</v>
      </c>
      <c r="L25" s="96" t="s">
        <v>2388</v>
      </c>
      <c r="M25" s="96">
        <v>1.5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80.400000000000006</v>
      </c>
      <c r="G26" s="95">
        <v>82.8</v>
      </c>
      <c r="H26" s="95">
        <v>76.2</v>
      </c>
      <c r="I26" s="95">
        <v>77.2</v>
      </c>
      <c r="J26" s="95" t="s">
        <v>663</v>
      </c>
      <c r="K26" s="96">
        <v>6.8</v>
      </c>
      <c r="L26" s="96" t="s">
        <v>2388</v>
      </c>
      <c r="M26" s="96">
        <v>1.3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82.6</v>
      </c>
      <c r="G27" s="95">
        <v>93.2</v>
      </c>
      <c r="H27" s="95">
        <v>68.8</v>
      </c>
      <c r="I27" s="95">
        <v>70.3</v>
      </c>
      <c r="J27" s="95" t="s">
        <v>663</v>
      </c>
      <c r="K27" s="96">
        <v>24.6</v>
      </c>
      <c r="L27" s="96" t="s">
        <v>2388</v>
      </c>
      <c r="M27" s="96">
        <v>2.2000000000000002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81.599999999999994</v>
      </c>
      <c r="G28" s="95">
        <v>88</v>
      </c>
      <c r="H28" s="95">
        <v>72.599999999999994</v>
      </c>
      <c r="I28" s="95">
        <v>73.8</v>
      </c>
      <c r="J28" s="95" t="s">
        <v>663</v>
      </c>
      <c r="K28" s="96">
        <v>16.100000000000001</v>
      </c>
      <c r="L28" s="96" t="s">
        <v>2388</v>
      </c>
      <c r="M28" s="96">
        <v>1.7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96.2</v>
      </c>
      <c r="G29" s="95">
        <v>97.4</v>
      </c>
      <c r="H29" s="95">
        <v>95</v>
      </c>
      <c r="I29" s="95">
        <v>94.4</v>
      </c>
      <c r="J29" s="95" t="s">
        <v>663</v>
      </c>
      <c r="K29" s="96">
        <v>3.1</v>
      </c>
      <c r="L29" s="96" t="s">
        <v>663</v>
      </c>
      <c r="M29" s="96">
        <v>0.6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94.2</v>
      </c>
      <c r="G30" s="95">
        <v>97.6</v>
      </c>
      <c r="H30" s="95">
        <v>93.4</v>
      </c>
      <c r="I30" s="95">
        <v>93.9</v>
      </c>
      <c r="J30" s="95" t="s">
        <v>663</v>
      </c>
      <c r="K30" s="96">
        <v>3.8</v>
      </c>
      <c r="L30" s="96" t="s">
        <v>2388</v>
      </c>
      <c r="M30" s="96">
        <v>0.5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96.5</v>
      </c>
      <c r="G31" s="95">
        <v>97.4</v>
      </c>
      <c r="H31" s="95">
        <v>95.2</v>
      </c>
      <c r="I31" s="95">
        <v>94.5</v>
      </c>
      <c r="J31" s="95" t="s">
        <v>663</v>
      </c>
      <c r="K31" s="96">
        <v>3</v>
      </c>
      <c r="L31" s="96" t="s">
        <v>663</v>
      </c>
      <c r="M31" s="96">
        <v>0.7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98.7</v>
      </c>
      <c r="G32" s="95">
        <v>98.2</v>
      </c>
      <c r="H32" s="95">
        <v>99.8</v>
      </c>
      <c r="I32" s="95">
        <v>98.9</v>
      </c>
      <c r="J32" s="95" t="s">
        <v>2388</v>
      </c>
      <c r="K32" s="96">
        <v>0.7</v>
      </c>
      <c r="L32" s="96" t="s">
        <v>663</v>
      </c>
      <c r="M32" s="96">
        <v>0.9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82.7</v>
      </c>
      <c r="G33" s="95">
        <v>93.3</v>
      </c>
      <c r="H33" s="95">
        <v>68.900000000000006</v>
      </c>
      <c r="I33" s="95">
        <v>70.3</v>
      </c>
      <c r="J33" s="95" t="s">
        <v>663</v>
      </c>
      <c r="K33" s="96">
        <v>24.7</v>
      </c>
      <c r="L33" s="96" t="s">
        <v>2388</v>
      </c>
      <c r="M33" s="96">
        <v>2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83.8</v>
      </c>
      <c r="G34" s="95">
        <v>86.5</v>
      </c>
      <c r="H34" s="95">
        <v>79.2</v>
      </c>
      <c r="I34" s="95">
        <v>79.400000000000006</v>
      </c>
      <c r="J34" s="95" t="s">
        <v>663</v>
      </c>
      <c r="K34" s="96">
        <v>8.1999999999999993</v>
      </c>
      <c r="L34" s="96" t="s">
        <v>2388</v>
      </c>
      <c r="M34" s="96">
        <v>0.3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83.5</v>
      </c>
      <c r="G35" s="95">
        <v>86.6</v>
      </c>
      <c r="H35" s="95">
        <v>78.5</v>
      </c>
      <c r="I35" s="95">
        <v>78.8</v>
      </c>
      <c r="J35" s="95" t="s">
        <v>663</v>
      </c>
      <c r="K35" s="96">
        <v>9</v>
      </c>
      <c r="L35" s="96" t="s">
        <v>2388</v>
      </c>
      <c r="M35" s="96">
        <v>0.4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83.9</v>
      </c>
      <c r="G36" s="95">
        <v>86.5</v>
      </c>
      <c r="H36" s="95">
        <v>79.2</v>
      </c>
      <c r="I36" s="95">
        <v>79.400000000000006</v>
      </c>
      <c r="J36" s="95" t="s">
        <v>663</v>
      </c>
      <c r="K36" s="96">
        <v>8.1999999999999993</v>
      </c>
      <c r="L36" s="96" t="s">
        <v>2388</v>
      </c>
      <c r="M36" s="96">
        <v>0.3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87.6</v>
      </c>
      <c r="G37" s="95">
        <v>89.9</v>
      </c>
      <c r="H37" s="95">
        <v>82.6</v>
      </c>
      <c r="I37" s="95">
        <v>82.5</v>
      </c>
      <c r="J37" s="95" t="s">
        <v>663</v>
      </c>
      <c r="K37" s="96">
        <v>8.1999999999999993</v>
      </c>
      <c r="L37" s="96" t="s">
        <v>663</v>
      </c>
      <c r="M37" s="96">
        <v>0.1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82.6</v>
      </c>
      <c r="G38" s="95">
        <v>85.3</v>
      </c>
      <c r="H38" s="95">
        <v>76.599999999999994</v>
      </c>
      <c r="I38" s="95">
        <v>76.7</v>
      </c>
      <c r="J38" s="95" t="s">
        <v>663</v>
      </c>
      <c r="K38" s="96">
        <v>10.1</v>
      </c>
      <c r="L38" s="96" t="s">
        <v>2388</v>
      </c>
      <c r="M38" s="96">
        <v>0.1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86.9</v>
      </c>
      <c r="G39" s="95">
        <v>90</v>
      </c>
      <c r="H39" s="95">
        <v>80.400000000000006</v>
      </c>
      <c r="I39" s="95">
        <v>80.099999999999994</v>
      </c>
      <c r="J39" s="95" t="s">
        <v>663</v>
      </c>
      <c r="K39" s="96">
        <v>11</v>
      </c>
      <c r="L39" s="96" t="s">
        <v>663</v>
      </c>
      <c r="M39" s="96">
        <v>0.4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78.3</v>
      </c>
      <c r="G40" s="95">
        <v>80.5</v>
      </c>
      <c r="H40" s="95">
        <v>72.7</v>
      </c>
      <c r="I40" s="95">
        <v>73.2</v>
      </c>
      <c r="J40" s="95" t="s">
        <v>663</v>
      </c>
      <c r="K40" s="96">
        <v>9.1</v>
      </c>
      <c r="L40" s="96" t="s">
        <v>2388</v>
      </c>
      <c r="M40" s="96">
        <v>0.7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89.1</v>
      </c>
      <c r="G41" s="95">
        <v>90.8</v>
      </c>
      <c r="H41" s="95">
        <v>86</v>
      </c>
      <c r="I41" s="95">
        <v>86.4</v>
      </c>
      <c r="J41" s="95" t="s">
        <v>663</v>
      </c>
      <c r="K41" s="96">
        <v>4.8</v>
      </c>
      <c r="L41" s="96" t="s">
        <v>2388</v>
      </c>
      <c r="M41" s="96">
        <v>0.5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93.4</v>
      </c>
      <c r="G42" s="95">
        <v>98.6</v>
      </c>
      <c r="H42" s="95">
        <v>85.1</v>
      </c>
      <c r="I42" s="95">
        <v>83.4</v>
      </c>
      <c r="J42" s="95" t="s">
        <v>663</v>
      </c>
      <c r="K42" s="96">
        <v>15.4</v>
      </c>
      <c r="L42" s="96" t="s">
        <v>663</v>
      </c>
      <c r="M42" s="96">
        <v>2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91.3</v>
      </c>
      <c r="G43" s="95">
        <v>94.7</v>
      </c>
      <c r="H43" s="95">
        <v>85.6</v>
      </c>
      <c r="I43" s="95">
        <v>84.9</v>
      </c>
      <c r="J43" s="95" t="s">
        <v>663</v>
      </c>
      <c r="K43" s="96">
        <v>10.3</v>
      </c>
      <c r="L43" s="96" t="s">
        <v>663</v>
      </c>
      <c r="M43" s="96">
        <v>0.8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90.8</v>
      </c>
      <c r="G44" s="95">
        <v>91.3</v>
      </c>
      <c r="H44" s="95">
        <v>90.3</v>
      </c>
      <c r="I44" s="95">
        <v>90.6</v>
      </c>
      <c r="J44" s="95" t="s">
        <v>663</v>
      </c>
      <c r="K44" s="96">
        <v>0.8</v>
      </c>
      <c r="L44" s="96" t="s">
        <v>2388</v>
      </c>
      <c r="M44" s="96">
        <v>0.3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91.4</v>
      </c>
      <c r="G45" s="95">
        <v>91.8</v>
      </c>
      <c r="H45" s="95">
        <v>90.6</v>
      </c>
      <c r="I45" s="95">
        <v>90.9</v>
      </c>
      <c r="J45" s="95" t="s">
        <v>663</v>
      </c>
      <c r="K45" s="96">
        <v>1</v>
      </c>
      <c r="L45" s="96" t="s">
        <v>2388</v>
      </c>
      <c r="M45" s="96">
        <v>0.3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86.8</v>
      </c>
      <c r="G46" s="95">
        <v>87.6</v>
      </c>
      <c r="H46" s="95">
        <v>86.5</v>
      </c>
      <c r="I46" s="95">
        <v>87.1</v>
      </c>
      <c r="J46" s="95" t="s">
        <v>663</v>
      </c>
      <c r="K46" s="96">
        <v>0.6</v>
      </c>
      <c r="L46" s="96" t="s">
        <v>2388</v>
      </c>
      <c r="M46" s="96">
        <v>0.7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74</v>
      </c>
      <c r="G47" s="95">
        <v>74.8</v>
      </c>
      <c r="H47" s="95">
        <v>73.2</v>
      </c>
      <c r="I47" s="95">
        <v>73.8</v>
      </c>
      <c r="J47" s="95" t="s">
        <v>663</v>
      </c>
      <c r="K47" s="96">
        <v>1.3</v>
      </c>
      <c r="L47" s="96" t="s">
        <v>2388</v>
      </c>
      <c r="M47" s="96">
        <v>0.8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79.900000000000006</v>
      </c>
      <c r="G48" s="95">
        <v>84.5</v>
      </c>
      <c r="H48" s="95">
        <v>73.5</v>
      </c>
      <c r="I48" s="95">
        <v>74.400000000000006</v>
      </c>
      <c r="J48" s="95" t="s">
        <v>663</v>
      </c>
      <c r="K48" s="96">
        <v>12</v>
      </c>
      <c r="L48" s="96" t="s">
        <v>2388</v>
      </c>
      <c r="M48" s="96">
        <v>1.2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79.7</v>
      </c>
      <c r="G49" s="95">
        <v>85.3</v>
      </c>
      <c r="H49" s="95">
        <v>72.2</v>
      </c>
      <c r="I49" s="95">
        <v>73.099999999999994</v>
      </c>
      <c r="J49" s="95" t="s">
        <v>663</v>
      </c>
      <c r="K49" s="96">
        <v>14.3</v>
      </c>
      <c r="L49" s="96" t="s">
        <v>2388</v>
      </c>
      <c r="M49" s="96">
        <v>1.2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77.3</v>
      </c>
      <c r="G50" s="95">
        <v>78.2</v>
      </c>
      <c r="H50" s="95">
        <v>75.5</v>
      </c>
      <c r="I50" s="95">
        <v>75.099999999999994</v>
      </c>
      <c r="J50" s="95" t="s">
        <v>663</v>
      </c>
      <c r="K50" s="96">
        <v>4</v>
      </c>
      <c r="L50" s="96" t="s">
        <v>663</v>
      </c>
      <c r="M50" s="96">
        <v>0.5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88.5</v>
      </c>
      <c r="G51" s="95">
        <v>88.9</v>
      </c>
      <c r="H51" s="95">
        <v>88</v>
      </c>
      <c r="I51" s="95">
        <v>87.4</v>
      </c>
      <c r="J51" s="95" t="s">
        <v>663</v>
      </c>
      <c r="K51" s="96">
        <v>1.7</v>
      </c>
      <c r="L51" s="96" t="s">
        <v>663</v>
      </c>
      <c r="M51" s="96">
        <v>0.7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75.599999999999994</v>
      </c>
      <c r="G52" s="95">
        <v>76.599999999999994</v>
      </c>
      <c r="H52" s="95">
        <v>73.7</v>
      </c>
      <c r="I52" s="95">
        <v>73.400000000000006</v>
      </c>
      <c r="J52" s="95" t="s">
        <v>663</v>
      </c>
      <c r="K52" s="96">
        <v>4.2</v>
      </c>
      <c r="L52" s="96" t="s">
        <v>663</v>
      </c>
      <c r="M52" s="96">
        <v>0.4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72.7</v>
      </c>
      <c r="G53" s="95">
        <v>73.900000000000006</v>
      </c>
      <c r="H53" s="95">
        <v>70.400000000000006</v>
      </c>
      <c r="I53" s="95">
        <v>70</v>
      </c>
      <c r="J53" s="95" t="s">
        <v>663</v>
      </c>
      <c r="K53" s="96">
        <v>5.3</v>
      </c>
      <c r="L53" s="96" t="s">
        <v>663</v>
      </c>
      <c r="M53" s="96">
        <v>0.6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58.9</v>
      </c>
      <c r="G54" s="95">
        <v>61.3</v>
      </c>
      <c r="H54" s="95">
        <v>54.5</v>
      </c>
      <c r="I54" s="95">
        <v>54.3</v>
      </c>
      <c r="J54" s="95" t="s">
        <v>663</v>
      </c>
      <c r="K54" s="96">
        <v>11.4</v>
      </c>
      <c r="L54" s="96" t="s">
        <v>663</v>
      </c>
      <c r="M54" s="96">
        <v>0.4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97.6</v>
      </c>
      <c r="G55" s="95">
        <v>97.2</v>
      </c>
      <c r="H55" s="95">
        <v>98.2</v>
      </c>
      <c r="I55" s="95">
        <v>97.9</v>
      </c>
      <c r="J55" s="95" t="s">
        <v>2388</v>
      </c>
      <c r="K55" s="96">
        <v>0.7</v>
      </c>
      <c r="L55" s="96" t="s">
        <v>663</v>
      </c>
      <c r="M55" s="96">
        <v>0.3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93.2</v>
      </c>
      <c r="G56" s="95">
        <v>92.6</v>
      </c>
      <c r="H56" s="95">
        <v>94.4</v>
      </c>
      <c r="I56" s="95">
        <v>93.7</v>
      </c>
      <c r="J56" s="95" t="s">
        <v>2388</v>
      </c>
      <c r="K56" s="96">
        <v>1.2</v>
      </c>
      <c r="L56" s="96" t="s">
        <v>663</v>
      </c>
      <c r="M56" s="96">
        <v>0.7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</v>
      </c>
      <c r="G57" s="95">
        <v>93.8</v>
      </c>
      <c r="H57" s="95">
        <v>91.8</v>
      </c>
      <c r="I57" s="95">
        <v>91.5</v>
      </c>
      <c r="J57" s="95" t="s">
        <v>663</v>
      </c>
      <c r="K57" s="96">
        <v>2.5</v>
      </c>
      <c r="L57" s="96" t="s">
        <v>663</v>
      </c>
      <c r="M57" s="96">
        <v>0.3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94.9</v>
      </c>
      <c r="G58" s="95">
        <v>95.1</v>
      </c>
      <c r="H58" s="95">
        <v>92.1</v>
      </c>
      <c r="I58" s="95">
        <v>92</v>
      </c>
      <c r="J58" s="95" t="s">
        <v>663</v>
      </c>
      <c r="K58" s="96">
        <v>3.3</v>
      </c>
      <c r="L58" s="96" t="s">
        <v>663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92.4</v>
      </c>
      <c r="G59" s="95">
        <v>93.5</v>
      </c>
      <c r="H59" s="95">
        <v>91.7</v>
      </c>
      <c r="I59" s="95">
        <v>91.3</v>
      </c>
      <c r="J59" s="95" t="s">
        <v>663</v>
      </c>
      <c r="K59" s="96">
        <v>2.4</v>
      </c>
      <c r="L59" s="96" t="s">
        <v>663</v>
      </c>
      <c r="M59" s="96">
        <v>0.4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95.5</v>
      </c>
      <c r="G60" s="95">
        <v>95.1</v>
      </c>
      <c r="H60" s="95">
        <v>96.4</v>
      </c>
      <c r="I60" s="95">
        <v>96.2</v>
      </c>
      <c r="J60" s="95" t="s">
        <v>2388</v>
      </c>
      <c r="K60" s="96">
        <v>1.2</v>
      </c>
      <c r="L60" s="96" t="s">
        <v>663</v>
      </c>
      <c r="M60" s="96">
        <v>0.2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84.6</v>
      </c>
      <c r="G61" s="95">
        <v>87.1</v>
      </c>
      <c r="H61" s="95">
        <v>79.900000000000006</v>
      </c>
      <c r="I61" s="95">
        <v>79.8</v>
      </c>
      <c r="J61" s="95" t="s">
        <v>663</v>
      </c>
      <c r="K61" s="96">
        <v>8.4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94.7</v>
      </c>
      <c r="G62" s="95">
        <v>95.2</v>
      </c>
      <c r="H62" s="95">
        <v>93.2</v>
      </c>
      <c r="I62" s="95">
        <v>92.8</v>
      </c>
      <c r="J62" s="95" t="s">
        <v>663</v>
      </c>
      <c r="K62" s="96">
        <v>2.5</v>
      </c>
      <c r="L62" s="96" t="s">
        <v>663</v>
      </c>
      <c r="M62" s="96">
        <v>0.4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99.9</v>
      </c>
      <c r="G63" s="95">
        <v>99.9</v>
      </c>
      <c r="H63" s="95">
        <v>101.4</v>
      </c>
      <c r="I63" s="95">
        <v>100.7</v>
      </c>
      <c r="J63" s="95" t="s">
        <v>2388</v>
      </c>
      <c r="K63" s="96">
        <v>0.8</v>
      </c>
      <c r="L63" s="96" t="s">
        <v>663</v>
      </c>
      <c r="M63" s="96">
        <v>0.7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102.7</v>
      </c>
      <c r="G64" s="95">
        <v>102.2</v>
      </c>
      <c r="H64" s="95">
        <v>104</v>
      </c>
      <c r="I64" s="95">
        <v>103.8</v>
      </c>
      <c r="J64" s="95" t="s">
        <v>2388</v>
      </c>
      <c r="K64" s="96">
        <v>1.6</v>
      </c>
      <c r="L64" s="96" t="s">
        <v>663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103.8</v>
      </c>
      <c r="G65" s="95">
        <v>103.6</v>
      </c>
      <c r="H65" s="95">
        <v>104.6</v>
      </c>
      <c r="I65" s="95">
        <v>104.5</v>
      </c>
      <c r="J65" s="95" t="s">
        <v>2388</v>
      </c>
      <c r="K65" s="96">
        <v>0.9</v>
      </c>
      <c r="L65" s="96" t="s">
        <v>663</v>
      </c>
      <c r="M65" s="96">
        <v>0.1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102.4</v>
      </c>
      <c r="G66" s="95">
        <v>101.9</v>
      </c>
      <c r="H66" s="95">
        <v>103.9</v>
      </c>
      <c r="I66" s="95">
        <v>103.6</v>
      </c>
      <c r="J66" s="95" t="s">
        <v>2388</v>
      </c>
      <c r="K66" s="96">
        <v>1.7</v>
      </c>
      <c r="L66" s="96" t="s">
        <v>663</v>
      </c>
      <c r="M66" s="96">
        <v>0.3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101.6</v>
      </c>
      <c r="G67" s="95">
        <v>101.1</v>
      </c>
      <c r="H67" s="95">
        <v>103.1</v>
      </c>
      <c r="I67" s="95">
        <v>102.8</v>
      </c>
      <c r="J67" s="95" t="s">
        <v>2388</v>
      </c>
      <c r="K67" s="96">
        <v>1.7</v>
      </c>
      <c r="L67" s="96" t="s">
        <v>663</v>
      </c>
      <c r="M67" s="96">
        <v>0.3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103.6</v>
      </c>
      <c r="G68" s="95">
        <v>103.4</v>
      </c>
      <c r="H68" s="95">
        <v>104.5</v>
      </c>
      <c r="I68" s="95">
        <v>104.4</v>
      </c>
      <c r="J68" s="95" t="s">
        <v>2388</v>
      </c>
      <c r="K68" s="96">
        <v>1</v>
      </c>
      <c r="L68" s="96" t="s">
        <v>663</v>
      </c>
      <c r="M68" s="96">
        <v>0.1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101.1</v>
      </c>
      <c r="G69" s="95">
        <v>100.6</v>
      </c>
      <c r="H69" s="95">
        <v>102.7</v>
      </c>
      <c r="I69" s="95">
        <v>102.4</v>
      </c>
      <c r="J69" s="95" t="s">
        <v>2388</v>
      </c>
      <c r="K69" s="96">
        <v>1.8</v>
      </c>
      <c r="L69" s="96" t="s">
        <v>663</v>
      </c>
      <c r="M69" s="96">
        <v>0.3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100.7</v>
      </c>
      <c r="G70" s="95">
        <v>100.6</v>
      </c>
      <c r="H70" s="95">
        <v>99.4</v>
      </c>
      <c r="I70" s="95">
        <v>99.5</v>
      </c>
      <c r="J70" s="95" t="s">
        <v>663</v>
      </c>
      <c r="K70" s="96">
        <v>1.1000000000000001</v>
      </c>
      <c r="L70" s="96" t="s">
        <v>2388</v>
      </c>
      <c r="M70" s="96">
        <v>0.1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104.5</v>
      </c>
      <c r="G71" s="95">
        <v>103.7</v>
      </c>
      <c r="H71" s="95">
        <v>106.7</v>
      </c>
      <c r="I71" s="95">
        <v>107</v>
      </c>
      <c r="J71" s="95" t="s">
        <v>2388</v>
      </c>
      <c r="K71" s="96">
        <v>3.2</v>
      </c>
      <c r="L71" s="96" t="s">
        <v>2388</v>
      </c>
      <c r="M71" s="96">
        <v>0.3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100.5</v>
      </c>
      <c r="G72" s="95">
        <v>99.5</v>
      </c>
      <c r="H72" s="95">
        <v>103.5</v>
      </c>
      <c r="I72" s="95">
        <v>104.6</v>
      </c>
      <c r="J72" s="95" t="s">
        <v>2388</v>
      </c>
      <c r="K72" s="96">
        <v>5.0999999999999996</v>
      </c>
      <c r="L72" s="96" t="s">
        <v>2388</v>
      </c>
      <c r="M72" s="96">
        <v>1.1000000000000001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107.1</v>
      </c>
      <c r="G73" s="95">
        <v>106.3</v>
      </c>
      <c r="H73" s="95">
        <v>109</v>
      </c>
      <c r="I73" s="95">
        <v>109.1</v>
      </c>
      <c r="J73" s="95" t="s">
        <v>2388</v>
      </c>
      <c r="K73" s="96">
        <v>2.6</v>
      </c>
      <c r="L73" s="96" t="s">
        <v>2388</v>
      </c>
      <c r="M73" s="96">
        <v>0.1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101.7</v>
      </c>
      <c r="G74" s="95">
        <v>101.5</v>
      </c>
      <c r="H74" s="95">
        <v>102.1</v>
      </c>
      <c r="I74" s="95">
        <v>101.7</v>
      </c>
      <c r="J74" s="95" t="s">
        <v>2388</v>
      </c>
      <c r="K74" s="96">
        <v>0.2</v>
      </c>
      <c r="L74" s="96" t="s">
        <v>663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102.3</v>
      </c>
      <c r="G75" s="95">
        <v>101.7</v>
      </c>
      <c r="H75" s="95">
        <v>104.8</v>
      </c>
      <c r="I75" s="95">
        <v>104.3</v>
      </c>
      <c r="J75" s="95" t="s">
        <v>2388</v>
      </c>
      <c r="K75" s="96">
        <v>2.6</v>
      </c>
      <c r="L75" s="96" t="s">
        <v>663</v>
      </c>
      <c r="M75" s="96">
        <v>0.5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95.3</v>
      </c>
      <c r="G76" s="95">
        <v>95.8</v>
      </c>
      <c r="H76" s="95">
        <v>97.6</v>
      </c>
      <c r="I76" s="95">
        <v>96.7</v>
      </c>
      <c r="J76" s="95" t="s">
        <v>2388</v>
      </c>
      <c r="K76" s="96">
        <v>0.9</v>
      </c>
      <c r="L76" s="96" t="s">
        <v>663</v>
      </c>
      <c r="M76" s="96">
        <v>0.9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102.2</v>
      </c>
      <c r="G77" s="95">
        <v>100.8</v>
      </c>
      <c r="H77" s="95">
        <v>104.4</v>
      </c>
      <c r="I77" s="95">
        <v>104.1</v>
      </c>
      <c r="J77" s="95" t="s">
        <v>2388</v>
      </c>
      <c r="K77" s="96">
        <v>3.3</v>
      </c>
      <c r="L77" s="96" t="s">
        <v>663</v>
      </c>
      <c r="M77" s="96">
        <v>0.3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103.8</v>
      </c>
      <c r="G78" s="95">
        <v>101.7</v>
      </c>
      <c r="H78" s="95">
        <v>106.3</v>
      </c>
      <c r="I78" s="95">
        <v>106</v>
      </c>
      <c r="J78" s="95" t="s">
        <v>2388</v>
      </c>
      <c r="K78" s="96">
        <v>4.2</v>
      </c>
      <c r="L78" s="96" t="s">
        <v>663</v>
      </c>
      <c r="M78" s="96">
        <v>0.3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109.3</v>
      </c>
      <c r="G79" s="95">
        <v>109.3</v>
      </c>
      <c r="H79" s="95">
        <v>110.1</v>
      </c>
      <c r="I79" s="95">
        <v>110.2</v>
      </c>
      <c r="J79" s="95" t="s">
        <v>2388</v>
      </c>
      <c r="K79" s="96">
        <v>0.8</v>
      </c>
      <c r="L79" s="96" t="s">
        <v>2388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95.3</v>
      </c>
      <c r="G80" s="95">
        <v>95.1</v>
      </c>
      <c r="H80" s="95">
        <v>95.8</v>
      </c>
      <c r="I80" s="95">
        <v>95.5</v>
      </c>
      <c r="J80" s="95" t="s">
        <v>2388</v>
      </c>
      <c r="K80" s="96">
        <v>0.4</v>
      </c>
      <c r="L80" s="96" t="s">
        <v>663</v>
      </c>
      <c r="M80" s="96">
        <v>0.3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100.7</v>
      </c>
      <c r="G81" s="95">
        <v>99.7</v>
      </c>
      <c r="H81" s="95">
        <v>102</v>
      </c>
      <c r="I81" s="95">
        <v>101.9</v>
      </c>
      <c r="J81" s="95" t="s">
        <v>2388</v>
      </c>
      <c r="K81" s="96">
        <v>2.2000000000000002</v>
      </c>
      <c r="L81" s="96" t="s">
        <v>663</v>
      </c>
      <c r="M81" s="96">
        <v>0.1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94.2</v>
      </c>
      <c r="G82" s="95">
        <v>94.2</v>
      </c>
      <c r="H82" s="95">
        <v>94.5</v>
      </c>
      <c r="I82" s="95">
        <v>94.1</v>
      </c>
      <c r="J82" s="95" t="s">
        <v>663</v>
      </c>
      <c r="K82" s="96">
        <v>0.1</v>
      </c>
      <c r="L82" s="96" t="s">
        <v>663</v>
      </c>
      <c r="M82" s="96">
        <v>0.4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95.3</v>
      </c>
      <c r="G83" s="95">
        <v>95.1</v>
      </c>
      <c r="H83" s="95">
        <v>95.8</v>
      </c>
      <c r="I83" s="95">
        <v>95.5</v>
      </c>
      <c r="J83" s="95" t="s">
        <v>2388</v>
      </c>
      <c r="K83" s="96">
        <v>0.4</v>
      </c>
      <c r="L83" s="96" t="s">
        <v>663</v>
      </c>
      <c r="M83" s="96">
        <v>0.3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96.1</v>
      </c>
      <c r="G84" s="95">
        <v>96.1</v>
      </c>
      <c r="H84" s="95">
        <v>95.8</v>
      </c>
      <c r="I84" s="95">
        <v>95.6</v>
      </c>
      <c r="J84" s="95" t="s">
        <v>663</v>
      </c>
      <c r="K84" s="96">
        <v>0.5</v>
      </c>
      <c r="L84" s="96" t="s">
        <v>663</v>
      </c>
      <c r="M84" s="96">
        <v>0.2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93.6</v>
      </c>
      <c r="G85" s="95">
        <v>93.1</v>
      </c>
      <c r="H85" s="95">
        <v>95</v>
      </c>
      <c r="I85" s="95">
        <v>94.4</v>
      </c>
      <c r="J85" s="95" t="s">
        <v>2388</v>
      </c>
      <c r="K85" s="96">
        <v>1.4</v>
      </c>
      <c r="L85" s="96" t="s">
        <v>663</v>
      </c>
      <c r="M85" s="96">
        <v>0.6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96.3</v>
      </c>
      <c r="G86" s="95">
        <v>96.3</v>
      </c>
      <c r="H86" s="95">
        <v>96.5</v>
      </c>
      <c r="I86" s="95">
        <v>96.4</v>
      </c>
      <c r="J86" s="95" t="s">
        <v>2388</v>
      </c>
      <c r="K86" s="96">
        <v>0.1</v>
      </c>
      <c r="L86" s="96" t="s">
        <v>663</v>
      </c>
      <c r="M86" s="96">
        <v>0.1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96.4</v>
      </c>
      <c r="G87" s="95">
        <v>95.2</v>
      </c>
      <c r="H87" s="95">
        <v>98.1</v>
      </c>
      <c r="I87" s="95">
        <v>97.6</v>
      </c>
      <c r="J87" s="95" t="s">
        <v>2388</v>
      </c>
      <c r="K87" s="96">
        <v>2.5</v>
      </c>
      <c r="L87" s="96" t="s">
        <v>663</v>
      </c>
      <c r="M87" s="96">
        <v>0.5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92.6</v>
      </c>
      <c r="G88" s="95">
        <v>91.8</v>
      </c>
      <c r="H88" s="95">
        <v>92.9</v>
      </c>
      <c r="I88" s="95">
        <v>92.9</v>
      </c>
      <c r="J88" s="95" t="s">
        <v>2388</v>
      </c>
      <c r="K88" s="96">
        <v>1.2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100.8</v>
      </c>
      <c r="G89" s="95">
        <v>99.3</v>
      </c>
      <c r="H89" s="95">
        <v>104.2</v>
      </c>
      <c r="I89" s="95">
        <v>103.1</v>
      </c>
      <c r="J89" s="95" t="s">
        <v>2388</v>
      </c>
      <c r="K89" s="96">
        <v>3.8</v>
      </c>
      <c r="L89" s="96" t="s">
        <v>663</v>
      </c>
      <c r="M89" s="96">
        <v>1.1000000000000001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101.8</v>
      </c>
      <c r="G90" s="95">
        <v>101.5</v>
      </c>
      <c r="H90" s="95">
        <v>102</v>
      </c>
      <c r="I90" s="95">
        <v>101.6</v>
      </c>
      <c r="J90" s="95" t="s">
        <v>2388</v>
      </c>
      <c r="K90" s="96">
        <v>0.1</v>
      </c>
      <c r="L90" s="96" t="s">
        <v>663</v>
      </c>
      <c r="M90" s="96">
        <v>0.4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102.8</v>
      </c>
      <c r="G91" s="95">
        <v>102.9</v>
      </c>
      <c r="H91" s="95">
        <v>103.4</v>
      </c>
      <c r="I91" s="95">
        <v>103</v>
      </c>
      <c r="J91" s="95" t="s">
        <v>2388</v>
      </c>
      <c r="K91" s="96">
        <v>0.1</v>
      </c>
      <c r="L91" s="96" t="s">
        <v>663</v>
      </c>
      <c r="M91" s="96">
        <v>0.4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101.3</v>
      </c>
      <c r="G92" s="95">
        <v>100.9</v>
      </c>
      <c r="H92" s="95">
        <v>101.4</v>
      </c>
      <c r="I92" s="95">
        <v>101.1</v>
      </c>
      <c r="J92" s="95" t="s">
        <v>2388</v>
      </c>
      <c r="K92" s="96">
        <v>0.2</v>
      </c>
      <c r="L92" s="96" t="s">
        <v>663</v>
      </c>
      <c r="M92" s="96">
        <v>0.3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101.1</v>
      </c>
      <c r="G93" s="95">
        <v>100.9</v>
      </c>
      <c r="H93" s="95">
        <v>101.6</v>
      </c>
      <c r="I93" s="95">
        <v>101.3</v>
      </c>
      <c r="J93" s="95" t="s">
        <v>2388</v>
      </c>
      <c r="K93" s="96">
        <v>0.4</v>
      </c>
      <c r="L93" s="96" t="s">
        <v>663</v>
      </c>
      <c r="M93" s="96">
        <v>0.3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103.5</v>
      </c>
      <c r="G94" s="95">
        <v>103.2</v>
      </c>
      <c r="H94" s="95">
        <v>104.5</v>
      </c>
      <c r="I94" s="95">
        <v>104.3</v>
      </c>
      <c r="J94" s="95" t="s">
        <v>2388</v>
      </c>
      <c r="K94" s="96">
        <v>1.1000000000000001</v>
      </c>
      <c r="L94" s="96" t="s">
        <v>663</v>
      </c>
      <c r="M94" s="96">
        <v>0.2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100.1</v>
      </c>
      <c r="G95" s="95">
        <v>99.9</v>
      </c>
      <c r="H95" s="95">
        <v>100.4</v>
      </c>
      <c r="I95" s="95">
        <v>100.2</v>
      </c>
      <c r="J95" s="95" t="s">
        <v>2388</v>
      </c>
      <c r="K95" s="96">
        <v>0.3</v>
      </c>
      <c r="L95" s="96" t="s">
        <v>663</v>
      </c>
      <c r="M95" s="96">
        <v>0.2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103.3</v>
      </c>
      <c r="G96" s="95">
        <v>103</v>
      </c>
      <c r="H96" s="95">
        <v>103.9</v>
      </c>
      <c r="I96" s="95">
        <v>103.5</v>
      </c>
      <c r="J96" s="95" t="s">
        <v>2388</v>
      </c>
      <c r="K96" s="96">
        <v>0.5</v>
      </c>
      <c r="L96" s="96" t="s">
        <v>663</v>
      </c>
      <c r="M96" s="96">
        <v>0.4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104.8</v>
      </c>
      <c r="G97" s="95">
        <v>104.4</v>
      </c>
      <c r="H97" s="95">
        <v>105.4</v>
      </c>
      <c r="I97" s="95">
        <v>105</v>
      </c>
      <c r="J97" s="95" t="s">
        <v>2388</v>
      </c>
      <c r="K97" s="96">
        <v>0.6</v>
      </c>
      <c r="L97" s="96" t="s">
        <v>663</v>
      </c>
      <c r="M97" s="96">
        <v>0.4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102.6</v>
      </c>
      <c r="G98" s="95">
        <v>102.4</v>
      </c>
      <c r="H98" s="95">
        <v>103.3</v>
      </c>
      <c r="I98" s="95">
        <v>102.8</v>
      </c>
      <c r="J98" s="95" t="s">
        <v>2388</v>
      </c>
      <c r="K98" s="96">
        <v>0.4</v>
      </c>
      <c r="L98" s="96" t="s">
        <v>663</v>
      </c>
      <c r="M98" s="96">
        <v>0.5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99</v>
      </c>
      <c r="G99" s="95">
        <v>99.1</v>
      </c>
      <c r="H99" s="95">
        <v>101</v>
      </c>
      <c r="I99" s="95">
        <v>100.5</v>
      </c>
      <c r="J99" s="95" t="s">
        <v>2388</v>
      </c>
      <c r="K99" s="96">
        <v>1.4</v>
      </c>
      <c r="L99" s="96" t="s">
        <v>663</v>
      </c>
      <c r="M99" s="96">
        <v>0.5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104</v>
      </c>
      <c r="G100" s="95">
        <v>103.1</v>
      </c>
      <c r="H100" s="95">
        <v>104.8</v>
      </c>
      <c r="I100" s="95">
        <v>104.6</v>
      </c>
      <c r="J100" s="95" t="s">
        <v>2388</v>
      </c>
      <c r="K100" s="96">
        <v>1.5</v>
      </c>
      <c r="L100" s="96" t="s">
        <v>663</v>
      </c>
      <c r="M100" s="96">
        <v>0.2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104.7</v>
      </c>
      <c r="G101" s="95">
        <v>104.2</v>
      </c>
      <c r="H101" s="95">
        <v>104.7</v>
      </c>
      <c r="I101" s="95">
        <v>104.7</v>
      </c>
      <c r="J101" s="95" t="s">
        <v>2388</v>
      </c>
      <c r="K101" s="96">
        <v>0.5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104.4</v>
      </c>
      <c r="G102" s="95">
        <v>104.3</v>
      </c>
      <c r="H102" s="95">
        <v>105.6</v>
      </c>
      <c r="I102" s="95">
        <v>105.2</v>
      </c>
      <c r="J102" s="95" t="s">
        <v>2388</v>
      </c>
      <c r="K102" s="96">
        <v>0.9</v>
      </c>
      <c r="L102" s="96" t="s">
        <v>663</v>
      </c>
      <c r="M102" s="96">
        <v>0.4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101.6</v>
      </c>
      <c r="G103" s="95">
        <v>101.2</v>
      </c>
      <c r="H103" s="95">
        <v>102.7</v>
      </c>
      <c r="I103" s="95">
        <v>102.1</v>
      </c>
      <c r="J103" s="95" t="s">
        <v>2388</v>
      </c>
      <c r="K103" s="96">
        <v>0.9</v>
      </c>
      <c r="L103" s="96" t="s">
        <v>663</v>
      </c>
      <c r="M103" s="96">
        <v>0.6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108.6</v>
      </c>
      <c r="G104" s="95">
        <v>108</v>
      </c>
      <c r="H104" s="95">
        <v>109.8</v>
      </c>
      <c r="I104" s="95">
        <v>108.9</v>
      </c>
      <c r="J104" s="95" t="s">
        <v>2388</v>
      </c>
      <c r="K104" s="96">
        <v>0.8</v>
      </c>
      <c r="L104" s="96" t="s">
        <v>663</v>
      </c>
      <c r="M104" s="96">
        <v>0.8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93.7</v>
      </c>
      <c r="G105" s="95">
        <v>93.6</v>
      </c>
      <c r="H105" s="95">
        <v>93.6</v>
      </c>
      <c r="I105" s="95">
        <v>93.5</v>
      </c>
      <c r="J105" s="95" t="s">
        <v>663</v>
      </c>
      <c r="K105" s="96">
        <v>0.1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109.5</v>
      </c>
      <c r="H106" s="95">
        <v>107.4</v>
      </c>
      <c r="I106" s="95">
        <v>107.1</v>
      </c>
      <c r="J106" s="95" t="s">
        <v>663</v>
      </c>
      <c r="K106" s="96">
        <v>2.2000000000000002</v>
      </c>
      <c r="L106" s="96" t="s">
        <v>663</v>
      </c>
      <c r="M106" s="96">
        <v>0.3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113.9</v>
      </c>
      <c r="G107" s="95">
        <v>113.9</v>
      </c>
      <c r="H107" s="95">
        <v>111.7</v>
      </c>
      <c r="I107" s="95">
        <v>111.3</v>
      </c>
      <c r="J107" s="95" t="s">
        <v>663</v>
      </c>
      <c r="K107" s="96">
        <v>2.2999999999999998</v>
      </c>
      <c r="L107" s="96" t="s">
        <v>663</v>
      </c>
      <c r="M107" s="96">
        <v>0.4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99.2</v>
      </c>
      <c r="G108" s="95">
        <v>99.1</v>
      </c>
      <c r="H108" s="95">
        <v>97.3</v>
      </c>
      <c r="I108" s="95">
        <v>97.3</v>
      </c>
      <c r="J108" s="95" t="s">
        <v>663</v>
      </c>
      <c r="K108" s="96">
        <v>1.8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98.1</v>
      </c>
      <c r="G109" s="95">
        <v>98</v>
      </c>
      <c r="H109" s="95">
        <v>98.5</v>
      </c>
      <c r="I109" s="95">
        <v>98.5</v>
      </c>
      <c r="J109" s="95" t="s">
        <v>2388</v>
      </c>
      <c r="K109" s="96">
        <v>0.5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101.7</v>
      </c>
      <c r="G110" s="95">
        <v>101.6</v>
      </c>
      <c r="H110" s="95">
        <v>103.2</v>
      </c>
      <c r="I110" s="95">
        <v>103.2</v>
      </c>
      <c r="J110" s="95" t="s">
        <v>2388</v>
      </c>
      <c r="K110" s="96">
        <v>1.6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96.8</v>
      </c>
      <c r="G111" s="95">
        <v>96.7</v>
      </c>
      <c r="H111" s="95">
        <v>96.8</v>
      </c>
      <c r="I111" s="95">
        <v>96.8</v>
      </c>
      <c r="J111" s="95" t="s">
        <v>2388</v>
      </c>
      <c r="K111" s="96">
        <v>0.1</v>
      </c>
      <c r="L111" s="96"/>
      <c r="M111" s="96" t="s">
        <v>663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100.7</v>
      </c>
      <c r="G112" s="95">
        <v>100.2</v>
      </c>
      <c r="H112" s="95">
        <v>101.7</v>
      </c>
      <c r="I112" s="95">
        <v>101.1</v>
      </c>
      <c r="J112" s="95" t="s">
        <v>2388</v>
      </c>
      <c r="K112" s="96">
        <v>0.9</v>
      </c>
      <c r="L112" s="96" t="s">
        <v>663</v>
      </c>
      <c r="M112" s="96">
        <v>0.6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100.4</v>
      </c>
      <c r="G113" s="95">
        <v>100.5</v>
      </c>
      <c r="H113" s="95">
        <v>100.1</v>
      </c>
      <c r="I113" s="95">
        <v>99.7</v>
      </c>
      <c r="J113" s="95" t="s">
        <v>663</v>
      </c>
      <c r="K113" s="96">
        <v>0.8</v>
      </c>
      <c r="L113" s="96" t="s">
        <v>663</v>
      </c>
      <c r="M113" s="96">
        <v>0.4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95.9</v>
      </c>
      <c r="G114" s="95">
        <v>95.9</v>
      </c>
      <c r="H114" s="95">
        <v>96</v>
      </c>
      <c r="I114" s="95">
        <v>96.4</v>
      </c>
      <c r="J114" s="95" t="s">
        <v>2388</v>
      </c>
      <c r="K114" s="96">
        <v>0.5</v>
      </c>
      <c r="L114" s="96" t="s">
        <v>2388</v>
      </c>
      <c r="M114" s="96">
        <v>0.4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101.7</v>
      </c>
      <c r="G115" s="95">
        <v>101.7</v>
      </c>
      <c r="H115" s="95">
        <v>102</v>
      </c>
      <c r="I115" s="95">
        <v>102</v>
      </c>
      <c r="J115" s="95" t="s">
        <v>2388</v>
      </c>
      <c r="K115" s="96">
        <v>0.3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103.1</v>
      </c>
      <c r="G116" s="95">
        <v>103.2</v>
      </c>
      <c r="H116" s="95">
        <v>103.3</v>
      </c>
      <c r="I116" s="95">
        <v>102.8</v>
      </c>
      <c r="J116" s="95" t="s">
        <v>663</v>
      </c>
      <c r="K116" s="96">
        <v>0.4</v>
      </c>
      <c r="L116" s="96" t="s">
        <v>663</v>
      </c>
      <c r="M116" s="96">
        <v>0.5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103.7</v>
      </c>
      <c r="G117" s="95">
        <v>104.1</v>
      </c>
      <c r="H117" s="95">
        <v>105.9</v>
      </c>
      <c r="I117" s="95">
        <v>106</v>
      </c>
      <c r="J117" s="95" t="s">
        <v>2388</v>
      </c>
      <c r="K117" s="96">
        <v>1.8</v>
      </c>
      <c r="L117" s="96" t="s">
        <v>2388</v>
      </c>
      <c r="M117" s="96">
        <v>0.1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102.9</v>
      </c>
      <c r="G118" s="95">
        <v>102.8</v>
      </c>
      <c r="H118" s="95">
        <v>102.1</v>
      </c>
      <c r="I118" s="95">
        <v>101.4</v>
      </c>
      <c r="J118" s="95" t="s">
        <v>663</v>
      </c>
      <c r="K118" s="96">
        <v>1.4</v>
      </c>
      <c r="L118" s="96" t="s">
        <v>663</v>
      </c>
      <c r="M118" s="96">
        <v>0.7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104.3</v>
      </c>
      <c r="G119" s="95">
        <v>104.4</v>
      </c>
      <c r="H119" s="95">
        <v>104.9</v>
      </c>
      <c r="I119" s="95">
        <v>104.5</v>
      </c>
      <c r="J119" s="95" t="s">
        <v>2388</v>
      </c>
      <c r="K119" s="96">
        <v>0.1</v>
      </c>
      <c r="L119" s="96" t="s">
        <v>663</v>
      </c>
      <c r="M119" s="96">
        <v>0.4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104.5</v>
      </c>
      <c r="G120" s="95">
        <v>104.2</v>
      </c>
      <c r="H120" s="95">
        <v>105</v>
      </c>
      <c r="I120" s="95">
        <v>104.7</v>
      </c>
      <c r="J120" s="95" t="s">
        <v>2388</v>
      </c>
      <c r="K120" s="96">
        <v>0.5</v>
      </c>
      <c r="L120" s="96" t="s">
        <v>663</v>
      </c>
      <c r="M120" s="96">
        <v>0.3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102.6</v>
      </c>
      <c r="G121" s="95">
        <v>103</v>
      </c>
      <c r="H121" s="95">
        <v>103.9</v>
      </c>
      <c r="I121" s="95">
        <v>103.4</v>
      </c>
      <c r="J121" s="95" t="s">
        <v>2388</v>
      </c>
      <c r="K121" s="96">
        <v>0.4</v>
      </c>
      <c r="L121" s="96" t="s">
        <v>663</v>
      </c>
      <c r="M121" s="96">
        <v>0.5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105.2</v>
      </c>
      <c r="G122" s="95">
        <v>104.7</v>
      </c>
      <c r="H122" s="95">
        <v>105.4</v>
      </c>
      <c r="I122" s="95">
        <v>105.1</v>
      </c>
      <c r="J122" s="95" t="s">
        <v>2388</v>
      </c>
      <c r="K122" s="96">
        <v>0.4</v>
      </c>
      <c r="L122" s="96" t="s">
        <v>663</v>
      </c>
      <c r="M122" s="96">
        <v>0.3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100.8</v>
      </c>
      <c r="G123" s="95">
        <v>101.3</v>
      </c>
      <c r="H123" s="95">
        <v>101.2</v>
      </c>
      <c r="I123" s="95">
        <v>96.6</v>
      </c>
      <c r="J123" s="95" t="s">
        <v>663</v>
      </c>
      <c r="K123" s="96">
        <v>4.5999999999999996</v>
      </c>
      <c r="L123" s="96" t="s">
        <v>663</v>
      </c>
      <c r="M123" s="96">
        <v>4.5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104.2</v>
      </c>
      <c r="G124" s="95">
        <v>104.1</v>
      </c>
      <c r="H124" s="95">
        <v>105.5</v>
      </c>
      <c r="I124" s="95">
        <v>105.5</v>
      </c>
      <c r="J124" s="95" t="s">
        <v>2388</v>
      </c>
      <c r="K124" s="96">
        <v>1.3</v>
      </c>
      <c r="L124" s="96"/>
      <c r="M124" s="96" t="s">
        <v>663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103.6</v>
      </c>
      <c r="G125" s="95">
        <v>104.3</v>
      </c>
      <c r="H125" s="95">
        <v>104.5</v>
      </c>
      <c r="I125" s="95">
        <v>103.5</v>
      </c>
      <c r="J125" s="95" t="s">
        <v>663</v>
      </c>
      <c r="K125" s="96">
        <v>0.8</v>
      </c>
      <c r="L125" s="96" t="s">
        <v>663</v>
      </c>
      <c r="M125" s="96">
        <v>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104.5</v>
      </c>
      <c r="G126" s="95">
        <v>104.1</v>
      </c>
      <c r="H126" s="95">
        <v>106</v>
      </c>
      <c r="I126" s="95">
        <v>106.5</v>
      </c>
      <c r="J126" s="95" t="s">
        <v>2388</v>
      </c>
      <c r="K126" s="96">
        <v>2.2999999999999998</v>
      </c>
      <c r="L126" s="96" t="s">
        <v>2388</v>
      </c>
      <c r="M126" s="96">
        <v>0.5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102.7</v>
      </c>
      <c r="G127" s="95">
        <v>102.6</v>
      </c>
      <c r="H127" s="95">
        <v>104</v>
      </c>
      <c r="I127" s="95">
        <v>104.3</v>
      </c>
      <c r="J127" s="95" t="s">
        <v>2388</v>
      </c>
      <c r="K127" s="96">
        <v>1.7</v>
      </c>
      <c r="L127" s="96" t="s">
        <v>2388</v>
      </c>
      <c r="M127" s="96">
        <v>0.3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103.8</v>
      </c>
      <c r="G128" s="95">
        <v>103.3</v>
      </c>
      <c r="H128" s="95">
        <v>105.2</v>
      </c>
      <c r="I128" s="95">
        <v>106.2</v>
      </c>
      <c r="J128" s="95" t="s">
        <v>2388</v>
      </c>
      <c r="K128" s="96">
        <v>2.8</v>
      </c>
      <c r="L128" s="96" t="s">
        <v>2388</v>
      </c>
      <c r="M128" s="96">
        <v>1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101.5</v>
      </c>
      <c r="G129" s="95">
        <v>102</v>
      </c>
      <c r="H129" s="95">
        <v>102.7</v>
      </c>
      <c r="I129" s="95">
        <v>102.2</v>
      </c>
      <c r="J129" s="95" t="s">
        <v>2388</v>
      </c>
      <c r="K129" s="96">
        <v>0.2</v>
      </c>
      <c r="L129" s="96" t="s">
        <v>663</v>
      </c>
      <c r="M129" s="96">
        <v>0.5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105</v>
      </c>
      <c r="G130" s="95">
        <v>104.5</v>
      </c>
      <c r="H130" s="95">
        <v>104.9</v>
      </c>
      <c r="I130" s="95">
        <v>104.4</v>
      </c>
      <c r="J130" s="95" t="s">
        <v>663</v>
      </c>
      <c r="K130" s="96">
        <v>0.1</v>
      </c>
      <c r="L130" s="96" t="s">
        <v>663</v>
      </c>
      <c r="M130" s="96">
        <v>0.5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101.4</v>
      </c>
      <c r="G131" s="95">
        <v>101.4</v>
      </c>
      <c r="H131" s="95">
        <v>103.2</v>
      </c>
      <c r="I131" s="95">
        <v>103.2</v>
      </c>
      <c r="J131" s="95" t="s">
        <v>2388</v>
      </c>
      <c r="K131" s="96">
        <v>1.8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106</v>
      </c>
      <c r="G132" s="95">
        <v>105.4</v>
      </c>
      <c r="H132" s="95">
        <v>105.3</v>
      </c>
      <c r="I132" s="95">
        <v>104.8</v>
      </c>
      <c r="J132" s="95" t="s">
        <v>663</v>
      </c>
      <c r="K132" s="96">
        <v>0.6</v>
      </c>
      <c r="L132" s="96" t="s">
        <v>663</v>
      </c>
      <c r="M132" s="96">
        <v>0.5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113.8</v>
      </c>
      <c r="G133" s="95">
        <v>112.2</v>
      </c>
      <c r="H133" s="95">
        <v>111.1</v>
      </c>
      <c r="I133" s="95">
        <v>110.9</v>
      </c>
      <c r="J133" s="95" t="s">
        <v>663</v>
      </c>
      <c r="K133" s="96">
        <v>1.2</v>
      </c>
      <c r="L133" s="96" t="s">
        <v>663</v>
      </c>
      <c r="M133" s="96">
        <v>0.2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101.2</v>
      </c>
      <c r="G134" s="95">
        <v>101.3</v>
      </c>
      <c r="H134" s="95">
        <v>101.7</v>
      </c>
      <c r="I134" s="95">
        <v>101</v>
      </c>
      <c r="J134" s="95" t="s">
        <v>663</v>
      </c>
      <c r="K134" s="96">
        <v>0.3</v>
      </c>
      <c r="L134" s="96" t="s">
        <v>663</v>
      </c>
      <c r="M134" s="96">
        <v>0.7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99.9</v>
      </c>
      <c r="G135" s="95">
        <v>99.7</v>
      </c>
      <c r="H135" s="95">
        <v>100.9</v>
      </c>
      <c r="I135" s="95">
        <v>100.1</v>
      </c>
      <c r="J135" s="95" t="s">
        <v>2388</v>
      </c>
      <c r="K135" s="96">
        <v>0.4</v>
      </c>
      <c r="L135" s="96" t="s">
        <v>663</v>
      </c>
      <c r="M135" s="96">
        <v>0.8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98.9</v>
      </c>
      <c r="G136" s="95">
        <v>99.7</v>
      </c>
      <c r="H136" s="95">
        <v>99.1</v>
      </c>
      <c r="I136" s="95">
        <v>98.9</v>
      </c>
      <c r="J136" s="95" t="s">
        <v>663</v>
      </c>
      <c r="K136" s="96">
        <v>0.8</v>
      </c>
      <c r="L136" s="96" t="s">
        <v>663</v>
      </c>
      <c r="M136" s="96">
        <v>0.2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101.3</v>
      </c>
      <c r="G137" s="95">
        <v>101</v>
      </c>
      <c r="H137" s="95">
        <v>101.2</v>
      </c>
      <c r="I137" s="95">
        <v>101.1</v>
      </c>
      <c r="J137" s="95" t="s">
        <v>2388</v>
      </c>
      <c r="K137" s="96">
        <v>0.1</v>
      </c>
      <c r="L137" s="96" t="s">
        <v>663</v>
      </c>
      <c r="M137" s="96">
        <v>0.1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101.3</v>
      </c>
      <c r="G138" s="95">
        <v>101.6</v>
      </c>
      <c r="H138" s="95">
        <v>101.9</v>
      </c>
      <c r="I138" s="95">
        <v>101.8</v>
      </c>
      <c r="J138" s="95" t="s">
        <v>2388</v>
      </c>
      <c r="K138" s="96">
        <v>0.2</v>
      </c>
      <c r="L138" s="96" t="s">
        <v>663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101.2</v>
      </c>
      <c r="G139" s="95">
        <v>100.7</v>
      </c>
      <c r="H139" s="95">
        <v>100.7</v>
      </c>
      <c r="I139" s="95">
        <v>100.7</v>
      </c>
      <c r="J139" s="95"/>
      <c r="K139" s="96" t="s">
        <v>663</v>
      </c>
      <c r="L139" s="96"/>
      <c r="M139" s="96" t="s">
        <v>663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90.2</v>
      </c>
      <c r="G140" s="95">
        <v>89.4</v>
      </c>
      <c r="H140" s="95">
        <v>92.6</v>
      </c>
      <c r="I140" s="95">
        <v>92.1</v>
      </c>
      <c r="J140" s="95" t="s">
        <v>2388</v>
      </c>
      <c r="K140" s="96">
        <v>3</v>
      </c>
      <c r="L140" s="96" t="s">
        <v>663</v>
      </c>
      <c r="M140" s="96">
        <v>0.5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105.3</v>
      </c>
      <c r="G141" s="95">
        <v>104.8</v>
      </c>
      <c r="H141" s="95">
        <v>103.9</v>
      </c>
      <c r="I141" s="95">
        <v>103.3</v>
      </c>
      <c r="J141" s="95" t="s">
        <v>663</v>
      </c>
      <c r="K141" s="96">
        <v>1.4</v>
      </c>
      <c r="L141" s="96" t="s">
        <v>663</v>
      </c>
      <c r="M141" s="96">
        <v>0.6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100.2</v>
      </c>
      <c r="G142" s="95">
        <v>100.1</v>
      </c>
      <c r="H142" s="95">
        <v>100.2</v>
      </c>
      <c r="I142" s="95">
        <v>100.5</v>
      </c>
      <c r="J142" s="95" t="s">
        <v>2388</v>
      </c>
      <c r="K142" s="96">
        <v>0.4</v>
      </c>
      <c r="L142" s="96" t="s">
        <v>2388</v>
      </c>
      <c r="M142" s="96">
        <v>0.3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97.8</v>
      </c>
      <c r="G143" s="95">
        <v>97.6</v>
      </c>
      <c r="H143" s="95">
        <v>98.3</v>
      </c>
      <c r="I143" s="95">
        <v>97.9</v>
      </c>
      <c r="J143" s="95" t="s">
        <v>2388</v>
      </c>
      <c r="K143" s="96">
        <v>0.3</v>
      </c>
      <c r="L143" s="96" t="s">
        <v>663</v>
      </c>
      <c r="M143" s="96">
        <v>0.4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100.3</v>
      </c>
      <c r="G144" s="95">
        <v>100.2</v>
      </c>
      <c r="H144" s="95">
        <v>100.9</v>
      </c>
      <c r="I144" s="95">
        <v>100.7</v>
      </c>
      <c r="J144" s="95" t="s">
        <v>2388</v>
      </c>
      <c r="K144" s="96">
        <v>0.5</v>
      </c>
      <c r="L144" s="96" t="s">
        <v>663</v>
      </c>
      <c r="M144" s="96">
        <v>0.2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96.7</v>
      </c>
      <c r="G145" s="95">
        <v>96.4</v>
      </c>
      <c r="H145" s="95">
        <v>97.1</v>
      </c>
      <c r="I145" s="95">
        <v>96.6</v>
      </c>
      <c r="J145" s="95" t="s">
        <v>2388</v>
      </c>
      <c r="K145" s="96">
        <v>0.2</v>
      </c>
      <c r="L145" s="96" t="s">
        <v>663</v>
      </c>
      <c r="M145" s="96">
        <v>0.5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97.4</v>
      </c>
      <c r="G146" s="95">
        <v>97.2</v>
      </c>
      <c r="H146" s="95">
        <v>97.9</v>
      </c>
      <c r="I146" s="95">
        <v>97.5</v>
      </c>
      <c r="J146" s="95" t="s">
        <v>2388</v>
      </c>
      <c r="K146" s="96">
        <v>0.3</v>
      </c>
      <c r="L146" s="96" t="s">
        <v>663</v>
      </c>
      <c r="M146" s="96">
        <v>0.4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100.1</v>
      </c>
      <c r="G147" s="95">
        <v>100.1</v>
      </c>
      <c r="H147" s="95">
        <v>100.8</v>
      </c>
      <c r="I147" s="95">
        <v>100.6</v>
      </c>
      <c r="J147" s="95" t="s">
        <v>2388</v>
      </c>
      <c r="K147" s="96">
        <v>0.5</v>
      </c>
      <c r="L147" s="96" t="s">
        <v>663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96.2</v>
      </c>
      <c r="G148" s="95">
        <v>96</v>
      </c>
      <c r="H148" s="95">
        <v>96.6</v>
      </c>
      <c r="I148" s="95">
        <v>96.1</v>
      </c>
      <c r="J148" s="95" t="s">
        <v>2388</v>
      </c>
      <c r="K148" s="96">
        <v>0.1</v>
      </c>
      <c r="L148" s="96" t="s">
        <v>663</v>
      </c>
      <c r="M148" s="96">
        <v>0.5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96.2</v>
      </c>
      <c r="G149" s="95">
        <v>96</v>
      </c>
      <c r="H149" s="95">
        <v>96.3</v>
      </c>
      <c r="I149" s="95">
        <v>96</v>
      </c>
      <c r="J149" s="95"/>
      <c r="K149" s="96" t="s">
        <v>663</v>
      </c>
      <c r="L149" s="96" t="s">
        <v>663</v>
      </c>
      <c r="M149" s="96">
        <v>0.3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98.9</v>
      </c>
      <c r="G150" s="95">
        <v>98.8</v>
      </c>
      <c r="H150" s="95">
        <v>99.4</v>
      </c>
      <c r="I150" s="95">
        <v>99.1</v>
      </c>
      <c r="J150" s="95" t="s">
        <v>2388</v>
      </c>
      <c r="K150" s="96">
        <v>0.3</v>
      </c>
      <c r="L150" s="96" t="s">
        <v>663</v>
      </c>
      <c r="M150" s="96">
        <v>0.3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93.8</v>
      </c>
      <c r="G151" s="95">
        <v>93.8</v>
      </c>
      <c r="H151" s="95">
        <v>93.7</v>
      </c>
      <c r="I151" s="95">
        <v>93.5</v>
      </c>
      <c r="J151" s="95" t="s">
        <v>663</v>
      </c>
      <c r="K151" s="96">
        <v>0.3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97.8</v>
      </c>
      <c r="G152" s="95">
        <v>97.6</v>
      </c>
      <c r="H152" s="95">
        <v>98.8</v>
      </c>
      <c r="I152" s="95">
        <v>98.2</v>
      </c>
      <c r="J152" s="95" t="s">
        <v>2388</v>
      </c>
      <c r="K152" s="96">
        <v>0.6</v>
      </c>
      <c r="L152" s="96" t="s">
        <v>663</v>
      </c>
      <c r="M152" s="96">
        <v>0.6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97.6</v>
      </c>
      <c r="G153" s="95">
        <v>96.8</v>
      </c>
      <c r="H153" s="95">
        <v>99.9</v>
      </c>
      <c r="I153" s="95">
        <v>99.2</v>
      </c>
      <c r="J153" s="95" t="s">
        <v>2388</v>
      </c>
      <c r="K153" s="96">
        <v>2.5</v>
      </c>
      <c r="L153" s="96" t="s">
        <v>663</v>
      </c>
      <c r="M153" s="96">
        <v>0.7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</v>
      </c>
      <c r="G154" s="95">
        <v>97</v>
      </c>
      <c r="H154" s="95">
        <v>96.6</v>
      </c>
      <c r="I154" s="95">
        <v>96.4</v>
      </c>
      <c r="J154" s="95" t="s">
        <v>663</v>
      </c>
      <c r="K154" s="96">
        <v>0.6</v>
      </c>
      <c r="L154" s="96" t="s">
        <v>663</v>
      </c>
      <c r="M154" s="96">
        <v>0.2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100.5</v>
      </c>
      <c r="G155" s="95">
        <v>100.2</v>
      </c>
      <c r="H155" s="95">
        <v>101.1</v>
      </c>
      <c r="I155" s="95">
        <v>100.6</v>
      </c>
      <c r="J155" s="95" t="s">
        <v>2388</v>
      </c>
      <c r="K155" s="96">
        <v>0.4</v>
      </c>
      <c r="L155" s="96" t="s">
        <v>663</v>
      </c>
      <c r="M155" s="96">
        <v>0.5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101.5</v>
      </c>
      <c r="G156" s="95">
        <v>100.9</v>
      </c>
      <c r="H156" s="95">
        <v>101.9</v>
      </c>
      <c r="I156" s="95">
        <v>101.9</v>
      </c>
      <c r="J156" s="95" t="s">
        <v>2388</v>
      </c>
      <c r="K156" s="96">
        <v>1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104.9</v>
      </c>
      <c r="G157" s="95">
        <v>104.3</v>
      </c>
      <c r="H157" s="95">
        <v>103.9</v>
      </c>
      <c r="I157" s="95">
        <v>103</v>
      </c>
      <c r="J157" s="95" t="s">
        <v>663</v>
      </c>
      <c r="K157" s="96">
        <v>1.2</v>
      </c>
      <c r="L157" s="96" t="s">
        <v>663</v>
      </c>
      <c r="M157" s="96">
        <v>0.9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110.1</v>
      </c>
      <c r="G158" s="95">
        <v>112.1</v>
      </c>
      <c r="H158" s="95">
        <v>105.4</v>
      </c>
      <c r="I158" s="95">
        <v>101.4</v>
      </c>
      <c r="J158" s="95" t="s">
        <v>663</v>
      </c>
      <c r="K158" s="96">
        <v>9.5</v>
      </c>
      <c r="L158" s="96" t="s">
        <v>663</v>
      </c>
      <c r="M158" s="96">
        <v>3.8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104.1</v>
      </c>
      <c r="G159" s="95">
        <v>103.1</v>
      </c>
      <c r="H159" s="95">
        <v>103.7</v>
      </c>
      <c r="I159" s="95">
        <v>103.2</v>
      </c>
      <c r="J159" s="95" t="s">
        <v>2388</v>
      </c>
      <c r="K159" s="96">
        <v>0.1</v>
      </c>
      <c r="L159" s="96" t="s">
        <v>663</v>
      </c>
      <c r="M159" s="96">
        <v>0.5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107.9</v>
      </c>
      <c r="G160" s="95">
        <v>108.9</v>
      </c>
      <c r="H160" s="95">
        <v>103</v>
      </c>
      <c r="I160" s="95">
        <v>100.2</v>
      </c>
      <c r="J160" s="95" t="s">
        <v>663</v>
      </c>
      <c r="K160" s="96">
        <v>8</v>
      </c>
      <c r="L160" s="96" t="s">
        <v>663</v>
      </c>
      <c r="M160" s="96">
        <v>2.7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92.1</v>
      </c>
      <c r="G161" s="95">
        <v>91.8</v>
      </c>
      <c r="H161" s="95">
        <v>92.5</v>
      </c>
      <c r="I161" s="95">
        <v>91.7</v>
      </c>
      <c r="J161" s="95" t="s">
        <v>663</v>
      </c>
      <c r="K161" s="96">
        <v>0.1</v>
      </c>
      <c r="L161" s="96" t="s">
        <v>663</v>
      </c>
      <c r="M161" s="96">
        <v>0.9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100</v>
      </c>
      <c r="G162" s="95">
        <v>100.4</v>
      </c>
      <c r="H162" s="95">
        <v>100.5</v>
      </c>
      <c r="I162" s="95">
        <v>99.9</v>
      </c>
      <c r="J162" s="95" t="s">
        <v>663</v>
      </c>
      <c r="K162" s="96">
        <v>0.5</v>
      </c>
      <c r="L162" s="96" t="s">
        <v>663</v>
      </c>
      <c r="M162" s="96">
        <v>0.6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110.7</v>
      </c>
      <c r="G163" s="95">
        <v>108.3</v>
      </c>
      <c r="H163" s="95">
        <v>112.2</v>
      </c>
      <c r="I163" s="95">
        <v>112.8</v>
      </c>
      <c r="J163" s="95" t="s">
        <v>2388</v>
      </c>
      <c r="K163" s="96">
        <v>4.2</v>
      </c>
      <c r="L163" s="96" t="s">
        <v>2388</v>
      </c>
      <c r="M163" s="96">
        <v>0.5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106.8</v>
      </c>
      <c r="G164" s="95">
        <v>103.7</v>
      </c>
      <c r="H164" s="95">
        <v>106.8</v>
      </c>
      <c r="I164" s="95">
        <v>106.8</v>
      </c>
      <c r="J164" s="95" t="s">
        <v>2388</v>
      </c>
      <c r="K164" s="96">
        <v>3</v>
      </c>
      <c r="L164" s="96"/>
      <c r="M164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101.5</v>
      </c>
      <c r="G13" s="95">
        <v>101.1</v>
      </c>
      <c r="H13" s="95">
        <v>102.4</v>
      </c>
      <c r="I13" s="95">
        <v>102.3</v>
      </c>
      <c r="J13" s="95" t="s">
        <v>2388</v>
      </c>
      <c r="K13" s="96">
        <v>1.2</v>
      </c>
      <c r="L13" s="96" t="s">
        <v>663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102.3</v>
      </c>
      <c r="G14" s="95">
        <v>102</v>
      </c>
      <c r="H14" s="95">
        <v>103</v>
      </c>
      <c r="I14" s="95">
        <v>103.1</v>
      </c>
      <c r="J14" s="95" t="s">
        <v>2388</v>
      </c>
      <c r="K14" s="96">
        <v>1.1000000000000001</v>
      </c>
      <c r="L14" s="96" t="s">
        <v>2388</v>
      </c>
      <c r="M14" s="96">
        <v>0.1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101</v>
      </c>
      <c r="G15" s="95">
        <v>100.6</v>
      </c>
      <c r="H15" s="95">
        <v>102</v>
      </c>
      <c r="I15" s="95">
        <v>101.8</v>
      </c>
      <c r="J15" s="95" t="s">
        <v>2388</v>
      </c>
      <c r="K15" s="96">
        <v>1.2</v>
      </c>
      <c r="L15" s="96" t="s">
        <v>663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101.2</v>
      </c>
      <c r="G16" s="95">
        <v>100.9</v>
      </c>
      <c r="H16" s="95">
        <v>101.9</v>
      </c>
      <c r="I16" s="95">
        <v>101.8</v>
      </c>
      <c r="J16" s="95" t="s">
        <v>2388</v>
      </c>
      <c r="K16" s="96">
        <v>0.9</v>
      </c>
      <c r="L16" s="96" t="s">
        <v>663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101.3</v>
      </c>
      <c r="G17" s="95">
        <v>101.3</v>
      </c>
      <c r="H17" s="95">
        <v>101.6</v>
      </c>
      <c r="I17" s="95">
        <v>101.7</v>
      </c>
      <c r="J17" s="95" t="s">
        <v>2388</v>
      </c>
      <c r="K17" s="96">
        <v>0.4</v>
      </c>
      <c r="L17" s="96" t="s">
        <v>2388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101.1</v>
      </c>
      <c r="G18" s="95">
        <v>100.7</v>
      </c>
      <c r="H18" s="95">
        <v>102</v>
      </c>
      <c r="I18" s="95">
        <v>101.9</v>
      </c>
      <c r="J18" s="95" t="s">
        <v>2388</v>
      </c>
      <c r="K18" s="96">
        <v>1.2</v>
      </c>
      <c r="L18" s="96" t="s">
        <v>663</v>
      </c>
      <c r="M18" s="96">
        <v>0.1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100.1</v>
      </c>
      <c r="G19" s="95">
        <v>99.6</v>
      </c>
      <c r="H19" s="95">
        <v>100.6</v>
      </c>
      <c r="I19" s="95">
        <v>100.6</v>
      </c>
      <c r="J19" s="95" t="s">
        <v>2388</v>
      </c>
      <c r="K19" s="96">
        <v>1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99</v>
      </c>
      <c r="G20" s="95">
        <v>99.2</v>
      </c>
      <c r="H20" s="95">
        <v>99</v>
      </c>
      <c r="I20" s="95">
        <v>99</v>
      </c>
      <c r="J20" s="95" t="s">
        <v>663</v>
      </c>
      <c r="K20" s="96">
        <v>0.2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100.6</v>
      </c>
      <c r="G21" s="95">
        <v>99.8</v>
      </c>
      <c r="H21" s="95">
        <v>101.3</v>
      </c>
      <c r="I21" s="95">
        <v>101.3</v>
      </c>
      <c r="J21" s="95" t="s">
        <v>2388</v>
      </c>
      <c r="K21" s="96">
        <v>1.5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105.8</v>
      </c>
      <c r="G22" s="95">
        <v>105.6</v>
      </c>
      <c r="H22" s="95">
        <v>106.5</v>
      </c>
      <c r="I22" s="95">
        <v>106.3</v>
      </c>
      <c r="J22" s="95" t="s">
        <v>2388</v>
      </c>
      <c r="K22" s="96">
        <v>0.7</v>
      </c>
      <c r="L22" s="96" t="s">
        <v>663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95.5</v>
      </c>
      <c r="G23" s="95">
        <v>93.7</v>
      </c>
      <c r="H23" s="95">
        <v>98.3</v>
      </c>
      <c r="I23" s="95">
        <v>97.9</v>
      </c>
      <c r="J23" s="95" t="s">
        <v>2388</v>
      </c>
      <c r="K23" s="96">
        <v>4.5</v>
      </c>
      <c r="L23" s="96" t="s">
        <v>663</v>
      </c>
      <c r="M23" s="96">
        <v>0.4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100.2</v>
      </c>
      <c r="G24" s="95">
        <v>99.9</v>
      </c>
      <c r="H24" s="95">
        <v>100.2</v>
      </c>
      <c r="I24" s="95">
        <v>100.3</v>
      </c>
      <c r="J24" s="95" t="s">
        <v>2388</v>
      </c>
      <c r="K24" s="96">
        <v>0.4</v>
      </c>
      <c r="L24" s="96" t="s">
        <v>2388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101.1</v>
      </c>
      <c r="G25" s="95">
        <v>100.4</v>
      </c>
      <c r="H25" s="95">
        <v>101.9</v>
      </c>
      <c r="I25" s="95">
        <v>102</v>
      </c>
      <c r="J25" s="95" t="s">
        <v>2388</v>
      </c>
      <c r="K25" s="96">
        <v>1.6</v>
      </c>
      <c r="L25" s="96" t="s">
        <v>2388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99.5</v>
      </c>
      <c r="G26" s="95">
        <v>99.5</v>
      </c>
      <c r="H26" s="95">
        <v>98.8</v>
      </c>
      <c r="I26" s="95">
        <v>98.8</v>
      </c>
      <c r="J26" s="95" t="s">
        <v>663</v>
      </c>
      <c r="K26" s="96">
        <v>0.7</v>
      </c>
      <c r="L26" s="96"/>
      <c r="M26" s="96" t="s">
        <v>663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100.6</v>
      </c>
      <c r="G27" s="95">
        <v>100.3</v>
      </c>
      <c r="H27" s="95">
        <v>101.6</v>
      </c>
      <c r="I27" s="95">
        <v>101.2</v>
      </c>
      <c r="J27" s="95" t="s">
        <v>2388</v>
      </c>
      <c r="K27" s="96">
        <v>0.9</v>
      </c>
      <c r="L27" s="96" t="s">
        <v>663</v>
      </c>
      <c r="M27" s="96">
        <v>0.4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103.6</v>
      </c>
      <c r="G28" s="95">
        <v>103.2</v>
      </c>
      <c r="H28" s="95">
        <v>105</v>
      </c>
      <c r="I28" s="95">
        <v>105</v>
      </c>
      <c r="J28" s="95" t="s">
        <v>2388</v>
      </c>
      <c r="K28" s="96">
        <v>1.7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98.9</v>
      </c>
      <c r="G29" s="95">
        <v>98.6</v>
      </c>
      <c r="H29" s="95">
        <v>99.7</v>
      </c>
      <c r="I29" s="95">
        <v>99</v>
      </c>
      <c r="J29" s="95" t="s">
        <v>2388</v>
      </c>
      <c r="K29" s="96">
        <v>0.4</v>
      </c>
      <c r="L29" s="96" t="s">
        <v>663</v>
      </c>
      <c r="M29" s="96">
        <v>0.7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101.6</v>
      </c>
      <c r="G30" s="95">
        <v>101.4</v>
      </c>
      <c r="H30" s="95">
        <v>102.8</v>
      </c>
      <c r="I30" s="95">
        <v>102.5</v>
      </c>
      <c r="J30" s="95" t="s">
        <v>2388</v>
      </c>
      <c r="K30" s="96">
        <v>1.1000000000000001</v>
      </c>
      <c r="L30" s="96" t="s">
        <v>663</v>
      </c>
      <c r="M30" s="96">
        <v>0.3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101.3</v>
      </c>
      <c r="G31" s="95">
        <v>101.1</v>
      </c>
      <c r="H31" s="95">
        <v>102.8</v>
      </c>
      <c r="I31" s="95">
        <v>102.5</v>
      </c>
      <c r="J31" s="95" t="s">
        <v>2388</v>
      </c>
      <c r="K31" s="96">
        <v>1.4</v>
      </c>
      <c r="L31" s="96" t="s">
        <v>663</v>
      </c>
      <c r="M31" s="96">
        <v>0.3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101.1</v>
      </c>
      <c r="G32" s="95">
        <v>101.3</v>
      </c>
      <c r="H32" s="95">
        <v>101.3</v>
      </c>
      <c r="I32" s="95">
        <v>101.1</v>
      </c>
      <c r="J32" s="95" t="s">
        <v>663</v>
      </c>
      <c r="K32" s="96">
        <v>0.2</v>
      </c>
      <c r="L32" s="96" t="s">
        <v>663</v>
      </c>
      <c r="M32" s="96">
        <v>0.2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101.6</v>
      </c>
      <c r="G33" s="95">
        <v>101.4</v>
      </c>
      <c r="H33" s="95">
        <v>103</v>
      </c>
      <c r="I33" s="95">
        <v>102.9</v>
      </c>
      <c r="J33" s="95" t="s">
        <v>2388</v>
      </c>
      <c r="K33" s="96">
        <v>1.5</v>
      </c>
      <c r="L33" s="96" t="s">
        <v>663</v>
      </c>
      <c r="M33" s="96">
        <v>0.1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101.6</v>
      </c>
      <c r="G34" s="95">
        <v>101.9</v>
      </c>
      <c r="H34" s="95">
        <v>101.9</v>
      </c>
      <c r="I34" s="95">
        <v>102.2</v>
      </c>
      <c r="J34" s="95" t="s">
        <v>2388</v>
      </c>
      <c r="K34" s="96">
        <v>0.3</v>
      </c>
      <c r="L34" s="96" t="s">
        <v>2388</v>
      </c>
      <c r="M34" s="96">
        <v>0.3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101.6</v>
      </c>
      <c r="G35" s="95">
        <v>101.1</v>
      </c>
      <c r="H35" s="95">
        <v>103.6</v>
      </c>
      <c r="I35" s="95">
        <v>103.4</v>
      </c>
      <c r="J35" s="95" t="s">
        <v>2388</v>
      </c>
      <c r="K35" s="96">
        <v>2.2999999999999998</v>
      </c>
      <c r="L35" s="96" t="s">
        <v>663</v>
      </c>
      <c r="M35" s="96">
        <v>0.2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101.7</v>
      </c>
      <c r="G36" s="95">
        <v>101.2</v>
      </c>
      <c r="H36" s="95">
        <v>103.8</v>
      </c>
      <c r="I36" s="95">
        <v>103.9</v>
      </c>
      <c r="J36" s="95" t="s">
        <v>2388</v>
      </c>
      <c r="K36" s="96">
        <v>2.7</v>
      </c>
      <c r="L36" s="96" t="s">
        <v>2388</v>
      </c>
      <c r="M36" s="96">
        <v>0.1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101.5</v>
      </c>
      <c r="G37" s="95">
        <v>101</v>
      </c>
      <c r="H37" s="95">
        <v>102.9</v>
      </c>
      <c r="I37" s="95">
        <v>102.3</v>
      </c>
      <c r="J37" s="95" t="s">
        <v>2388</v>
      </c>
      <c r="K37" s="96">
        <v>1.3</v>
      </c>
      <c r="L37" s="96" t="s">
        <v>663</v>
      </c>
      <c r="M37" s="96">
        <v>0.6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102</v>
      </c>
      <c r="G38" s="95">
        <v>101.6</v>
      </c>
      <c r="H38" s="95">
        <v>104.9</v>
      </c>
      <c r="I38" s="95">
        <v>105.4</v>
      </c>
      <c r="J38" s="95" t="s">
        <v>2388</v>
      </c>
      <c r="K38" s="96">
        <v>3.7</v>
      </c>
      <c r="L38" s="96" t="s">
        <v>2388</v>
      </c>
      <c r="M38" s="96">
        <v>0.5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100.7</v>
      </c>
      <c r="G39" s="95">
        <v>100.2</v>
      </c>
      <c r="H39" s="95">
        <v>102.7</v>
      </c>
      <c r="I39" s="95">
        <v>102.4</v>
      </c>
      <c r="J39" s="95" t="s">
        <v>2388</v>
      </c>
      <c r="K39" s="96">
        <v>2.2000000000000002</v>
      </c>
      <c r="L39" s="96" t="s">
        <v>663</v>
      </c>
      <c r="M39" s="96">
        <v>0.3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102.4</v>
      </c>
      <c r="G40" s="95">
        <v>102.9</v>
      </c>
      <c r="H40" s="95">
        <v>102.3</v>
      </c>
      <c r="I40" s="95">
        <v>102.4</v>
      </c>
      <c r="J40" s="95" t="s">
        <v>663</v>
      </c>
      <c r="K40" s="96">
        <v>0.5</v>
      </c>
      <c r="L40" s="96" t="s">
        <v>2388</v>
      </c>
      <c r="M40" s="96">
        <v>0.1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102.2</v>
      </c>
      <c r="G41" s="95">
        <v>102.8</v>
      </c>
      <c r="H41" s="95">
        <v>102.7</v>
      </c>
      <c r="I41" s="95">
        <v>102.8</v>
      </c>
      <c r="J41" s="95"/>
      <c r="K41" s="96" t="s">
        <v>663</v>
      </c>
      <c r="L41" s="96" t="s">
        <v>2388</v>
      </c>
      <c r="M41" s="96">
        <v>0.1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102.6</v>
      </c>
      <c r="G42" s="95">
        <v>103</v>
      </c>
      <c r="H42" s="95">
        <v>101.8</v>
      </c>
      <c r="I42" s="95">
        <v>101.8</v>
      </c>
      <c r="J42" s="95" t="s">
        <v>663</v>
      </c>
      <c r="K42" s="96">
        <v>1.2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101.8</v>
      </c>
      <c r="G43" s="95">
        <v>101.9</v>
      </c>
      <c r="H43" s="95">
        <v>102.4</v>
      </c>
      <c r="I43" s="95">
        <v>102.8</v>
      </c>
      <c r="J43" s="95" t="s">
        <v>2388</v>
      </c>
      <c r="K43" s="96">
        <v>0.9</v>
      </c>
      <c r="L43" s="96" t="s">
        <v>2388</v>
      </c>
      <c r="M43" s="96">
        <v>0.4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100.7</v>
      </c>
      <c r="G44" s="95">
        <v>100.7</v>
      </c>
      <c r="H44" s="95">
        <v>101.7</v>
      </c>
      <c r="I44" s="95">
        <v>101.8</v>
      </c>
      <c r="J44" s="95" t="s">
        <v>2388</v>
      </c>
      <c r="K44" s="96">
        <v>1.1000000000000001</v>
      </c>
      <c r="L44" s="96" t="s">
        <v>2388</v>
      </c>
      <c r="M44" s="96">
        <v>0.1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102.4</v>
      </c>
      <c r="G45" s="95">
        <v>102.5</v>
      </c>
      <c r="H45" s="95">
        <v>102.8</v>
      </c>
      <c r="I45" s="95">
        <v>103.3</v>
      </c>
      <c r="J45" s="95" t="s">
        <v>2388</v>
      </c>
      <c r="K45" s="96">
        <v>0.8</v>
      </c>
      <c r="L45" s="96" t="s">
        <v>2388</v>
      </c>
      <c r="M45" s="96">
        <v>0.5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102</v>
      </c>
      <c r="G46" s="95">
        <v>102.1</v>
      </c>
      <c r="H46" s="95">
        <v>102.6</v>
      </c>
      <c r="I46" s="95">
        <v>102.9</v>
      </c>
      <c r="J46" s="95" t="s">
        <v>2388</v>
      </c>
      <c r="K46" s="96">
        <v>0.8</v>
      </c>
      <c r="L46" s="96" t="s">
        <v>2388</v>
      </c>
      <c r="M46" s="96">
        <v>0.3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103.2</v>
      </c>
      <c r="G47" s="95">
        <v>103.1</v>
      </c>
      <c r="H47" s="95">
        <v>104.2</v>
      </c>
      <c r="I47" s="95">
        <v>104.4</v>
      </c>
      <c r="J47" s="95" t="s">
        <v>2388</v>
      </c>
      <c r="K47" s="96">
        <v>1.3</v>
      </c>
      <c r="L47" s="96" t="s">
        <v>2388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101.3</v>
      </c>
      <c r="G48" s="95">
        <v>101.4</v>
      </c>
      <c r="H48" s="95">
        <v>101.9</v>
      </c>
      <c r="I48" s="95">
        <v>102.6</v>
      </c>
      <c r="J48" s="95" t="s">
        <v>2388</v>
      </c>
      <c r="K48" s="96">
        <v>1.2</v>
      </c>
      <c r="L48" s="96" t="s">
        <v>2388</v>
      </c>
      <c r="M48" s="96">
        <v>0.7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101.8</v>
      </c>
      <c r="G49" s="95">
        <v>101.7</v>
      </c>
      <c r="H49" s="95">
        <v>101.9</v>
      </c>
      <c r="I49" s="95">
        <v>101.7</v>
      </c>
      <c r="J49" s="95"/>
      <c r="K49" s="96" t="s">
        <v>663</v>
      </c>
      <c r="L49" s="96" t="s">
        <v>663</v>
      </c>
      <c r="M49" s="96">
        <v>0.2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102.1</v>
      </c>
      <c r="G50" s="95">
        <v>102.1</v>
      </c>
      <c r="H50" s="95">
        <v>102.1</v>
      </c>
      <c r="I50" s="95">
        <v>101.9</v>
      </c>
      <c r="J50" s="95" t="s">
        <v>663</v>
      </c>
      <c r="K50" s="96">
        <v>0.2</v>
      </c>
      <c r="L50" s="96" t="s">
        <v>663</v>
      </c>
      <c r="M50" s="96">
        <v>0.2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101.6</v>
      </c>
      <c r="G51" s="95">
        <v>101.3</v>
      </c>
      <c r="H51" s="95">
        <v>101.8</v>
      </c>
      <c r="I51" s="95">
        <v>101.6</v>
      </c>
      <c r="J51" s="95" t="s">
        <v>2388</v>
      </c>
      <c r="K51" s="96">
        <v>0.3</v>
      </c>
      <c r="L51" s="96" t="s">
        <v>663</v>
      </c>
      <c r="M51" s="96">
        <v>0.2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102.2</v>
      </c>
      <c r="G52" s="95">
        <v>102.1</v>
      </c>
      <c r="H52" s="95">
        <v>102.8</v>
      </c>
      <c r="I52" s="95">
        <v>102.4</v>
      </c>
      <c r="J52" s="95" t="s">
        <v>2388</v>
      </c>
      <c r="K52" s="96">
        <v>0.3</v>
      </c>
      <c r="L52" s="96" t="s">
        <v>663</v>
      </c>
      <c r="M52" s="96">
        <v>0.4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103.7</v>
      </c>
      <c r="G53" s="95">
        <v>103.7</v>
      </c>
      <c r="H53" s="95">
        <v>103.9</v>
      </c>
      <c r="I53" s="95">
        <v>103.4</v>
      </c>
      <c r="J53" s="95" t="s">
        <v>663</v>
      </c>
      <c r="K53" s="96">
        <v>0.3</v>
      </c>
      <c r="L53" s="96" t="s">
        <v>663</v>
      </c>
      <c r="M53" s="96">
        <v>0.5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99.3</v>
      </c>
      <c r="G54" s="95">
        <v>99.2</v>
      </c>
      <c r="H54" s="95">
        <v>100.2</v>
      </c>
      <c r="I54" s="95">
        <v>100</v>
      </c>
      <c r="J54" s="95" t="s">
        <v>2388</v>
      </c>
      <c r="K54" s="96">
        <v>0.8</v>
      </c>
      <c r="L54" s="96" t="s">
        <v>663</v>
      </c>
      <c r="M54" s="96">
        <v>0.2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103.7</v>
      </c>
      <c r="G55" s="95">
        <v>103.3</v>
      </c>
      <c r="H55" s="95">
        <v>103.6</v>
      </c>
      <c r="I55" s="95">
        <v>103.4</v>
      </c>
      <c r="J55" s="95" t="s">
        <v>2388</v>
      </c>
      <c r="K55" s="96">
        <v>0.1</v>
      </c>
      <c r="L55" s="96" t="s">
        <v>663</v>
      </c>
      <c r="M55" s="96">
        <v>0.2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104.6</v>
      </c>
      <c r="G56" s="95">
        <v>104.3</v>
      </c>
      <c r="H56" s="95">
        <v>104.3</v>
      </c>
      <c r="I56" s="95">
        <v>103.5</v>
      </c>
      <c r="J56" s="95" t="s">
        <v>663</v>
      </c>
      <c r="K56" s="96">
        <v>0.8</v>
      </c>
      <c r="L56" s="96" t="s">
        <v>663</v>
      </c>
      <c r="M56" s="96">
        <v>0.8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106.3</v>
      </c>
      <c r="G57" s="95">
        <v>105.3</v>
      </c>
      <c r="H57" s="95">
        <v>106.9</v>
      </c>
      <c r="I57" s="95">
        <v>106.9</v>
      </c>
      <c r="J57" s="95" t="s">
        <v>2388</v>
      </c>
      <c r="K57" s="96">
        <v>1.5</v>
      </c>
      <c r="L57" s="96"/>
      <c r="M57" s="96" t="s">
        <v>663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99.5</v>
      </c>
      <c r="G58" s="95">
        <v>99.4</v>
      </c>
      <c r="H58" s="95">
        <v>99.5</v>
      </c>
      <c r="I58" s="95">
        <v>99.5</v>
      </c>
      <c r="J58" s="95" t="s">
        <v>2388</v>
      </c>
      <c r="K58" s="96">
        <v>0.1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98.4</v>
      </c>
      <c r="H59" s="95">
        <v>98.1</v>
      </c>
      <c r="I59" s="95">
        <v>97.9</v>
      </c>
      <c r="J59" s="95" t="s">
        <v>663</v>
      </c>
      <c r="K59" s="96">
        <v>0.5</v>
      </c>
      <c r="L59" s="96" t="s">
        <v>663</v>
      </c>
      <c r="M59" s="96">
        <v>0.2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102.2</v>
      </c>
      <c r="G60" s="95">
        <v>102.3</v>
      </c>
      <c r="H60" s="95">
        <v>101.8</v>
      </c>
      <c r="I60" s="95">
        <v>101.8</v>
      </c>
      <c r="J60" s="95" t="s">
        <v>663</v>
      </c>
      <c r="K60" s="96">
        <v>0.5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95.8</v>
      </c>
      <c r="G61" s="95">
        <v>95.7</v>
      </c>
      <c r="H61" s="95">
        <v>95.6</v>
      </c>
      <c r="I61" s="95">
        <v>95.4</v>
      </c>
      <c r="J61" s="95" t="s">
        <v>663</v>
      </c>
      <c r="K61" s="96">
        <v>0.3</v>
      </c>
      <c r="L61" s="96" t="s">
        <v>663</v>
      </c>
      <c r="M61" s="96">
        <v>0.2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100.7</v>
      </c>
      <c r="G62" s="95">
        <v>100.3</v>
      </c>
      <c r="H62" s="95">
        <v>101.6</v>
      </c>
      <c r="I62" s="95">
        <v>101.4</v>
      </c>
      <c r="J62" s="95" t="s">
        <v>2388</v>
      </c>
      <c r="K62" s="96">
        <v>1.1000000000000001</v>
      </c>
      <c r="L62" s="96" t="s">
        <v>663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103.3</v>
      </c>
      <c r="G63" s="95">
        <v>102.5</v>
      </c>
      <c r="H63" s="95">
        <v>104.6</v>
      </c>
      <c r="I63" s="95">
        <v>104.7</v>
      </c>
      <c r="J63" s="95" t="s">
        <v>2388</v>
      </c>
      <c r="K63" s="96">
        <v>2.1</v>
      </c>
      <c r="L63" s="96" t="s">
        <v>2388</v>
      </c>
      <c r="M63" s="96">
        <v>0.1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99.5</v>
      </c>
      <c r="G64" s="95">
        <v>99.3</v>
      </c>
      <c r="H64" s="95">
        <v>100.2</v>
      </c>
      <c r="I64" s="95">
        <v>100</v>
      </c>
      <c r="J64" s="95" t="s">
        <v>2388</v>
      </c>
      <c r="K64" s="96">
        <v>0.7</v>
      </c>
      <c r="L64" s="96" t="s">
        <v>663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104.9</v>
      </c>
      <c r="G65" s="95">
        <v>104.9</v>
      </c>
      <c r="H65" s="95">
        <v>105.3</v>
      </c>
      <c r="I65" s="95">
        <v>105.3</v>
      </c>
      <c r="J65" s="95" t="s">
        <v>2388</v>
      </c>
      <c r="K65" s="96">
        <v>0.4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102.2</v>
      </c>
      <c r="G66" s="95">
        <v>101.4</v>
      </c>
      <c r="H66" s="95">
        <v>103.8</v>
      </c>
      <c r="I66" s="95">
        <v>103.1</v>
      </c>
      <c r="J66" s="95" t="s">
        <v>2388</v>
      </c>
      <c r="K66" s="96">
        <v>1.7</v>
      </c>
      <c r="L66" s="96" t="s">
        <v>663</v>
      </c>
      <c r="M66" s="96">
        <v>0.7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103.3</v>
      </c>
      <c r="G67" s="95">
        <v>102.2</v>
      </c>
      <c r="H67" s="95">
        <v>105.1</v>
      </c>
      <c r="I67" s="95">
        <v>104.8</v>
      </c>
      <c r="J67" s="95" t="s">
        <v>2388</v>
      </c>
      <c r="K67" s="96">
        <v>2.5</v>
      </c>
      <c r="L67" s="96" t="s">
        <v>663</v>
      </c>
      <c r="M67" s="96">
        <v>0.3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101</v>
      </c>
      <c r="G68" s="95">
        <v>100.7</v>
      </c>
      <c r="H68" s="95">
        <v>102.5</v>
      </c>
      <c r="I68" s="95">
        <v>101.4</v>
      </c>
      <c r="J68" s="95" t="s">
        <v>2388</v>
      </c>
      <c r="K68" s="96">
        <v>0.7</v>
      </c>
      <c r="L68" s="96" t="s">
        <v>663</v>
      </c>
      <c r="M68" s="96">
        <v>1.1000000000000001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100.1</v>
      </c>
      <c r="G69" s="95">
        <v>99.8</v>
      </c>
      <c r="H69" s="95">
        <v>101.6</v>
      </c>
      <c r="I69" s="95">
        <v>100.2</v>
      </c>
      <c r="J69" s="95" t="s">
        <v>2388</v>
      </c>
      <c r="K69" s="96">
        <v>0.4</v>
      </c>
      <c r="L69" s="96" t="s">
        <v>663</v>
      </c>
      <c r="M69" s="96">
        <v>1.4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97.8</v>
      </c>
      <c r="G70" s="95">
        <v>97.2</v>
      </c>
      <c r="H70" s="95">
        <v>98.4</v>
      </c>
      <c r="I70" s="95">
        <v>98.7</v>
      </c>
      <c r="J70" s="95" t="s">
        <v>2388</v>
      </c>
      <c r="K70" s="96">
        <v>1.5</v>
      </c>
      <c r="L70" s="96" t="s">
        <v>2388</v>
      </c>
      <c r="M70" s="96">
        <v>0.3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97.8</v>
      </c>
      <c r="G71" s="95">
        <v>97.1</v>
      </c>
      <c r="H71" s="95">
        <v>98.3</v>
      </c>
      <c r="I71" s="95">
        <v>98.7</v>
      </c>
      <c r="J71" s="95" t="s">
        <v>2388</v>
      </c>
      <c r="K71" s="96">
        <v>1.6</v>
      </c>
      <c r="L71" s="96" t="s">
        <v>2388</v>
      </c>
      <c r="M71" s="96">
        <v>0.4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97.2</v>
      </c>
      <c r="G72" s="95">
        <v>96.5</v>
      </c>
      <c r="H72" s="95">
        <v>97.7</v>
      </c>
      <c r="I72" s="95">
        <v>98</v>
      </c>
      <c r="J72" s="95" t="s">
        <v>2388</v>
      </c>
      <c r="K72" s="96">
        <v>1.6</v>
      </c>
      <c r="L72" s="96" t="s">
        <v>2388</v>
      </c>
      <c r="M72" s="96">
        <v>0.3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102.5</v>
      </c>
      <c r="G73" s="95">
        <v>102.5</v>
      </c>
      <c r="H73" s="95">
        <v>104.1</v>
      </c>
      <c r="I73" s="95">
        <v>103</v>
      </c>
      <c r="J73" s="95" t="s">
        <v>2388</v>
      </c>
      <c r="K73" s="96">
        <v>0.5</v>
      </c>
      <c r="L73" s="96" t="s">
        <v>663</v>
      </c>
      <c r="M73" s="96">
        <v>1.1000000000000001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102</v>
      </c>
      <c r="G74" s="95">
        <v>102</v>
      </c>
      <c r="H74" s="95">
        <v>103.6</v>
      </c>
      <c r="I74" s="95">
        <v>102.9</v>
      </c>
      <c r="J74" s="95" t="s">
        <v>2388</v>
      </c>
      <c r="K74" s="96">
        <v>0.9</v>
      </c>
      <c r="L74" s="96" t="s">
        <v>663</v>
      </c>
      <c r="M74" s="96">
        <v>0.7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100.3</v>
      </c>
      <c r="G75" s="95">
        <v>100.1</v>
      </c>
      <c r="H75" s="95">
        <v>101.1</v>
      </c>
      <c r="I75" s="95">
        <v>101.2</v>
      </c>
      <c r="J75" s="95" t="s">
        <v>2388</v>
      </c>
      <c r="K75" s="96">
        <v>1.1000000000000001</v>
      </c>
      <c r="L75" s="96" t="s">
        <v>2388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103.2</v>
      </c>
      <c r="G76" s="95">
        <v>103.2</v>
      </c>
      <c r="H76" s="95">
        <v>104.2</v>
      </c>
      <c r="I76" s="95">
        <v>104.6</v>
      </c>
      <c r="J76" s="95" t="s">
        <v>2388</v>
      </c>
      <c r="K76" s="96">
        <v>1.4</v>
      </c>
      <c r="L76" s="96" t="s">
        <v>2388</v>
      </c>
      <c r="M76" s="96">
        <v>0.4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98.9</v>
      </c>
      <c r="G77" s="95">
        <v>98.7</v>
      </c>
      <c r="H77" s="95">
        <v>99.7</v>
      </c>
      <c r="I77" s="95">
        <v>99.5</v>
      </c>
      <c r="J77" s="95" t="s">
        <v>2388</v>
      </c>
      <c r="K77" s="96">
        <v>0.8</v>
      </c>
      <c r="L77" s="96" t="s">
        <v>663</v>
      </c>
      <c r="M77" s="96">
        <v>0.2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98.7</v>
      </c>
      <c r="G78" s="95">
        <v>98.6</v>
      </c>
      <c r="H78" s="95">
        <v>99.4</v>
      </c>
      <c r="I78" s="95">
        <v>99.4</v>
      </c>
      <c r="J78" s="95" t="s">
        <v>2388</v>
      </c>
      <c r="K78" s="96">
        <v>0.8</v>
      </c>
      <c r="L78" s="96"/>
      <c r="M78" s="96" t="s">
        <v>663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92.3</v>
      </c>
      <c r="G79" s="95">
        <v>92.2</v>
      </c>
      <c r="H79" s="95">
        <v>92.2</v>
      </c>
      <c r="I79" s="95">
        <v>92.3</v>
      </c>
      <c r="J79" s="95" t="s">
        <v>2388</v>
      </c>
      <c r="K79" s="96">
        <v>0.1</v>
      </c>
      <c r="L79" s="96" t="s">
        <v>2388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100.5</v>
      </c>
      <c r="G80" s="95">
        <v>100.4</v>
      </c>
      <c r="H80" s="95">
        <v>102.3</v>
      </c>
      <c r="I80" s="95">
        <v>103.5</v>
      </c>
      <c r="J80" s="95" t="s">
        <v>2388</v>
      </c>
      <c r="K80" s="96">
        <v>3.1</v>
      </c>
      <c r="L80" s="96" t="s">
        <v>2388</v>
      </c>
      <c r="M80" s="96">
        <v>1.2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106.3</v>
      </c>
      <c r="G81" s="95">
        <v>106.1</v>
      </c>
      <c r="H81" s="95">
        <v>108.4</v>
      </c>
      <c r="I81" s="95">
        <v>107.9</v>
      </c>
      <c r="J81" s="95" t="s">
        <v>2388</v>
      </c>
      <c r="K81" s="96">
        <v>1.7</v>
      </c>
      <c r="L81" s="96" t="s">
        <v>663</v>
      </c>
      <c r="M81" s="96">
        <v>0.5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96.5</v>
      </c>
      <c r="G82" s="95">
        <v>96.5</v>
      </c>
      <c r="H82" s="95">
        <v>96.6</v>
      </c>
      <c r="I82" s="95">
        <v>96.5</v>
      </c>
      <c r="J82" s="95"/>
      <c r="K82" s="96" t="s">
        <v>663</v>
      </c>
      <c r="L82" s="96" t="s">
        <v>663</v>
      </c>
      <c r="M82" s="96">
        <v>0.1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103.9</v>
      </c>
      <c r="G83" s="95">
        <v>103.6</v>
      </c>
      <c r="H83" s="95">
        <v>104.5</v>
      </c>
      <c r="I83" s="95">
        <v>104.6</v>
      </c>
      <c r="J83" s="95" t="s">
        <v>2388</v>
      </c>
      <c r="K83" s="96">
        <v>1</v>
      </c>
      <c r="L83" s="96" t="s">
        <v>2388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102</v>
      </c>
      <c r="G84" s="95">
        <v>101.6</v>
      </c>
      <c r="H84" s="95">
        <v>102.6</v>
      </c>
      <c r="I84" s="95">
        <v>102.4</v>
      </c>
      <c r="J84" s="95" t="s">
        <v>2388</v>
      </c>
      <c r="K84" s="96">
        <v>0.8</v>
      </c>
      <c r="L84" s="96" t="s">
        <v>663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103.1</v>
      </c>
      <c r="G85" s="95">
        <v>102.8</v>
      </c>
      <c r="H85" s="95">
        <v>103.9</v>
      </c>
      <c r="I85" s="95">
        <v>103.9</v>
      </c>
      <c r="J85" s="95" t="s">
        <v>2388</v>
      </c>
      <c r="K85" s="96">
        <v>1.1000000000000001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101.3</v>
      </c>
      <c r="G86" s="95">
        <v>100.8</v>
      </c>
      <c r="H86" s="95">
        <v>101.7</v>
      </c>
      <c r="I86" s="95">
        <v>101.4</v>
      </c>
      <c r="J86" s="95" t="s">
        <v>2388</v>
      </c>
      <c r="K86" s="96">
        <v>0.6</v>
      </c>
      <c r="L86" s="96" t="s">
        <v>663</v>
      </c>
      <c r="M86" s="96">
        <v>0.3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102.1</v>
      </c>
      <c r="G87" s="95">
        <v>101.8</v>
      </c>
      <c r="H87" s="95">
        <v>103</v>
      </c>
      <c r="I87" s="95">
        <v>102.9</v>
      </c>
      <c r="J87" s="95" t="s">
        <v>2388</v>
      </c>
      <c r="K87" s="96">
        <v>1.1000000000000001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100.7</v>
      </c>
      <c r="G88" s="95">
        <v>100.4</v>
      </c>
      <c r="H88" s="95">
        <v>101.1</v>
      </c>
      <c r="I88" s="95">
        <v>100.8</v>
      </c>
      <c r="J88" s="95" t="s">
        <v>2388</v>
      </c>
      <c r="K88" s="96">
        <v>0.4</v>
      </c>
      <c r="L88" s="96" t="s">
        <v>663</v>
      </c>
      <c r="M88" s="96">
        <v>0.3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98.3</v>
      </c>
      <c r="G89" s="95">
        <v>97.9</v>
      </c>
      <c r="H89" s="95">
        <v>97.7</v>
      </c>
      <c r="I89" s="95">
        <v>97.2</v>
      </c>
      <c r="J89" s="95" t="s">
        <v>663</v>
      </c>
      <c r="K89" s="96">
        <v>0.7</v>
      </c>
      <c r="L89" s="96" t="s">
        <v>663</v>
      </c>
      <c r="M89" s="96">
        <v>0.5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103.6</v>
      </c>
      <c r="G90" s="95">
        <v>103.2</v>
      </c>
      <c r="H90" s="95">
        <v>103.9</v>
      </c>
      <c r="I90" s="95">
        <v>103.8</v>
      </c>
      <c r="J90" s="95" t="s">
        <v>2388</v>
      </c>
      <c r="K90" s="96">
        <v>0.6</v>
      </c>
      <c r="L90" s="96" t="s">
        <v>663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105.1</v>
      </c>
      <c r="G91" s="95">
        <v>104.9</v>
      </c>
      <c r="H91" s="95">
        <v>106.2</v>
      </c>
      <c r="I91" s="95">
        <v>106</v>
      </c>
      <c r="J91" s="95" t="s">
        <v>2388</v>
      </c>
      <c r="K91" s="96">
        <v>1</v>
      </c>
      <c r="L91" s="96" t="s">
        <v>663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105.9</v>
      </c>
      <c r="G92" s="95">
        <v>105.7</v>
      </c>
      <c r="H92" s="95">
        <v>106.4</v>
      </c>
      <c r="I92" s="95">
        <v>106.3</v>
      </c>
      <c r="J92" s="95" t="s">
        <v>2388</v>
      </c>
      <c r="K92" s="96">
        <v>0.6</v>
      </c>
      <c r="L92" s="96" t="s">
        <v>663</v>
      </c>
      <c r="M92" s="96">
        <v>0.1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104.3</v>
      </c>
      <c r="G93" s="95">
        <v>104.1</v>
      </c>
      <c r="H93" s="95">
        <v>106</v>
      </c>
      <c r="I93" s="95">
        <v>105.7</v>
      </c>
      <c r="J93" s="95" t="s">
        <v>2388</v>
      </c>
      <c r="K93" s="96">
        <v>1.5</v>
      </c>
      <c r="L93" s="96" t="s">
        <v>663</v>
      </c>
      <c r="M93" s="96">
        <v>0.3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103.2</v>
      </c>
      <c r="G94" s="95">
        <v>102.9</v>
      </c>
      <c r="H94" s="95">
        <v>105.4</v>
      </c>
      <c r="I94" s="95">
        <v>105.3</v>
      </c>
      <c r="J94" s="95" t="s">
        <v>2388</v>
      </c>
      <c r="K94" s="96">
        <v>2.2999999999999998</v>
      </c>
      <c r="L94" s="96" t="s">
        <v>663</v>
      </c>
      <c r="M94" s="96">
        <v>0.1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106</v>
      </c>
      <c r="G95" s="95">
        <v>105.8</v>
      </c>
      <c r="H95" s="95">
        <v>106.5</v>
      </c>
      <c r="I95" s="95">
        <v>106.3</v>
      </c>
      <c r="J95" s="95" t="s">
        <v>2388</v>
      </c>
      <c r="K95" s="96">
        <v>0.5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104.7</v>
      </c>
      <c r="G96" s="95">
        <v>104.1</v>
      </c>
      <c r="H96" s="95">
        <v>105.3</v>
      </c>
      <c r="I96" s="95">
        <v>105.1</v>
      </c>
      <c r="J96" s="95" t="s">
        <v>2388</v>
      </c>
      <c r="K96" s="96">
        <v>1</v>
      </c>
      <c r="L96" s="96" t="s">
        <v>663</v>
      </c>
      <c r="M96" s="96">
        <v>0.2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104.8</v>
      </c>
      <c r="G97" s="95">
        <v>104.5</v>
      </c>
      <c r="H97" s="95">
        <v>106.2</v>
      </c>
      <c r="I97" s="95">
        <v>106.4</v>
      </c>
      <c r="J97" s="95" t="s">
        <v>2388</v>
      </c>
      <c r="K97" s="96">
        <v>1.8</v>
      </c>
      <c r="L97" s="96" t="s">
        <v>2388</v>
      </c>
      <c r="M97" s="96">
        <v>0.2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106.5</v>
      </c>
      <c r="G98" s="95">
        <v>105.8</v>
      </c>
      <c r="H98" s="95">
        <v>107.8</v>
      </c>
      <c r="I98" s="95">
        <v>108.1</v>
      </c>
      <c r="J98" s="95" t="s">
        <v>2388</v>
      </c>
      <c r="K98" s="96">
        <v>2.2000000000000002</v>
      </c>
      <c r="L98" s="96" t="s">
        <v>2388</v>
      </c>
      <c r="M98" s="96">
        <v>0.3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104.2</v>
      </c>
      <c r="G99" s="95">
        <v>104</v>
      </c>
      <c r="H99" s="95">
        <v>105.6</v>
      </c>
      <c r="I99" s="95">
        <v>105.7</v>
      </c>
      <c r="J99" s="95" t="s">
        <v>2388</v>
      </c>
      <c r="K99" s="96">
        <v>1.6</v>
      </c>
      <c r="L99" s="96" t="s">
        <v>2388</v>
      </c>
      <c r="M99" s="96">
        <v>0.1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104.6</v>
      </c>
      <c r="G100" s="95">
        <v>104.4</v>
      </c>
      <c r="H100" s="95">
        <v>106</v>
      </c>
      <c r="I100" s="95">
        <v>106.2</v>
      </c>
      <c r="J100" s="95" t="s">
        <v>2388</v>
      </c>
      <c r="K100" s="96">
        <v>1.7</v>
      </c>
      <c r="L100" s="96" t="s">
        <v>2388</v>
      </c>
      <c r="M100" s="96">
        <v>0.2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105.3</v>
      </c>
      <c r="G101" s="95">
        <v>104.5</v>
      </c>
      <c r="H101" s="95">
        <v>106.8</v>
      </c>
      <c r="I101" s="95">
        <v>106.8</v>
      </c>
      <c r="J101" s="95" t="s">
        <v>2388</v>
      </c>
      <c r="K101" s="96">
        <v>2.2000000000000002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104.4</v>
      </c>
      <c r="G102" s="95">
        <v>104.4</v>
      </c>
      <c r="H102" s="95">
        <v>105.8</v>
      </c>
      <c r="I102" s="95">
        <v>106</v>
      </c>
      <c r="J102" s="95" t="s">
        <v>2388</v>
      </c>
      <c r="K102" s="96">
        <v>1.5</v>
      </c>
      <c r="L102" s="96" t="s">
        <v>2388</v>
      </c>
      <c r="M102" s="96">
        <v>0.2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103.4</v>
      </c>
      <c r="H103" s="95">
        <v>103.3</v>
      </c>
      <c r="I103" s="95">
        <v>103.3</v>
      </c>
      <c r="J103" s="95" t="s">
        <v>663</v>
      </c>
      <c r="K103" s="96">
        <v>0.1</v>
      </c>
      <c r="L103" s="96"/>
      <c r="M103" s="96" t="s">
        <v>663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106.2</v>
      </c>
      <c r="G104" s="95">
        <v>105.8</v>
      </c>
      <c r="H104" s="95">
        <v>108.6</v>
      </c>
      <c r="I104" s="95">
        <v>108.9</v>
      </c>
      <c r="J104" s="95" t="s">
        <v>2388</v>
      </c>
      <c r="K104" s="96">
        <v>2.9</v>
      </c>
      <c r="L104" s="96" t="s">
        <v>2388</v>
      </c>
      <c r="M104" s="96">
        <v>0.3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105.9</v>
      </c>
      <c r="G105" s="95">
        <v>105.3</v>
      </c>
      <c r="H105" s="95">
        <v>107.8</v>
      </c>
      <c r="I105" s="95">
        <v>108.1</v>
      </c>
      <c r="J105" s="95" t="s">
        <v>2388</v>
      </c>
      <c r="K105" s="96">
        <v>2.7</v>
      </c>
      <c r="L105" s="96" t="s">
        <v>2388</v>
      </c>
      <c r="M105" s="96">
        <v>0.3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105.2</v>
      </c>
      <c r="G106" s="95">
        <v>104.6</v>
      </c>
      <c r="H106" s="95">
        <v>106.6</v>
      </c>
      <c r="I106" s="95">
        <v>106.9</v>
      </c>
      <c r="J106" s="95" t="s">
        <v>2388</v>
      </c>
      <c r="K106" s="96">
        <v>2.2000000000000002</v>
      </c>
      <c r="L106" s="96" t="s">
        <v>2388</v>
      </c>
      <c r="M106" s="96">
        <v>0.3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109.6</v>
      </c>
      <c r="G107" s="95">
        <v>109.1</v>
      </c>
      <c r="H107" s="95">
        <v>110.5</v>
      </c>
      <c r="I107" s="95">
        <v>111.6</v>
      </c>
      <c r="J107" s="95" t="s">
        <v>2388</v>
      </c>
      <c r="K107" s="96">
        <v>2.2999999999999998</v>
      </c>
      <c r="L107" s="96" t="s">
        <v>2388</v>
      </c>
      <c r="M107" s="96">
        <v>1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103.1</v>
      </c>
      <c r="G108" s="95">
        <v>102.4</v>
      </c>
      <c r="H108" s="95">
        <v>104.7</v>
      </c>
      <c r="I108" s="95">
        <v>104.7</v>
      </c>
      <c r="J108" s="95" t="s">
        <v>2388</v>
      </c>
      <c r="K108" s="96">
        <v>2.2000000000000002</v>
      </c>
      <c r="L108" s="96"/>
      <c r="M108" s="96" t="s">
        <v>663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101.3</v>
      </c>
      <c r="G109" s="95">
        <v>100.8</v>
      </c>
      <c r="H109" s="95">
        <v>102.6</v>
      </c>
      <c r="I109" s="95">
        <v>102.5</v>
      </c>
      <c r="J109" s="95" t="s">
        <v>2388</v>
      </c>
      <c r="K109" s="96">
        <v>1.7</v>
      </c>
      <c r="L109" s="96" t="s">
        <v>663</v>
      </c>
      <c r="M109" s="96">
        <v>0.1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100.7</v>
      </c>
      <c r="G110" s="95">
        <v>100.3</v>
      </c>
      <c r="H110" s="95">
        <v>101.2</v>
      </c>
      <c r="I110" s="95">
        <v>101.3</v>
      </c>
      <c r="J110" s="95" t="s">
        <v>2388</v>
      </c>
      <c r="K110" s="96">
        <v>1</v>
      </c>
      <c r="L110" s="96" t="s">
        <v>2388</v>
      </c>
      <c r="M110" s="96">
        <v>0.1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101.7</v>
      </c>
      <c r="G111" s="95">
        <v>101.1</v>
      </c>
      <c r="H111" s="95">
        <v>103.4</v>
      </c>
      <c r="I111" s="95">
        <v>103.1</v>
      </c>
      <c r="J111" s="95" t="s">
        <v>2388</v>
      </c>
      <c r="K111" s="96">
        <v>2</v>
      </c>
      <c r="L111" s="96" t="s">
        <v>663</v>
      </c>
      <c r="M111" s="96">
        <v>0.3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102.1</v>
      </c>
      <c r="G112" s="95">
        <v>101.6</v>
      </c>
      <c r="H112" s="95">
        <v>102.9</v>
      </c>
      <c r="I112" s="95">
        <v>102.9</v>
      </c>
      <c r="J112" s="95" t="s">
        <v>2388</v>
      </c>
      <c r="K112" s="96">
        <v>1.3</v>
      </c>
      <c r="L112" s="96"/>
      <c r="M112" s="96" t="s">
        <v>663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101</v>
      </c>
      <c r="G113" s="95">
        <v>100.3</v>
      </c>
      <c r="H113" s="95">
        <v>101.5</v>
      </c>
      <c r="I113" s="95">
        <v>101.7</v>
      </c>
      <c r="J113" s="95" t="s">
        <v>2388</v>
      </c>
      <c r="K113" s="96">
        <v>1.4</v>
      </c>
      <c r="L113" s="96" t="s">
        <v>2388</v>
      </c>
      <c r="M113" s="96">
        <v>0.2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103.3</v>
      </c>
      <c r="G114" s="95">
        <v>103</v>
      </c>
      <c r="H114" s="95">
        <v>104.4</v>
      </c>
      <c r="I114" s="95">
        <v>104.1</v>
      </c>
      <c r="J114" s="95" t="s">
        <v>2388</v>
      </c>
      <c r="K114" s="96">
        <v>1.1000000000000001</v>
      </c>
      <c r="L114" s="96" t="s">
        <v>663</v>
      </c>
      <c r="M114" s="96">
        <v>0.3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103.3</v>
      </c>
      <c r="G115" s="95">
        <v>102.7</v>
      </c>
      <c r="H115" s="95">
        <v>104.1</v>
      </c>
      <c r="I115" s="95">
        <v>104.3</v>
      </c>
      <c r="J115" s="95" t="s">
        <v>2388</v>
      </c>
      <c r="K115" s="96">
        <v>1.6</v>
      </c>
      <c r="L115" s="96" t="s">
        <v>2388</v>
      </c>
      <c r="M115" s="96">
        <v>0.2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100.9</v>
      </c>
      <c r="G116" s="95">
        <v>100.1</v>
      </c>
      <c r="H116" s="95">
        <v>102.1</v>
      </c>
      <c r="I116" s="95">
        <v>102.2</v>
      </c>
      <c r="J116" s="95" t="s">
        <v>2388</v>
      </c>
      <c r="K116" s="96">
        <v>2.1</v>
      </c>
      <c r="L116" s="96" t="s">
        <v>2388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100.2</v>
      </c>
      <c r="G117" s="95">
        <v>100.3</v>
      </c>
      <c r="H117" s="95">
        <v>100.6</v>
      </c>
      <c r="I117" s="95">
        <v>100.4</v>
      </c>
      <c r="J117" s="95" t="s">
        <v>2388</v>
      </c>
      <c r="K117" s="96">
        <v>0.1</v>
      </c>
      <c r="L117" s="96" t="s">
        <v>663</v>
      </c>
      <c r="M117" s="96">
        <v>0.2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101.8</v>
      </c>
      <c r="G118" s="95">
        <v>101.6</v>
      </c>
      <c r="H118" s="95">
        <v>104.1</v>
      </c>
      <c r="I118" s="95">
        <v>104.1</v>
      </c>
      <c r="J118" s="95" t="s">
        <v>2388</v>
      </c>
      <c r="K118" s="96">
        <v>2.5</v>
      </c>
      <c r="L118" s="96"/>
      <c r="M118" s="96" t="s">
        <v>663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106.2</v>
      </c>
      <c r="G119" s="95">
        <v>105.7</v>
      </c>
      <c r="H119" s="95">
        <v>108</v>
      </c>
      <c r="I119" s="95">
        <v>107.4</v>
      </c>
      <c r="J119" s="95" t="s">
        <v>2388</v>
      </c>
      <c r="K119" s="96">
        <v>1.6</v>
      </c>
      <c r="L119" s="96" t="s">
        <v>663</v>
      </c>
      <c r="M119" s="96">
        <v>0.6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107.3</v>
      </c>
      <c r="G120" s="95">
        <v>107.3</v>
      </c>
      <c r="H120" s="95">
        <v>107.3</v>
      </c>
      <c r="I120" s="95">
        <v>107.3</v>
      </c>
      <c r="J120" s="95"/>
      <c r="K120" s="96" t="s">
        <v>663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105.7</v>
      </c>
      <c r="G121" s="95">
        <v>105.1</v>
      </c>
      <c r="H121" s="95">
        <v>108.3</v>
      </c>
      <c r="I121" s="95">
        <v>107.4</v>
      </c>
      <c r="J121" s="95" t="s">
        <v>2388</v>
      </c>
      <c r="K121" s="96">
        <v>2.2000000000000002</v>
      </c>
      <c r="L121" s="96" t="s">
        <v>663</v>
      </c>
      <c r="M121" s="96">
        <v>0.8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107.3</v>
      </c>
      <c r="G122" s="95">
        <v>106.6</v>
      </c>
      <c r="H122" s="95">
        <v>109.7</v>
      </c>
      <c r="I122" s="95">
        <v>109.2</v>
      </c>
      <c r="J122" s="95" t="s">
        <v>2388</v>
      </c>
      <c r="K122" s="96">
        <v>2.4</v>
      </c>
      <c r="L122" s="96" t="s">
        <v>663</v>
      </c>
      <c r="M122" s="96">
        <v>0.5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104.4</v>
      </c>
      <c r="G123" s="95">
        <v>104.2</v>
      </c>
      <c r="H123" s="95">
        <v>104.1</v>
      </c>
      <c r="I123" s="95">
        <v>104.9</v>
      </c>
      <c r="J123" s="95" t="s">
        <v>2388</v>
      </c>
      <c r="K123" s="96">
        <v>0.7</v>
      </c>
      <c r="L123" s="96" t="s">
        <v>2388</v>
      </c>
      <c r="M123" s="96">
        <v>0.8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99.7</v>
      </c>
      <c r="G124" s="95">
        <v>99.3</v>
      </c>
      <c r="H124" s="95">
        <v>101</v>
      </c>
      <c r="I124" s="95">
        <v>100.4</v>
      </c>
      <c r="J124" s="95" t="s">
        <v>2388</v>
      </c>
      <c r="K124" s="96">
        <v>1.1000000000000001</v>
      </c>
      <c r="L124" s="96" t="s">
        <v>663</v>
      </c>
      <c r="M124" s="96">
        <v>0.6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99.9</v>
      </c>
      <c r="G125" s="95">
        <v>99.3</v>
      </c>
      <c r="H125" s="95">
        <v>101.4</v>
      </c>
      <c r="I125" s="95">
        <v>101.2</v>
      </c>
      <c r="J125" s="95" t="s">
        <v>2388</v>
      </c>
      <c r="K125" s="96">
        <v>1.9</v>
      </c>
      <c r="L125" s="96" t="s">
        <v>663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98.2</v>
      </c>
      <c r="G126" s="95">
        <v>98.1</v>
      </c>
      <c r="H126" s="95">
        <v>98.9</v>
      </c>
      <c r="I126" s="95">
        <v>99</v>
      </c>
      <c r="J126" s="95" t="s">
        <v>2388</v>
      </c>
      <c r="K126" s="96">
        <v>0.9</v>
      </c>
      <c r="L126" s="96" t="s">
        <v>2388</v>
      </c>
      <c r="M126" s="96">
        <v>0.1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100.4</v>
      </c>
      <c r="G127" s="95">
        <v>99.7</v>
      </c>
      <c r="H127" s="95">
        <v>102.3</v>
      </c>
      <c r="I127" s="95">
        <v>102</v>
      </c>
      <c r="J127" s="95" t="s">
        <v>2388</v>
      </c>
      <c r="K127" s="96">
        <v>2.2999999999999998</v>
      </c>
      <c r="L127" s="96" t="s">
        <v>663</v>
      </c>
      <c r="M127" s="96">
        <v>0.3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99.8</v>
      </c>
      <c r="G128" s="95">
        <v>99.1</v>
      </c>
      <c r="H128" s="95">
        <v>101.8</v>
      </c>
      <c r="I128" s="95">
        <v>101.5</v>
      </c>
      <c r="J128" s="95" t="s">
        <v>2388</v>
      </c>
      <c r="K128" s="96">
        <v>2.4</v>
      </c>
      <c r="L128" s="96" t="s">
        <v>663</v>
      </c>
      <c r="M128" s="96">
        <v>0.3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101.1</v>
      </c>
      <c r="G129" s="95">
        <v>100.4</v>
      </c>
      <c r="H129" s="95">
        <v>102</v>
      </c>
      <c r="I129" s="95">
        <v>102.2</v>
      </c>
      <c r="J129" s="95" t="s">
        <v>2388</v>
      </c>
      <c r="K129" s="96">
        <v>1.8</v>
      </c>
      <c r="L129" s="96" t="s">
        <v>2388</v>
      </c>
      <c r="M129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2381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2382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03/2020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101.7</v>
      </c>
      <c r="G13" s="95">
        <v>101.8</v>
      </c>
      <c r="H13" s="95">
        <v>101.9</v>
      </c>
      <c r="I13" s="95">
        <v>102</v>
      </c>
      <c r="J13" s="95" t="s">
        <v>2388</v>
      </c>
      <c r="K13" s="96">
        <v>0.2</v>
      </c>
      <c r="L13" s="96" t="s">
        <v>2388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101.9</v>
      </c>
      <c r="G14" s="95">
        <v>102.2</v>
      </c>
      <c r="H14" s="95">
        <v>101.9</v>
      </c>
      <c r="I14" s="95">
        <v>102.1</v>
      </c>
      <c r="J14" s="95" t="s">
        <v>663</v>
      </c>
      <c r="K14" s="96">
        <v>0.1</v>
      </c>
      <c r="L14" s="96" t="s">
        <v>2388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101.4</v>
      </c>
      <c r="G15" s="95">
        <v>101.5</v>
      </c>
      <c r="H15" s="95">
        <v>101.9</v>
      </c>
      <c r="I15" s="95">
        <v>101.9</v>
      </c>
      <c r="J15" s="95" t="s">
        <v>2388</v>
      </c>
      <c r="K15" s="96">
        <v>0.4</v>
      </c>
      <c r="L15" s="96"/>
      <c r="M15" s="96" t="s">
        <v>663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102.1</v>
      </c>
      <c r="G16" s="95">
        <v>102</v>
      </c>
      <c r="H16" s="95">
        <v>102.6</v>
      </c>
      <c r="I16" s="95">
        <v>102.9</v>
      </c>
      <c r="J16" s="95" t="s">
        <v>2388</v>
      </c>
      <c r="K16" s="96">
        <v>0.9</v>
      </c>
      <c r="L16" s="96" t="s">
        <v>2388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101.6</v>
      </c>
      <c r="G17" s="95">
        <v>102</v>
      </c>
      <c r="H17" s="95">
        <v>101.6</v>
      </c>
      <c r="I17" s="95">
        <v>101.9</v>
      </c>
      <c r="J17" s="95" t="s">
        <v>663</v>
      </c>
      <c r="K17" s="96">
        <v>0.1</v>
      </c>
      <c r="L17" s="96" t="s">
        <v>2388</v>
      </c>
      <c r="M17" s="96">
        <v>0.3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102.5</v>
      </c>
      <c r="G18" s="95">
        <v>102</v>
      </c>
      <c r="H18" s="95">
        <v>103.5</v>
      </c>
      <c r="I18" s="95">
        <v>103.7</v>
      </c>
      <c r="J18" s="95" t="s">
        <v>2388</v>
      </c>
      <c r="K18" s="96">
        <v>1.7</v>
      </c>
      <c r="L18" s="96" t="s">
        <v>2388</v>
      </c>
      <c r="M18" s="96">
        <v>0.2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100</v>
      </c>
      <c r="G19" s="95">
        <v>99.8</v>
      </c>
      <c r="H19" s="95">
        <v>100.3</v>
      </c>
      <c r="I19" s="95">
        <v>99.7</v>
      </c>
      <c r="J19" s="95" t="s">
        <v>663</v>
      </c>
      <c r="K19" s="96">
        <v>0.1</v>
      </c>
      <c r="L19" s="96" t="s">
        <v>663</v>
      </c>
      <c r="M19" s="96">
        <v>0.6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103.2</v>
      </c>
      <c r="G20" s="95">
        <v>103.2</v>
      </c>
      <c r="H20" s="95">
        <v>103.1</v>
      </c>
      <c r="I20" s="95">
        <v>103</v>
      </c>
      <c r="J20" s="95" t="s">
        <v>663</v>
      </c>
      <c r="K20" s="96">
        <v>0.2</v>
      </c>
      <c r="L20" s="96" t="s">
        <v>663</v>
      </c>
      <c r="M20" s="96">
        <v>0.1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102.6</v>
      </c>
      <c r="G21" s="95">
        <v>102.6</v>
      </c>
      <c r="H21" s="95">
        <v>103.3</v>
      </c>
      <c r="I21" s="95">
        <v>103.5</v>
      </c>
      <c r="J21" s="95" t="s">
        <v>2388</v>
      </c>
      <c r="K21" s="96">
        <v>0.9</v>
      </c>
      <c r="L21" s="96" t="s">
        <v>2388</v>
      </c>
      <c r="M21" s="96">
        <v>0.2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102.9</v>
      </c>
      <c r="G22" s="95">
        <v>102.3</v>
      </c>
      <c r="H22" s="95">
        <v>103.8</v>
      </c>
      <c r="I22" s="95">
        <v>104.2</v>
      </c>
      <c r="J22" s="95" t="s">
        <v>2388</v>
      </c>
      <c r="K22" s="96">
        <v>1.9</v>
      </c>
      <c r="L22" s="96" t="s">
        <v>2388</v>
      </c>
      <c r="M22" s="96">
        <v>0.4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100.9</v>
      </c>
      <c r="G23" s="95">
        <v>101.2</v>
      </c>
      <c r="H23" s="95">
        <v>101</v>
      </c>
      <c r="I23" s="95">
        <v>101.4</v>
      </c>
      <c r="J23" s="95" t="s">
        <v>2388</v>
      </c>
      <c r="K23" s="96">
        <v>0.2</v>
      </c>
      <c r="L23" s="96" t="s">
        <v>2388</v>
      </c>
      <c r="M23" s="96">
        <v>0.4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103.4</v>
      </c>
      <c r="G24" s="95">
        <v>103.2</v>
      </c>
      <c r="H24" s="95">
        <v>104.2</v>
      </c>
      <c r="I24" s="95">
        <v>104.2</v>
      </c>
      <c r="J24" s="95" t="s">
        <v>2388</v>
      </c>
      <c r="K24" s="96">
        <v>1</v>
      </c>
      <c r="L24" s="96"/>
      <c r="M24" s="96" t="s">
        <v>663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100.9</v>
      </c>
      <c r="G25" s="95">
        <v>100.6</v>
      </c>
      <c r="H25" s="95">
        <v>101.5</v>
      </c>
      <c r="I25" s="95">
        <v>102.9</v>
      </c>
      <c r="J25" s="95" t="s">
        <v>2388</v>
      </c>
      <c r="K25" s="96">
        <v>2.2999999999999998</v>
      </c>
      <c r="L25" s="96" t="s">
        <v>2388</v>
      </c>
      <c r="M25" s="96">
        <v>1.4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103</v>
      </c>
      <c r="G26" s="95">
        <v>103.2</v>
      </c>
      <c r="H26" s="95">
        <v>103.4</v>
      </c>
      <c r="I26" s="95">
        <v>103.3</v>
      </c>
      <c r="J26" s="95" t="s">
        <v>2388</v>
      </c>
      <c r="K26" s="96">
        <v>0.1</v>
      </c>
      <c r="L26" s="96" t="s">
        <v>663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102</v>
      </c>
      <c r="G27" s="95">
        <v>102.1</v>
      </c>
      <c r="H27" s="95">
        <v>101.8</v>
      </c>
      <c r="I27" s="95">
        <v>102.1</v>
      </c>
      <c r="J27" s="95"/>
      <c r="K27" s="96" t="s">
        <v>663</v>
      </c>
      <c r="L27" s="96" t="s">
        <v>2388</v>
      </c>
      <c r="M27" s="96">
        <v>0.3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105.3</v>
      </c>
      <c r="G28" s="95">
        <v>105.5</v>
      </c>
      <c r="H28" s="95">
        <v>106.6</v>
      </c>
      <c r="I28" s="95">
        <v>105.8</v>
      </c>
      <c r="J28" s="95" t="s">
        <v>2388</v>
      </c>
      <c r="K28" s="96">
        <v>0.3</v>
      </c>
      <c r="L28" s="96" t="s">
        <v>663</v>
      </c>
      <c r="M28" s="96">
        <v>0.8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101.8</v>
      </c>
      <c r="H29" s="95">
        <v>101.9</v>
      </c>
      <c r="I29" s="95">
        <v>101.3</v>
      </c>
      <c r="J29" s="95" t="s">
        <v>663</v>
      </c>
      <c r="K29" s="96">
        <v>0.5</v>
      </c>
      <c r="L29" s="96" t="s">
        <v>663</v>
      </c>
      <c r="M29" s="96">
        <v>0.6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100.9</v>
      </c>
      <c r="G30" s="95">
        <v>101.4</v>
      </c>
      <c r="H30" s="95">
        <v>100.8</v>
      </c>
      <c r="I30" s="95">
        <v>100.8</v>
      </c>
      <c r="J30" s="95" t="s">
        <v>663</v>
      </c>
      <c r="K30" s="96">
        <v>0.6</v>
      </c>
      <c r="L30" s="96"/>
      <c r="M30" s="96" t="s">
        <v>663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102.3</v>
      </c>
      <c r="G31" s="95">
        <v>102.5</v>
      </c>
      <c r="H31" s="95">
        <v>102.4</v>
      </c>
      <c r="I31" s="95">
        <v>102.5</v>
      </c>
      <c r="J31" s="95"/>
      <c r="K31" s="96" t="s">
        <v>663</v>
      </c>
      <c r="L31" s="96" t="s">
        <v>2388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100</v>
      </c>
      <c r="G32" s="95">
        <v>100.6</v>
      </c>
      <c r="H32" s="95">
        <v>99.7</v>
      </c>
      <c r="I32" s="95">
        <v>99.6</v>
      </c>
      <c r="J32" s="95" t="s">
        <v>663</v>
      </c>
      <c r="K32" s="96">
        <v>1</v>
      </c>
      <c r="L32" s="96" t="s">
        <v>663</v>
      </c>
      <c r="M32" s="96">
        <v>0.1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102.1</v>
      </c>
      <c r="G33" s="95">
        <v>103.4</v>
      </c>
      <c r="H33" s="95">
        <v>102</v>
      </c>
      <c r="I33" s="95">
        <v>101.9</v>
      </c>
      <c r="J33" s="95" t="s">
        <v>663</v>
      </c>
      <c r="K33" s="96">
        <v>1.5</v>
      </c>
      <c r="L33" s="96" t="s">
        <v>663</v>
      </c>
      <c r="M33" s="96">
        <v>0.1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101.9</v>
      </c>
      <c r="G34" s="95">
        <v>102</v>
      </c>
      <c r="H34" s="95">
        <v>101.8</v>
      </c>
      <c r="I34" s="95">
        <v>101.8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102.2</v>
      </c>
      <c r="G35" s="95">
        <v>103.9</v>
      </c>
      <c r="H35" s="95">
        <v>102</v>
      </c>
      <c r="I35" s="95">
        <v>101.9</v>
      </c>
      <c r="J35" s="95" t="s">
        <v>663</v>
      </c>
      <c r="K35" s="96">
        <v>1.9</v>
      </c>
      <c r="L35" s="96" t="s">
        <v>663</v>
      </c>
      <c r="M35" s="96">
        <v>0.1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101.8</v>
      </c>
      <c r="G36" s="95">
        <v>103</v>
      </c>
      <c r="H36" s="95">
        <v>101.8</v>
      </c>
      <c r="I36" s="95">
        <v>101.8</v>
      </c>
      <c r="J36" s="95" t="s">
        <v>663</v>
      </c>
      <c r="K36" s="96">
        <v>1.2</v>
      </c>
      <c r="L36" s="96"/>
      <c r="M36" s="96" t="s">
        <v>663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104.1</v>
      </c>
      <c r="G37" s="95">
        <v>104</v>
      </c>
      <c r="H37" s="95">
        <v>104.6</v>
      </c>
      <c r="I37" s="95">
        <v>104.2</v>
      </c>
      <c r="J37" s="95" t="s">
        <v>2388</v>
      </c>
      <c r="K37" s="96">
        <v>0.2</v>
      </c>
      <c r="L37" s="96" t="s">
        <v>663</v>
      </c>
      <c r="M37" s="96">
        <v>0.4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100.7</v>
      </c>
      <c r="G38" s="95">
        <v>101</v>
      </c>
      <c r="H38" s="95">
        <v>100.6</v>
      </c>
      <c r="I38" s="95">
        <v>100.6</v>
      </c>
      <c r="J38" s="95" t="s">
        <v>663</v>
      </c>
      <c r="K38" s="96">
        <v>0.4</v>
      </c>
      <c r="L38" s="96"/>
      <c r="M38" s="96" t="s">
        <v>663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102.4</v>
      </c>
      <c r="G39" s="95">
        <v>102.6</v>
      </c>
      <c r="H39" s="95">
        <v>102.4</v>
      </c>
      <c r="I39" s="95">
        <v>102.6</v>
      </c>
      <c r="J39" s="95"/>
      <c r="K39" s="96" t="s">
        <v>663</v>
      </c>
      <c r="L39" s="96" t="s">
        <v>2388</v>
      </c>
      <c r="M39" s="96">
        <v>0.2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99.5</v>
      </c>
      <c r="G40" s="95">
        <v>99.9</v>
      </c>
      <c r="H40" s="95">
        <v>99.2</v>
      </c>
      <c r="I40" s="95">
        <v>99.1</v>
      </c>
      <c r="J40" s="95" t="s">
        <v>663</v>
      </c>
      <c r="K40" s="96">
        <v>0.8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98.5</v>
      </c>
      <c r="G41" s="95">
        <v>98.9</v>
      </c>
      <c r="H41" s="95">
        <v>98</v>
      </c>
      <c r="I41" s="95">
        <v>98</v>
      </c>
      <c r="J41" s="95" t="s">
        <v>663</v>
      </c>
      <c r="K41" s="96">
        <v>0.9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101.9</v>
      </c>
      <c r="G42" s="95">
        <v>102.1</v>
      </c>
      <c r="H42" s="95">
        <v>101.9</v>
      </c>
      <c r="I42" s="95">
        <v>101.9</v>
      </c>
      <c r="J42" s="95" t="s">
        <v>663</v>
      </c>
      <c r="K42" s="96">
        <v>0.2</v>
      </c>
      <c r="L42" s="96"/>
      <c r="M42" s="96" t="s">
        <v>663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101.7</v>
      </c>
      <c r="G43" s="95">
        <v>101.5</v>
      </c>
      <c r="H43" s="95">
        <v>100.7</v>
      </c>
      <c r="I43" s="95">
        <v>100.8</v>
      </c>
      <c r="J43" s="95" t="s">
        <v>663</v>
      </c>
      <c r="K43" s="96">
        <v>0.7</v>
      </c>
      <c r="L43" s="96" t="s">
        <v>2388</v>
      </c>
      <c r="M43" s="96">
        <v>0.1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101.3</v>
      </c>
      <c r="G44" s="95">
        <v>101.5</v>
      </c>
      <c r="H44" s="95">
        <v>101.2</v>
      </c>
      <c r="I44" s="95">
        <v>101.2</v>
      </c>
      <c r="J44" s="95" t="s">
        <v>663</v>
      </c>
      <c r="K44" s="96">
        <v>0.3</v>
      </c>
      <c r="L44" s="96"/>
      <c r="M44" s="96" t="s">
        <v>663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105.9</v>
      </c>
      <c r="G45" s="95">
        <v>106.7</v>
      </c>
      <c r="H45" s="95">
        <v>105.8</v>
      </c>
      <c r="I45" s="95">
        <v>106.5</v>
      </c>
      <c r="J45" s="95" t="s">
        <v>663</v>
      </c>
      <c r="K45" s="96">
        <v>0.2</v>
      </c>
      <c r="L45" s="96" t="s">
        <v>2388</v>
      </c>
      <c r="M45" s="96">
        <v>0.7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102.9</v>
      </c>
      <c r="G46" s="95">
        <v>102.8</v>
      </c>
      <c r="H46" s="95">
        <v>100.8</v>
      </c>
      <c r="I46" s="95">
        <v>100.8</v>
      </c>
      <c r="J46" s="95" t="s">
        <v>663</v>
      </c>
      <c r="K46" s="96">
        <v>1.9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99.7</v>
      </c>
      <c r="G47" s="95">
        <v>100</v>
      </c>
      <c r="H47" s="95">
        <v>101.6</v>
      </c>
      <c r="I47" s="95">
        <v>101.2</v>
      </c>
      <c r="J47" s="95" t="s">
        <v>2388</v>
      </c>
      <c r="K47" s="96">
        <v>1.2</v>
      </c>
      <c r="L47" s="96" t="s">
        <v>663</v>
      </c>
      <c r="M47" s="96">
        <v>0.4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103.2</v>
      </c>
      <c r="G48" s="95">
        <v>103.5</v>
      </c>
      <c r="H48" s="95">
        <v>103.1</v>
      </c>
      <c r="I48" s="95">
        <v>103.2</v>
      </c>
      <c r="J48" s="95" t="s">
        <v>663</v>
      </c>
      <c r="K48" s="96">
        <v>0.3</v>
      </c>
      <c r="L48" s="96" t="s">
        <v>2388</v>
      </c>
      <c r="M48" s="96">
        <v>0.1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99.3</v>
      </c>
      <c r="G49" s="95">
        <v>99.2</v>
      </c>
      <c r="H49" s="95">
        <v>100</v>
      </c>
      <c r="I49" s="95">
        <v>99.7</v>
      </c>
      <c r="J49" s="95" t="s">
        <v>2388</v>
      </c>
      <c r="K49" s="96">
        <v>0.5</v>
      </c>
      <c r="L49" s="96" t="s">
        <v>663</v>
      </c>
      <c r="M49" s="96">
        <v>0.3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100.2</v>
      </c>
      <c r="G50" s="95">
        <v>100.2</v>
      </c>
      <c r="H50" s="95">
        <v>100.5</v>
      </c>
      <c r="I50" s="95">
        <v>100.5</v>
      </c>
      <c r="J50" s="95" t="s">
        <v>2388</v>
      </c>
      <c r="K50" s="96">
        <v>0.3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98.9</v>
      </c>
      <c r="G51" s="95">
        <v>98.7</v>
      </c>
      <c r="H51" s="95">
        <v>99.8</v>
      </c>
      <c r="I51" s="95">
        <v>99.3</v>
      </c>
      <c r="J51" s="95" t="s">
        <v>2388</v>
      </c>
      <c r="K51" s="96">
        <v>0.6</v>
      </c>
      <c r="L51" s="96" t="s">
        <v>663</v>
      </c>
      <c r="M51" s="96">
        <v>0.5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99.1</v>
      </c>
      <c r="G52" s="95">
        <v>99</v>
      </c>
      <c r="H52" s="95">
        <v>99.7</v>
      </c>
      <c r="I52" s="95">
        <v>99.7</v>
      </c>
      <c r="J52" s="95" t="s">
        <v>2388</v>
      </c>
      <c r="K52" s="96">
        <v>0.7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99.4</v>
      </c>
      <c r="G53" s="95">
        <v>99.3</v>
      </c>
      <c r="H53" s="95">
        <v>100.2</v>
      </c>
      <c r="I53" s="95">
        <v>99.7</v>
      </c>
      <c r="J53" s="95" t="s">
        <v>2388</v>
      </c>
      <c r="K53" s="96">
        <v>0.4</v>
      </c>
      <c r="L53" s="96" t="s">
        <v>663</v>
      </c>
      <c r="M53" s="96">
        <v>0.5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100</v>
      </c>
      <c r="G54" s="95">
        <v>100.4</v>
      </c>
      <c r="H54" s="95">
        <v>99.5</v>
      </c>
      <c r="I54" s="95">
        <v>99.5</v>
      </c>
      <c r="J54" s="95" t="s">
        <v>663</v>
      </c>
      <c r="K54" s="96">
        <v>0.9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99.2</v>
      </c>
      <c r="G55" s="95">
        <v>99</v>
      </c>
      <c r="H55" s="95">
        <v>100.5</v>
      </c>
      <c r="I55" s="95">
        <v>99.7</v>
      </c>
      <c r="J55" s="95" t="s">
        <v>2388</v>
      </c>
      <c r="K55" s="96">
        <v>0.7</v>
      </c>
      <c r="L55" s="96" t="s">
        <v>663</v>
      </c>
      <c r="M55" s="96">
        <v>0.8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99.9</v>
      </c>
      <c r="G56" s="95">
        <v>99.9</v>
      </c>
      <c r="H56" s="95">
        <v>100.3</v>
      </c>
      <c r="I56" s="95">
        <v>99.7</v>
      </c>
      <c r="J56" s="95" t="s">
        <v>663</v>
      </c>
      <c r="K56" s="96">
        <v>0.2</v>
      </c>
      <c r="L56" s="96" t="s">
        <v>663</v>
      </c>
      <c r="M56" s="96">
        <v>0.6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100.3</v>
      </c>
      <c r="G57" s="95">
        <v>100.9</v>
      </c>
      <c r="H57" s="95">
        <v>99.3</v>
      </c>
      <c r="I57" s="95">
        <v>99.3</v>
      </c>
      <c r="J57" s="95" t="s">
        <v>663</v>
      </c>
      <c r="K57" s="96">
        <v>1.6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99.7</v>
      </c>
      <c r="G58" s="95">
        <v>99.4</v>
      </c>
      <c r="H58" s="95">
        <v>100.8</v>
      </c>
      <c r="I58" s="95">
        <v>99.9</v>
      </c>
      <c r="J58" s="95" t="s">
        <v>2388</v>
      </c>
      <c r="K58" s="96">
        <v>0.5</v>
      </c>
      <c r="L58" s="96" t="s">
        <v>663</v>
      </c>
      <c r="M58" s="96">
        <v>0.9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99</v>
      </c>
      <c r="G59" s="95">
        <v>98.9</v>
      </c>
      <c r="H59" s="95">
        <v>100.2</v>
      </c>
      <c r="I59" s="95">
        <v>99.7</v>
      </c>
      <c r="J59" s="95" t="s">
        <v>2388</v>
      </c>
      <c r="K59" s="96">
        <v>0.8</v>
      </c>
      <c r="L59" s="96" t="s">
        <v>663</v>
      </c>
      <c r="M59" s="96">
        <v>0.5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98.1</v>
      </c>
      <c r="G60" s="95">
        <v>97.8</v>
      </c>
      <c r="H60" s="95">
        <v>99.7</v>
      </c>
      <c r="I60" s="95">
        <v>99.1</v>
      </c>
      <c r="J60" s="95" t="s">
        <v>2388</v>
      </c>
      <c r="K60" s="96">
        <v>1.3</v>
      </c>
      <c r="L60" s="96" t="s">
        <v>663</v>
      </c>
      <c r="M60" s="96">
        <v>0.6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101.8</v>
      </c>
      <c r="G61" s="95">
        <v>101.5</v>
      </c>
      <c r="H61" s="95">
        <v>102.5</v>
      </c>
      <c r="I61" s="95">
        <v>102.4</v>
      </c>
      <c r="J61" s="95" t="s">
        <v>2388</v>
      </c>
      <c r="K61" s="96">
        <v>0.9</v>
      </c>
      <c r="L61" s="96" t="s">
        <v>663</v>
      </c>
      <c r="M61" s="96">
        <v>0.1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102</v>
      </c>
      <c r="G62" s="95">
        <v>101.9</v>
      </c>
      <c r="H62" s="95">
        <v>102.8</v>
      </c>
      <c r="I62" s="95">
        <v>102.8</v>
      </c>
      <c r="J62" s="95" t="s">
        <v>2388</v>
      </c>
      <c r="K62" s="96">
        <v>0.9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101.7</v>
      </c>
      <c r="G63" s="95">
        <v>101.3</v>
      </c>
      <c r="H63" s="95">
        <v>102.4</v>
      </c>
      <c r="I63" s="95">
        <v>102.3</v>
      </c>
      <c r="J63" s="95" t="s">
        <v>2388</v>
      </c>
      <c r="K63" s="96">
        <v>1</v>
      </c>
      <c r="L63" s="96" t="s">
        <v>663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101.1</v>
      </c>
      <c r="G64" s="95">
        <v>100.9</v>
      </c>
      <c r="H64" s="95">
        <v>101.6</v>
      </c>
      <c r="I64" s="95">
        <v>101.5</v>
      </c>
      <c r="J64" s="95" t="s">
        <v>2388</v>
      </c>
      <c r="K64" s="96">
        <v>0.6</v>
      </c>
      <c r="L64" s="96" t="s">
        <v>663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101</v>
      </c>
      <c r="G65" s="95">
        <v>100.9</v>
      </c>
      <c r="H65" s="95">
        <v>101.4</v>
      </c>
      <c r="I65" s="95">
        <v>101.4</v>
      </c>
      <c r="J65" s="95" t="s">
        <v>2388</v>
      </c>
      <c r="K65" s="96">
        <v>0.5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101.2</v>
      </c>
      <c r="G66" s="95">
        <v>100.8</v>
      </c>
      <c r="H66" s="95">
        <v>101.6</v>
      </c>
      <c r="I66" s="95">
        <v>101.5</v>
      </c>
      <c r="J66" s="95" t="s">
        <v>2388</v>
      </c>
      <c r="K66" s="96">
        <v>0.7</v>
      </c>
      <c r="L66" s="96" t="s">
        <v>663</v>
      </c>
      <c r="M66" s="96">
        <v>0.1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101.1</v>
      </c>
      <c r="G67" s="95">
        <v>100.8</v>
      </c>
      <c r="H67" s="95">
        <v>101.5</v>
      </c>
      <c r="I67" s="95">
        <v>101.3</v>
      </c>
      <c r="J67" s="95" t="s">
        <v>2388</v>
      </c>
      <c r="K67" s="96">
        <v>0.5</v>
      </c>
      <c r="L67" s="96" t="s">
        <v>663</v>
      </c>
      <c r="M67" s="96">
        <v>0.2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99.8</v>
      </c>
      <c r="G68" s="95">
        <v>98.8</v>
      </c>
      <c r="H68" s="95">
        <v>101.2</v>
      </c>
      <c r="I68" s="95">
        <v>100.6</v>
      </c>
      <c r="J68" s="95" t="s">
        <v>2388</v>
      </c>
      <c r="K68" s="96">
        <v>1.8</v>
      </c>
      <c r="L68" s="96" t="s">
        <v>663</v>
      </c>
      <c r="M68" s="96">
        <v>0.6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103.1</v>
      </c>
      <c r="G69" s="95">
        <v>102.8</v>
      </c>
      <c r="H69" s="95">
        <v>103.1</v>
      </c>
      <c r="I69" s="95">
        <v>102.8</v>
      </c>
      <c r="J69" s="95"/>
      <c r="K69" s="96" t="s">
        <v>663</v>
      </c>
      <c r="L69" s="96" t="s">
        <v>663</v>
      </c>
      <c r="M69" s="96">
        <v>0.3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100.2</v>
      </c>
      <c r="G70" s="95">
        <v>100.1</v>
      </c>
      <c r="H70" s="95">
        <v>100.3</v>
      </c>
      <c r="I70" s="95">
        <v>100.3</v>
      </c>
      <c r="J70" s="95" t="s">
        <v>2388</v>
      </c>
      <c r="K70" s="96">
        <v>0.2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101.3</v>
      </c>
      <c r="G71" s="95">
        <v>101.2</v>
      </c>
      <c r="H71" s="95">
        <v>102.4</v>
      </c>
      <c r="I71" s="95">
        <v>102.5</v>
      </c>
      <c r="J71" s="95" t="s">
        <v>2388</v>
      </c>
      <c r="K71" s="96">
        <v>1.3</v>
      </c>
      <c r="L71" s="96" t="s">
        <v>2388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103.4</v>
      </c>
      <c r="G72" s="95">
        <v>103</v>
      </c>
      <c r="H72" s="95">
        <v>104.8</v>
      </c>
      <c r="I72" s="95">
        <v>104.9</v>
      </c>
      <c r="J72" s="95" t="s">
        <v>2388</v>
      </c>
      <c r="K72" s="96">
        <v>1.8</v>
      </c>
      <c r="L72" s="96" t="s">
        <v>2388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105.3</v>
      </c>
      <c r="G73" s="95">
        <v>105.3</v>
      </c>
      <c r="H73" s="95">
        <v>106.9</v>
      </c>
      <c r="I73" s="95">
        <v>106.9</v>
      </c>
      <c r="J73" s="95" t="s">
        <v>2388</v>
      </c>
      <c r="K73" s="96">
        <v>1.5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102.8</v>
      </c>
      <c r="G74" s="95">
        <v>102.2</v>
      </c>
      <c r="H74" s="95">
        <v>104.1</v>
      </c>
      <c r="I74" s="95">
        <v>104.1</v>
      </c>
      <c r="J74" s="95" t="s">
        <v>2388</v>
      </c>
      <c r="K74" s="96">
        <v>1.9</v>
      </c>
      <c r="L74" s="96"/>
      <c r="M74" s="96" t="s">
        <v>663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102.1</v>
      </c>
      <c r="G75" s="95">
        <v>101.5</v>
      </c>
      <c r="H75" s="95">
        <v>103.8</v>
      </c>
      <c r="I75" s="95">
        <v>103.3</v>
      </c>
      <c r="J75" s="95" t="s">
        <v>2388</v>
      </c>
      <c r="K75" s="96">
        <v>1.8</v>
      </c>
      <c r="L75" s="96" t="s">
        <v>663</v>
      </c>
      <c r="M75" s="96">
        <v>0.5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103</v>
      </c>
      <c r="G76" s="95">
        <v>102.8</v>
      </c>
      <c r="H76" s="95">
        <v>103.8</v>
      </c>
      <c r="I76" s="95">
        <v>104.2</v>
      </c>
      <c r="J76" s="95" t="s">
        <v>2388</v>
      </c>
      <c r="K76" s="96">
        <v>1.4</v>
      </c>
      <c r="L76" s="96" t="s">
        <v>2388</v>
      </c>
      <c r="M76" s="96">
        <v>0.4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101</v>
      </c>
      <c r="G77" s="95">
        <v>101.2</v>
      </c>
      <c r="H77" s="95">
        <v>101</v>
      </c>
      <c r="I77" s="95">
        <v>101.6</v>
      </c>
      <c r="J77" s="95" t="s">
        <v>2388</v>
      </c>
      <c r="K77" s="96">
        <v>0.4</v>
      </c>
      <c r="L77" s="96" t="s">
        <v>2388</v>
      </c>
      <c r="M77" s="96">
        <v>0.6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99.6</v>
      </c>
      <c r="G78" s="95">
        <v>99.2</v>
      </c>
      <c r="H78" s="95">
        <v>100.7</v>
      </c>
      <c r="I78" s="95">
        <v>100.4</v>
      </c>
      <c r="J78" s="95" t="s">
        <v>2388</v>
      </c>
      <c r="K78" s="96">
        <v>1.2</v>
      </c>
      <c r="L78" s="96" t="s">
        <v>663</v>
      </c>
      <c r="M78" s="96">
        <v>0.3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98.9</v>
      </c>
      <c r="G79" s="95">
        <v>98.7</v>
      </c>
      <c r="H79" s="95">
        <v>98.9</v>
      </c>
      <c r="I79" s="95">
        <v>98.8</v>
      </c>
      <c r="J79" s="95" t="s">
        <v>2388</v>
      </c>
      <c r="K79" s="96">
        <v>0.1</v>
      </c>
      <c r="L79" s="96" t="s">
        <v>663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99.8</v>
      </c>
      <c r="G80" s="95">
        <v>99.3</v>
      </c>
      <c r="H80" s="95">
        <v>101.2</v>
      </c>
      <c r="I80" s="95">
        <v>100.9</v>
      </c>
      <c r="J80" s="95" t="s">
        <v>2388</v>
      </c>
      <c r="K80" s="96">
        <v>1.6</v>
      </c>
      <c r="L80" s="96" t="s">
        <v>663</v>
      </c>
      <c r="M80" s="96">
        <v>0.3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101</v>
      </c>
      <c r="G81" s="95">
        <v>99.9</v>
      </c>
      <c r="H81" s="95">
        <v>103.1</v>
      </c>
      <c r="I81" s="95">
        <v>103.3</v>
      </c>
      <c r="J81" s="95" t="s">
        <v>2388</v>
      </c>
      <c r="K81" s="96">
        <v>3.4</v>
      </c>
      <c r="L81" s="96" t="s">
        <v>2388</v>
      </c>
      <c r="M81" s="96">
        <v>0.2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100.9</v>
      </c>
      <c r="G82" s="95">
        <v>99.7</v>
      </c>
      <c r="H82" s="95">
        <v>103.1</v>
      </c>
      <c r="I82" s="95">
        <v>103.6</v>
      </c>
      <c r="J82" s="95" t="s">
        <v>2388</v>
      </c>
      <c r="K82" s="96">
        <v>3.9</v>
      </c>
      <c r="L82" s="96" t="s">
        <v>2388</v>
      </c>
      <c r="M82" s="96">
        <v>0.5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102.2</v>
      </c>
      <c r="G83" s="95">
        <v>101.3</v>
      </c>
      <c r="H83" s="95">
        <v>106.7</v>
      </c>
      <c r="I83" s="95">
        <v>105.7</v>
      </c>
      <c r="J83" s="95" t="s">
        <v>2388</v>
      </c>
      <c r="K83" s="96">
        <v>4.3</v>
      </c>
      <c r="L83" s="96" t="s">
        <v>663</v>
      </c>
      <c r="M83" s="96">
        <v>0.9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103.9</v>
      </c>
      <c r="G84" s="95">
        <v>103</v>
      </c>
      <c r="H84" s="95">
        <v>106.9</v>
      </c>
      <c r="I84" s="95">
        <v>105.6</v>
      </c>
      <c r="J84" s="95" t="s">
        <v>2388</v>
      </c>
      <c r="K84" s="96">
        <v>2.5</v>
      </c>
      <c r="L84" s="96" t="s">
        <v>663</v>
      </c>
      <c r="M84" s="96">
        <v>1.2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102.4</v>
      </c>
      <c r="G85" s="95">
        <v>101.6</v>
      </c>
      <c r="H85" s="95">
        <v>104.2</v>
      </c>
      <c r="I85" s="95">
        <v>104</v>
      </c>
      <c r="J85" s="95" t="s">
        <v>2388</v>
      </c>
      <c r="K85" s="96">
        <v>2.4</v>
      </c>
      <c r="L85" s="96" t="s">
        <v>663</v>
      </c>
      <c r="M85" s="96">
        <v>0.2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101</v>
      </c>
      <c r="G86" s="95">
        <v>100.8</v>
      </c>
      <c r="H86" s="95">
        <v>101.8</v>
      </c>
      <c r="I86" s="95">
        <v>101.7</v>
      </c>
      <c r="J86" s="95" t="s">
        <v>2388</v>
      </c>
      <c r="K86" s="96">
        <v>0.9</v>
      </c>
      <c r="L86" s="96" t="s">
        <v>663</v>
      </c>
      <c r="M86" s="96">
        <v>0.1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102.7</v>
      </c>
      <c r="G87" s="95">
        <v>101.8</v>
      </c>
      <c r="H87" s="95">
        <v>104.8</v>
      </c>
      <c r="I87" s="95">
        <v>104.5</v>
      </c>
      <c r="J87" s="95" t="s">
        <v>2388</v>
      </c>
      <c r="K87" s="96">
        <v>2.7</v>
      </c>
      <c r="L87" s="96" t="s">
        <v>663</v>
      </c>
      <c r="M87" s="96">
        <v>0.3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102</v>
      </c>
      <c r="G88" s="95">
        <v>102.1</v>
      </c>
      <c r="H88" s="95">
        <v>102.9</v>
      </c>
      <c r="I88" s="95">
        <v>102.1</v>
      </c>
      <c r="J88" s="95"/>
      <c r="K88" s="96" t="s">
        <v>663</v>
      </c>
      <c r="L88" s="96" t="s">
        <v>663</v>
      </c>
      <c r="M88" s="96">
        <v>0.8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98.7</v>
      </c>
      <c r="G89" s="95">
        <v>98.4</v>
      </c>
      <c r="H89" s="95">
        <v>99</v>
      </c>
      <c r="I89" s="95">
        <v>98.8</v>
      </c>
      <c r="J89" s="95" t="s">
        <v>2388</v>
      </c>
      <c r="K89" s="96">
        <v>0.4</v>
      </c>
      <c r="L89" s="96" t="s">
        <v>663</v>
      </c>
      <c r="M89" s="96">
        <v>0.2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97.2</v>
      </c>
      <c r="G90" s="95">
        <v>97.1</v>
      </c>
      <c r="H90" s="95">
        <v>96.2</v>
      </c>
      <c r="I90" s="95">
        <v>96.2</v>
      </c>
      <c r="J90" s="95" t="s">
        <v>663</v>
      </c>
      <c r="K90" s="96">
        <v>0.9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99.1</v>
      </c>
      <c r="G91" s="95">
        <v>98.9</v>
      </c>
      <c r="H91" s="95">
        <v>99.9</v>
      </c>
      <c r="I91" s="95">
        <v>99.7</v>
      </c>
      <c r="J91" s="95" t="s">
        <v>2388</v>
      </c>
      <c r="K91" s="96">
        <v>0.8</v>
      </c>
      <c r="L91" s="96" t="s">
        <v>663</v>
      </c>
      <c r="M91" s="96">
        <v>0.2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97.2</v>
      </c>
      <c r="G92" s="95">
        <v>97</v>
      </c>
      <c r="H92" s="95">
        <v>97.6</v>
      </c>
      <c r="I92" s="95">
        <v>97.6</v>
      </c>
      <c r="J92" s="95" t="s">
        <v>2388</v>
      </c>
      <c r="K92" s="96">
        <v>0.6</v>
      </c>
      <c r="L92" s="96"/>
      <c r="M92" s="96" t="s">
        <v>663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96.9</v>
      </c>
      <c r="G93" s="95">
        <v>96.7</v>
      </c>
      <c r="H93" s="95">
        <v>97.3</v>
      </c>
      <c r="I93" s="95">
        <v>97.2</v>
      </c>
      <c r="J93" s="95" t="s">
        <v>2388</v>
      </c>
      <c r="K93" s="96">
        <v>0.5</v>
      </c>
      <c r="L93" s="96" t="s">
        <v>663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93.3</v>
      </c>
      <c r="G94" s="95">
        <v>93.2</v>
      </c>
      <c r="H94" s="95">
        <v>93.8</v>
      </c>
      <c r="I94" s="95">
        <v>93.6</v>
      </c>
      <c r="J94" s="95" t="s">
        <v>2388</v>
      </c>
      <c r="K94" s="96">
        <v>0.4</v>
      </c>
      <c r="L94" s="96" t="s">
        <v>663</v>
      </c>
      <c r="M94" s="96">
        <v>0.2</v>
      </c>
    </row>
    <row r="95" spans="1:13" ht="48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96.9</v>
      </c>
      <c r="G95" s="95">
        <v>96.6</v>
      </c>
      <c r="H95" s="95">
        <v>96.9</v>
      </c>
      <c r="I95" s="95">
        <v>96.5</v>
      </c>
      <c r="J95" s="95" t="s">
        <v>663</v>
      </c>
      <c r="K95" s="96">
        <v>0.1</v>
      </c>
      <c r="L95" s="96" t="s">
        <v>663</v>
      </c>
      <c r="M95" s="96">
        <v>0.4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100</v>
      </c>
      <c r="G96" s="95">
        <v>99.7</v>
      </c>
      <c r="H96" s="95">
        <v>99.5</v>
      </c>
      <c r="I96" s="95">
        <v>99.3</v>
      </c>
      <c r="J96" s="95" t="s">
        <v>663</v>
      </c>
      <c r="K96" s="96">
        <v>0.4</v>
      </c>
      <c r="L96" s="96" t="s">
        <v>663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106.4</v>
      </c>
      <c r="G97" s="95">
        <v>106.1</v>
      </c>
      <c r="H97" s="95">
        <v>107.7</v>
      </c>
      <c r="I97" s="95">
        <v>107.2</v>
      </c>
      <c r="J97" s="95" t="s">
        <v>2388</v>
      </c>
      <c r="K97" s="96">
        <v>1</v>
      </c>
      <c r="L97" s="96" t="s">
        <v>663</v>
      </c>
      <c r="M97" s="96">
        <v>0.5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97.6</v>
      </c>
      <c r="G98" s="95">
        <v>97.3</v>
      </c>
      <c r="H98" s="95">
        <v>98.3</v>
      </c>
      <c r="I98" s="95">
        <v>98.1</v>
      </c>
      <c r="J98" s="95" t="s">
        <v>2388</v>
      </c>
      <c r="K98" s="96">
        <v>0.8</v>
      </c>
      <c r="L98" s="96" t="s">
        <v>663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98.7</v>
      </c>
      <c r="G99" s="95">
        <v>98.5</v>
      </c>
      <c r="H99" s="95">
        <v>98.9</v>
      </c>
      <c r="I99" s="95">
        <v>99.1</v>
      </c>
      <c r="J99" s="95" t="s">
        <v>2388</v>
      </c>
      <c r="K99" s="96">
        <v>0.6</v>
      </c>
      <c r="L99" s="96" t="s">
        <v>2388</v>
      </c>
      <c r="M99" s="96">
        <v>0.2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</v>
      </c>
      <c r="H100" s="95">
        <v>98.2</v>
      </c>
      <c r="I100" s="95">
        <v>97.8</v>
      </c>
      <c r="J100" s="95" t="s">
        <v>2388</v>
      </c>
      <c r="K100" s="96">
        <v>0.8</v>
      </c>
      <c r="L100" s="96" t="s">
        <v>663</v>
      </c>
      <c r="M100" s="96">
        <v>0.4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96.1</v>
      </c>
      <c r="G101" s="95">
        <v>96</v>
      </c>
      <c r="H101" s="95">
        <v>96.9</v>
      </c>
      <c r="I101" s="95">
        <v>96.5</v>
      </c>
      <c r="J101" s="95" t="s">
        <v>2388</v>
      </c>
      <c r="K101" s="96">
        <v>0.5</v>
      </c>
      <c r="L101" s="96" t="s">
        <v>663</v>
      </c>
      <c r="M101" s="96">
        <v>0.4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98.2</v>
      </c>
      <c r="G102" s="95">
        <v>97.8</v>
      </c>
      <c r="H102" s="95">
        <v>98.4</v>
      </c>
      <c r="I102" s="95">
        <v>98.6</v>
      </c>
      <c r="J102" s="95" t="s">
        <v>2388</v>
      </c>
      <c r="K102" s="96">
        <v>0.8</v>
      </c>
      <c r="L102" s="96" t="s">
        <v>2388</v>
      </c>
      <c r="M102" s="96">
        <v>0.2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95.5</v>
      </c>
      <c r="G103" s="95">
        <v>95.4</v>
      </c>
      <c r="H103" s="95">
        <v>96.4</v>
      </c>
      <c r="I103" s="95">
        <v>95.9</v>
      </c>
      <c r="J103" s="95" t="s">
        <v>2388</v>
      </c>
      <c r="K103" s="96">
        <v>0.5</v>
      </c>
      <c r="L103" s="96" t="s">
        <v>663</v>
      </c>
      <c r="M103" s="96">
        <v>0.5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93.4</v>
      </c>
      <c r="G104" s="95">
        <v>93.2</v>
      </c>
      <c r="H104" s="95">
        <v>93.7</v>
      </c>
      <c r="I104" s="95">
        <v>93.6</v>
      </c>
      <c r="J104" s="95" t="s">
        <v>2388</v>
      </c>
      <c r="K104" s="96">
        <v>0.4</v>
      </c>
      <c r="L104" s="96" t="s">
        <v>663</v>
      </c>
      <c r="M104" s="96">
        <v>0.1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94</v>
      </c>
      <c r="G105" s="95">
        <v>93.5</v>
      </c>
      <c r="H105" s="95">
        <v>94.6</v>
      </c>
      <c r="I105" s="95">
        <v>94.3</v>
      </c>
      <c r="J105" s="95" t="s">
        <v>2388</v>
      </c>
      <c r="K105" s="96">
        <v>0.9</v>
      </c>
      <c r="L105" s="96" t="s">
        <v>663</v>
      </c>
      <c r="M105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203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118.3</v>
      </c>
      <c r="G13" s="95">
        <v>92.3</v>
      </c>
      <c r="H13" s="95">
        <v>68.400000000000006</v>
      </c>
      <c r="I13" s="95">
        <v>69.2</v>
      </c>
      <c r="J13" s="95" t="s">
        <v>663</v>
      </c>
      <c r="K13" s="96">
        <v>25</v>
      </c>
      <c r="L13" s="96" t="s">
        <v>2388</v>
      </c>
      <c r="M13" s="96">
        <v>1.2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93.8</v>
      </c>
      <c r="G14" s="95">
        <v>101.4</v>
      </c>
      <c r="H14" s="95">
        <v>63.3</v>
      </c>
      <c r="I14" s="95">
        <v>60.6</v>
      </c>
      <c r="J14" s="95" t="s">
        <v>663</v>
      </c>
      <c r="K14" s="96">
        <v>40.200000000000003</v>
      </c>
      <c r="L14" s="96" t="s">
        <v>663</v>
      </c>
      <c r="M14" s="96">
        <v>4.3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113.6</v>
      </c>
      <c r="G15" s="95">
        <v>115.4</v>
      </c>
      <c r="H15" s="95">
        <v>116.9</v>
      </c>
      <c r="I15" s="95">
        <v>105.4</v>
      </c>
      <c r="J15" s="95" t="s">
        <v>663</v>
      </c>
      <c r="K15" s="96">
        <v>8.6999999999999993</v>
      </c>
      <c r="L15" s="96" t="s">
        <v>663</v>
      </c>
      <c r="M15" s="96">
        <v>9.8000000000000007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106.6</v>
      </c>
      <c r="G16" s="95">
        <v>114.3</v>
      </c>
      <c r="H16" s="95">
        <v>101.8</v>
      </c>
      <c r="I16" s="95">
        <v>100.4</v>
      </c>
      <c r="J16" s="95" t="s">
        <v>663</v>
      </c>
      <c r="K16" s="96">
        <v>12.2</v>
      </c>
      <c r="L16" s="96" t="s">
        <v>663</v>
      </c>
      <c r="M16" s="96">
        <v>1.4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115.4</v>
      </c>
      <c r="G17" s="95">
        <v>115.7</v>
      </c>
      <c r="H17" s="95">
        <v>120.7</v>
      </c>
      <c r="I17" s="95">
        <v>106.6</v>
      </c>
      <c r="J17" s="95" t="s">
        <v>663</v>
      </c>
      <c r="K17" s="96">
        <v>7.9</v>
      </c>
      <c r="L17" s="96" t="s">
        <v>663</v>
      </c>
      <c r="M17" s="96">
        <v>11.7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03/2020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03/2020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03/2020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03/2020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03/2020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03/2020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03/2020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r:id="rId5">
            <anchor moveWithCells="1">
              <from>
                <xdr:col>0</xdr:col>
                <xdr:colOff>171450</xdr:colOff>
                <xdr:row>0</xdr:row>
                <xdr:rowOff>85725</xdr:rowOff>
              </from>
              <to>
                <xdr:col>8</xdr:col>
                <xdr:colOff>95250</xdr:colOff>
                <xdr:row>60</xdr:row>
                <xdr:rowOff>19050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I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4" width="11.42578125" style="103"/>
    <col min="35" max="35" width="11.42578125" style="9"/>
    <col min="36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  <c r="P1" s="102"/>
      <c r="Q1" s="102"/>
      <c r="R1" s="102"/>
      <c r="S1" s="102"/>
      <c r="T1" s="102"/>
      <c r="U1" s="102"/>
      <c r="V1" s="102"/>
      <c r="Y1" s="9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P2" s="102"/>
      <c r="Q2" s="102"/>
      <c r="R2" s="102"/>
      <c r="S2" s="102"/>
      <c r="T2" s="102"/>
      <c r="U2" s="102"/>
      <c r="V2" s="102"/>
      <c r="Y2" s="9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P3" s="102"/>
      <c r="Q3" s="102"/>
      <c r="R3" s="102"/>
      <c r="S3" s="102"/>
      <c r="T3" s="102"/>
      <c r="U3" s="102"/>
      <c r="V3" s="102"/>
      <c r="Y3" s="9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P4" s="102"/>
      <c r="Q4" s="102"/>
      <c r="R4" s="102"/>
      <c r="S4" s="102"/>
      <c r="T4" s="102"/>
      <c r="U4" s="102"/>
      <c r="V4" s="102"/>
      <c r="Y4" s="9"/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P5" s="102"/>
      <c r="Q5" s="102"/>
      <c r="R5" s="102"/>
      <c r="S5" s="102"/>
      <c r="T5" s="102"/>
      <c r="U5" s="102"/>
      <c r="V5" s="102"/>
      <c r="Y5" s="9"/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P6" s="102"/>
      <c r="Q6" s="102"/>
      <c r="R6" s="102"/>
      <c r="S6" s="102"/>
      <c r="T6" s="102"/>
      <c r="U6" s="102"/>
      <c r="V6" s="102"/>
      <c r="Y6" s="9"/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P7" s="102"/>
      <c r="Q7" s="102"/>
      <c r="R7" s="102"/>
      <c r="S7" s="102"/>
      <c r="T7" s="102"/>
      <c r="U7" s="102"/>
      <c r="V7" s="102"/>
      <c r="Y7" s="9"/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P8" s="102"/>
      <c r="Q8" s="102"/>
      <c r="R8" s="102"/>
      <c r="S8" s="102"/>
      <c r="T8" s="102"/>
      <c r="U8" s="102"/>
      <c r="V8" s="102"/>
      <c r="Y8" s="9"/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P9" s="102"/>
      <c r="Q9" s="102"/>
      <c r="R9" s="102"/>
      <c r="S9" s="102"/>
      <c r="T9" s="102"/>
      <c r="U9" s="102"/>
      <c r="V9" s="102"/>
      <c r="Y9" s="9"/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P10" s="102"/>
      <c r="Q10" s="102"/>
      <c r="R10" s="102"/>
      <c r="S10" s="102"/>
      <c r="T10" s="102"/>
      <c r="U10" s="102"/>
      <c r="V10" s="102"/>
      <c r="Y10" s="9"/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P11" s="102"/>
      <c r="Q11" s="102"/>
      <c r="R11" s="102"/>
      <c r="S11" s="102"/>
      <c r="T11" s="102"/>
      <c r="U11" s="102"/>
      <c r="V11" s="102"/>
      <c r="Y11" s="9"/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P12" s="102"/>
      <c r="Q12" s="102"/>
      <c r="R12" s="102"/>
      <c r="S12" s="102"/>
      <c r="T12" s="102"/>
      <c r="U12" s="102"/>
      <c r="V12" s="102"/>
      <c r="Y12" s="9"/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P13" s="102"/>
      <c r="Q13" s="102"/>
      <c r="R13" s="102"/>
      <c r="S13" s="102"/>
      <c r="T13" s="102"/>
      <c r="U13" s="102"/>
      <c r="V13" s="102"/>
      <c r="Y13" s="9"/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P14" s="102"/>
      <c r="Q14" s="102"/>
      <c r="R14" s="102"/>
      <c r="S14" s="102"/>
      <c r="T14" s="102"/>
      <c r="U14" s="102"/>
      <c r="V14" s="102"/>
      <c r="Y14" s="9"/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P15" s="102"/>
      <c r="Q15" s="102"/>
      <c r="R15" s="102"/>
      <c r="S15" s="102"/>
      <c r="T15" s="102"/>
      <c r="U15" s="102"/>
      <c r="V15" s="102"/>
      <c r="Y15" s="9"/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P16" s="102"/>
      <c r="Q16" s="102"/>
      <c r="R16" s="102"/>
      <c r="S16" s="102"/>
      <c r="T16" s="102"/>
      <c r="U16" s="102"/>
      <c r="V16" s="102"/>
      <c r="Y16" s="9"/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P17" s="102"/>
      <c r="Q17" s="102"/>
      <c r="R17" s="102"/>
      <c r="S17" s="102"/>
      <c r="T17" s="102"/>
      <c r="U17" s="102"/>
      <c r="V17" s="102"/>
      <c r="Y17" s="9"/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P18" s="102"/>
      <c r="Q18" s="102"/>
      <c r="R18" s="102"/>
      <c r="S18" s="102"/>
      <c r="T18" s="102"/>
      <c r="U18" s="102"/>
      <c r="V18" s="102"/>
      <c r="Y18" s="9"/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P19" s="102"/>
      <c r="Q19" s="102"/>
      <c r="R19" s="102"/>
      <c r="S19" s="102"/>
      <c r="T19" s="102"/>
      <c r="U19" s="102"/>
      <c r="V19" s="102"/>
      <c r="Y19" s="9"/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P20" s="102"/>
      <c r="Q20" s="102"/>
      <c r="R20" s="102"/>
      <c r="S20" s="102"/>
      <c r="T20" s="102"/>
      <c r="U20" s="102"/>
      <c r="V20" s="102"/>
      <c r="Y20" s="9"/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P21" s="102"/>
      <c r="Q21" s="102"/>
      <c r="R21" s="102"/>
      <c r="S21" s="102"/>
      <c r="T21" s="102"/>
      <c r="U21" s="102"/>
      <c r="V21" s="102"/>
      <c r="Y21" s="9"/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P22" s="102"/>
      <c r="Q22" s="102"/>
      <c r="R22" s="102"/>
      <c r="S22" s="102"/>
      <c r="T22" s="102"/>
      <c r="U22" s="102"/>
      <c r="V22" s="102"/>
      <c r="Y22" s="9"/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P23" s="102"/>
      <c r="Q23" s="102"/>
      <c r="R23" s="102"/>
      <c r="S23" s="102"/>
      <c r="T23" s="102"/>
      <c r="U23" s="102"/>
      <c r="V23" s="102"/>
      <c r="Y23" s="9"/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P24" s="102"/>
      <c r="Q24" s="102"/>
      <c r="R24" s="102"/>
      <c r="S24" s="102"/>
      <c r="T24" s="102"/>
      <c r="U24" s="102"/>
      <c r="V24" s="102"/>
      <c r="Y24" s="9"/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P25" s="102"/>
      <c r="Q25" s="102"/>
      <c r="R25" s="102"/>
      <c r="S25" s="102"/>
      <c r="T25" s="102"/>
      <c r="U25" s="102"/>
      <c r="V25" s="102"/>
      <c r="Y25" s="9"/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P26" s="102"/>
      <c r="Q26" s="102"/>
      <c r="R26" s="102"/>
      <c r="S26" s="102"/>
      <c r="T26" s="102"/>
      <c r="U26" s="102"/>
      <c r="V26" s="102"/>
      <c r="Y26" s="9"/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P27" s="102"/>
      <c r="Q27" s="102"/>
      <c r="R27" s="102"/>
      <c r="S27" s="102"/>
      <c r="T27" s="102"/>
      <c r="U27" s="102"/>
      <c r="V27" s="102"/>
      <c r="Y27" s="9"/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P28" s="102"/>
      <c r="Q28" s="102"/>
      <c r="R28" s="102"/>
      <c r="S28" s="102"/>
      <c r="T28" s="102"/>
      <c r="U28" s="102"/>
      <c r="V28" s="102"/>
      <c r="Y28" s="9"/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P29" s="102"/>
      <c r="Q29" s="102"/>
      <c r="R29" s="102"/>
      <c r="S29" s="102"/>
      <c r="T29" s="102"/>
      <c r="U29" s="102"/>
      <c r="V29" s="102"/>
      <c r="Y29" s="9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P30" s="102"/>
      <c r="Q30" s="102"/>
      <c r="R30" s="102"/>
      <c r="S30" s="102"/>
      <c r="T30" s="102"/>
      <c r="U30" s="102"/>
      <c r="V30" s="102"/>
      <c r="Y30" s="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P31" s="102"/>
      <c r="Q31" s="102"/>
      <c r="R31" s="102"/>
      <c r="S31" s="102"/>
      <c r="T31" s="102"/>
      <c r="U31" s="102"/>
      <c r="V31" s="102"/>
      <c r="Y31" s="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P32" s="102"/>
      <c r="Q32" s="102"/>
      <c r="R32" s="102"/>
      <c r="S32" s="102"/>
      <c r="T32" s="102"/>
      <c r="U32" s="102"/>
      <c r="V32" s="102"/>
      <c r="Y32" s="9"/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16:30" x14ac:dyDescent="0.2">
      <c r="P33" s="102"/>
      <c r="Q33" s="102"/>
      <c r="R33" s="102"/>
      <c r="S33" s="102"/>
      <c r="T33" s="102"/>
      <c r="U33" s="102"/>
      <c r="V33" s="102"/>
      <c r="Y33" s="9"/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16:30" x14ac:dyDescent="0.2">
      <c r="P34" s="102"/>
      <c r="Q34" s="102"/>
      <c r="R34" s="102"/>
      <c r="S34" s="102"/>
      <c r="T34" s="102"/>
      <c r="U34" s="102"/>
      <c r="V34" s="102"/>
      <c r="Y34" s="9"/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16:30" x14ac:dyDescent="0.2">
      <c r="P35" s="102"/>
      <c r="Q35" s="102"/>
      <c r="R35" s="102"/>
      <c r="S35" s="102"/>
      <c r="T35" s="102"/>
      <c r="U35" s="102"/>
      <c r="V35" s="102"/>
      <c r="Y35" s="9"/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16:30" x14ac:dyDescent="0.2">
      <c r="P36" s="102"/>
      <c r="Q36" s="102"/>
      <c r="R36" s="102"/>
      <c r="S36" s="102"/>
      <c r="T36" s="102"/>
      <c r="U36" s="102"/>
      <c r="V36" s="102"/>
      <c r="Y36" s="9"/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16:30" x14ac:dyDescent="0.2">
      <c r="P37" s="102"/>
      <c r="Q37" s="102"/>
      <c r="R37" s="102"/>
      <c r="S37" s="102"/>
      <c r="T37" s="102"/>
      <c r="U37" s="102"/>
      <c r="V37" s="102"/>
      <c r="Y37" s="9"/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16:30" x14ac:dyDescent="0.2">
      <c r="P38" s="102"/>
      <c r="Q38" s="102"/>
      <c r="R38" s="102"/>
      <c r="S38" s="102"/>
      <c r="T38" s="102"/>
      <c r="U38" s="102"/>
      <c r="V38" s="102"/>
      <c r="Y38" s="9"/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16:30" x14ac:dyDescent="0.2">
      <c r="P39" s="102"/>
      <c r="Q39" s="102"/>
      <c r="R39" s="102"/>
      <c r="S39" s="102"/>
      <c r="T39" s="102"/>
      <c r="U39" s="102"/>
      <c r="V39" s="102"/>
      <c r="Y39" s="9"/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16:30" x14ac:dyDescent="0.2">
      <c r="P40" s="102"/>
      <c r="Q40" s="102"/>
      <c r="R40" s="102"/>
      <c r="S40" s="102"/>
      <c r="T40" s="102"/>
      <c r="U40" s="102"/>
      <c r="V40" s="102"/>
      <c r="Y40" s="9"/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16:30" x14ac:dyDescent="0.2">
      <c r="P41" s="102"/>
      <c r="Q41" s="102"/>
      <c r="R41" s="102"/>
      <c r="S41" s="102"/>
      <c r="T41" s="102"/>
      <c r="U41" s="102"/>
      <c r="V41" s="102"/>
      <c r="Y41" s="9"/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16:30" x14ac:dyDescent="0.2">
      <c r="P42" s="102"/>
      <c r="Q42" s="102"/>
      <c r="R42" s="102"/>
      <c r="S42" s="102"/>
      <c r="T42" s="102"/>
      <c r="U42" s="102"/>
      <c r="V42" s="102"/>
      <c r="Y42" s="9"/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16:30" x14ac:dyDescent="0.2">
      <c r="P43" s="102"/>
      <c r="Q43" s="102"/>
      <c r="R43" s="102"/>
      <c r="S43" s="102"/>
      <c r="T43" s="102"/>
      <c r="U43" s="102"/>
      <c r="V43" s="102"/>
      <c r="Y43" s="9"/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16:30" x14ac:dyDescent="0.2">
      <c r="P44" s="102"/>
      <c r="Q44" s="102"/>
      <c r="R44" s="102"/>
      <c r="S44" s="102"/>
      <c r="T44" s="102"/>
      <c r="U44" s="102"/>
      <c r="V44" s="102"/>
      <c r="Y44" s="9"/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16:30" x14ac:dyDescent="0.2">
      <c r="P45" s="102"/>
      <c r="Q45" s="102"/>
      <c r="R45" s="102"/>
      <c r="S45" s="102"/>
      <c r="T45" s="102"/>
      <c r="U45" s="102"/>
      <c r="V45" s="102"/>
      <c r="Y45" s="9"/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16:30" x14ac:dyDescent="0.2">
      <c r="P46" s="102"/>
      <c r="Q46" s="102"/>
      <c r="R46" s="102"/>
      <c r="S46" s="102"/>
      <c r="T46" s="102"/>
      <c r="U46" s="102"/>
      <c r="V46" s="102"/>
      <c r="Y46" s="9"/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16:30" x14ac:dyDescent="0.2">
      <c r="P47" s="102"/>
      <c r="Q47" s="102"/>
      <c r="R47" s="102"/>
      <c r="S47" s="102"/>
      <c r="T47" s="102"/>
      <c r="U47" s="102"/>
      <c r="V47" s="102"/>
      <c r="Y47" s="9"/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16:30" x14ac:dyDescent="0.2">
      <c r="P48" s="102"/>
      <c r="Q48" s="102"/>
      <c r="R48" s="102"/>
      <c r="S48" s="102"/>
      <c r="T48" s="102"/>
      <c r="U48" s="102"/>
      <c r="V48" s="102"/>
      <c r="Y48" s="9"/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16:30" x14ac:dyDescent="0.2">
      <c r="P49" s="102"/>
      <c r="Q49" s="102"/>
      <c r="R49" s="102"/>
      <c r="S49" s="102"/>
      <c r="T49" s="102"/>
      <c r="U49" s="102"/>
      <c r="V49" s="102"/>
      <c r="Y49" s="9"/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16:30" x14ac:dyDescent="0.2">
      <c r="P50" s="102"/>
      <c r="Q50" s="102"/>
      <c r="R50" s="102"/>
      <c r="S50" s="102"/>
      <c r="T50" s="102"/>
      <c r="U50" s="102"/>
      <c r="V50" s="102"/>
      <c r="Y50" s="9"/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16:30" x14ac:dyDescent="0.2">
      <c r="P51" s="102"/>
      <c r="Q51" s="102"/>
      <c r="R51" s="102"/>
      <c r="S51" s="102"/>
      <c r="T51" s="102"/>
      <c r="U51" s="102"/>
      <c r="V51" s="102"/>
      <c r="Y51" s="9"/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16:30" x14ac:dyDescent="0.2">
      <c r="P52" s="102"/>
      <c r="Q52" s="102"/>
      <c r="R52" s="102"/>
      <c r="S52" s="102"/>
      <c r="T52" s="102"/>
      <c r="U52" s="102"/>
      <c r="V52" s="102"/>
      <c r="Y52" s="9"/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16:30" x14ac:dyDescent="0.2">
      <c r="P53" s="102"/>
      <c r="Q53" s="102"/>
      <c r="R53" s="102"/>
      <c r="S53" s="102"/>
      <c r="T53" s="102"/>
      <c r="U53" s="102"/>
      <c r="V53" s="102"/>
      <c r="Y53" s="9"/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16:30" x14ac:dyDescent="0.2">
      <c r="P54" s="102"/>
      <c r="Q54" s="102"/>
      <c r="R54" s="102"/>
      <c r="S54" s="102"/>
      <c r="T54" s="102"/>
      <c r="U54" s="102"/>
      <c r="V54" s="102"/>
      <c r="Y54" s="9"/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16:30" x14ac:dyDescent="0.2">
      <c r="P55" s="102"/>
      <c r="Q55" s="102"/>
      <c r="R55" s="102"/>
      <c r="S55" s="102"/>
      <c r="T55" s="102"/>
      <c r="U55" s="102"/>
      <c r="V55" s="102"/>
      <c r="Y55" s="9"/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16:30" x14ac:dyDescent="0.2">
      <c r="P56" s="102"/>
      <c r="Q56" s="102"/>
      <c r="R56" s="102"/>
      <c r="S56" s="102"/>
      <c r="T56" s="102"/>
      <c r="U56" s="102"/>
      <c r="V56" s="102"/>
      <c r="Y56" s="9"/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16:30" x14ac:dyDescent="0.2">
      <c r="P57" s="102"/>
      <c r="Q57" s="102"/>
      <c r="R57" s="102"/>
      <c r="S57" s="102"/>
      <c r="T57" s="102"/>
      <c r="U57" s="102"/>
      <c r="V57" s="102"/>
      <c r="Y57" s="9"/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16:30" x14ac:dyDescent="0.2">
      <c r="P58" s="102"/>
      <c r="Q58" s="102"/>
      <c r="R58" s="102"/>
      <c r="S58" s="102"/>
      <c r="T58" s="102"/>
      <c r="U58" s="102"/>
      <c r="V58" s="102"/>
      <c r="Y58" s="9"/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16:30" x14ac:dyDescent="0.2">
      <c r="P59" s="102"/>
      <c r="Q59" s="102"/>
      <c r="R59" s="102"/>
      <c r="S59" s="102"/>
      <c r="T59" s="102"/>
      <c r="U59" s="102"/>
      <c r="V59" s="102"/>
      <c r="Y59" s="9"/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16:30" x14ac:dyDescent="0.2">
      <c r="P60" s="102"/>
      <c r="Q60" s="102"/>
      <c r="R60" s="102"/>
      <c r="S60" s="102"/>
      <c r="T60" s="102"/>
      <c r="U60" s="102"/>
      <c r="V60" s="102"/>
      <c r="Y60" s="9"/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16:30" x14ac:dyDescent="0.2">
      <c r="P61" s="102"/>
      <c r="Q61" s="102"/>
      <c r="R61" s="102"/>
      <c r="S61" s="102"/>
      <c r="T61" s="102"/>
      <c r="U61" s="102"/>
      <c r="V61" s="102"/>
      <c r="Y61" s="9"/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16:30" x14ac:dyDescent="0.2">
      <c r="P62" s="102"/>
      <c r="Q62" s="102"/>
      <c r="R62" s="102"/>
      <c r="S62" s="102"/>
      <c r="T62" s="102"/>
      <c r="U62" s="102"/>
      <c r="V62" s="102"/>
      <c r="Y62" s="9"/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16:30" x14ac:dyDescent="0.2">
      <c r="P63" s="102"/>
      <c r="Q63" s="102"/>
      <c r="R63" s="102"/>
      <c r="S63" s="102"/>
      <c r="T63" s="102"/>
      <c r="U63" s="102"/>
      <c r="V63" s="102"/>
      <c r="Y63" s="9"/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16:30" x14ac:dyDescent="0.2">
      <c r="P64" s="102"/>
      <c r="Q64" s="102"/>
      <c r="R64" s="102"/>
      <c r="S64" s="102"/>
      <c r="T64" s="102"/>
      <c r="U64" s="102"/>
      <c r="V64" s="102"/>
      <c r="Y64" s="9"/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P65" s="102"/>
      <c r="Q65" s="102"/>
      <c r="R65" s="102"/>
      <c r="S65" s="102"/>
      <c r="T65" s="102"/>
      <c r="U65" s="102"/>
      <c r="V65" s="102"/>
      <c r="Y65" s="9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P66" s="102"/>
      <c r="Q66" s="102"/>
      <c r="R66" s="102"/>
      <c r="S66" s="102"/>
      <c r="T66" s="102"/>
      <c r="U66" s="102"/>
      <c r="V66" s="102"/>
      <c r="Y66" s="9"/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P67" s="102"/>
      <c r="Q67" s="102"/>
      <c r="R67" s="102"/>
      <c r="S67" s="102"/>
      <c r="T67" s="102"/>
      <c r="U67" s="102"/>
      <c r="V67" s="102"/>
      <c r="Y67" s="9"/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P68" s="102"/>
      <c r="Q68" s="102"/>
      <c r="R68" s="102"/>
      <c r="S68" s="102"/>
      <c r="T68" s="102"/>
      <c r="U68" s="102"/>
      <c r="V68" s="102"/>
      <c r="Y68" s="9"/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P69" s="102"/>
      <c r="Q69" s="102"/>
      <c r="R69" s="102"/>
      <c r="S69" s="102"/>
      <c r="T69" s="102"/>
      <c r="U69" s="102"/>
      <c r="V69" s="102"/>
      <c r="Y69" s="9"/>
      <c r="Z69" s="168">
        <v>43647</v>
      </c>
      <c r="AA69" s="166">
        <v>101.1</v>
      </c>
      <c r="AB69" s="166">
        <v>102.4</v>
      </c>
      <c r="AC69" s="166">
        <v>-2.1</v>
      </c>
      <c r="AD69" s="166">
        <v>0.2</v>
      </c>
    </row>
    <row r="70" spans="1:30" x14ac:dyDescent="0.2">
      <c r="P70" s="102"/>
      <c r="Q70" s="102"/>
      <c r="R70" s="102"/>
      <c r="S70" s="102"/>
      <c r="T70" s="102"/>
      <c r="U70" s="102"/>
      <c r="V70" s="102"/>
      <c r="Y70" s="9"/>
      <c r="Z70" s="168">
        <v>43678</v>
      </c>
      <c r="AA70" s="166">
        <v>100.5</v>
      </c>
      <c r="AB70" s="166">
        <v>102.3</v>
      </c>
      <c r="AC70" s="166">
        <v>-2.7</v>
      </c>
      <c r="AD70" s="166">
        <v>-0.1</v>
      </c>
    </row>
    <row r="71" spans="1:30" x14ac:dyDescent="0.2">
      <c r="P71" s="102"/>
      <c r="Q71" s="102"/>
      <c r="R71" s="102"/>
      <c r="S71" s="102"/>
      <c r="T71" s="102"/>
      <c r="U71" s="102"/>
      <c r="V71" s="102"/>
      <c r="Y71" s="9"/>
      <c r="Z71" s="168">
        <v>43709</v>
      </c>
      <c r="AA71" s="166">
        <v>101.1</v>
      </c>
      <c r="AB71" s="166">
        <v>102.4</v>
      </c>
      <c r="AC71" s="166">
        <v>-2.5</v>
      </c>
      <c r="AD71" s="166">
        <v>0</v>
      </c>
    </row>
    <row r="72" spans="1:30" x14ac:dyDescent="0.2">
      <c r="P72" s="102"/>
      <c r="Q72" s="102"/>
      <c r="R72" s="102"/>
      <c r="S72" s="102"/>
      <c r="T72" s="102"/>
      <c r="U72" s="102"/>
      <c r="V72" s="102"/>
      <c r="Y72" s="9"/>
      <c r="Z72" s="168">
        <v>43739</v>
      </c>
      <c r="AA72" s="166">
        <v>101</v>
      </c>
      <c r="AB72" s="166">
        <v>102.4</v>
      </c>
      <c r="AC72" s="166">
        <v>-3.5</v>
      </c>
      <c r="AD72" s="166">
        <v>-0.2</v>
      </c>
    </row>
    <row r="73" spans="1:30" x14ac:dyDescent="0.2">
      <c r="P73" s="102"/>
      <c r="Q73" s="102"/>
      <c r="R73" s="102"/>
      <c r="S73" s="102"/>
      <c r="T73" s="102"/>
      <c r="U73" s="102"/>
      <c r="V73" s="102"/>
      <c r="Y73" s="9"/>
      <c r="Z73" s="168">
        <v>43770</v>
      </c>
      <c r="AA73" s="166">
        <v>101.5</v>
      </c>
      <c r="AB73" s="166">
        <v>102.4</v>
      </c>
      <c r="AC73" s="166">
        <v>-2.1</v>
      </c>
      <c r="AD73" s="166">
        <v>-0.1</v>
      </c>
    </row>
    <row r="74" spans="1:30" x14ac:dyDescent="0.2">
      <c r="P74" s="102"/>
      <c r="Q74" s="102"/>
      <c r="R74" s="102"/>
      <c r="S74" s="102"/>
      <c r="T74" s="102"/>
      <c r="U74" s="102"/>
      <c r="V74" s="102"/>
      <c r="Y74" s="9"/>
      <c r="Z74" s="168">
        <v>43800</v>
      </c>
      <c r="AA74" s="166">
        <v>101.7</v>
      </c>
      <c r="AB74" s="166">
        <v>102.5</v>
      </c>
      <c r="AC74" s="166">
        <v>-0.7</v>
      </c>
      <c r="AD74" s="166">
        <v>0.4</v>
      </c>
    </row>
    <row r="75" spans="1:30" x14ac:dyDescent="0.2">
      <c r="P75" s="102"/>
      <c r="Q75" s="102"/>
      <c r="R75" s="102"/>
      <c r="S75" s="102"/>
      <c r="T75" s="102"/>
      <c r="U75" s="102"/>
      <c r="V75" s="102"/>
      <c r="Y75" s="9"/>
      <c r="Z75" s="168">
        <v>43831</v>
      </c>
      <c r="AA75" s="166">
        <v>101.3</v>
      </c>
      <c r="AB75" s="166">
        <v>102.7</v>
      </c>
      <c r="AC75" s="166">
        <v>-0.9</v>
      </c>
      <c r="AD75" s="166">
        <v>0.5</v>
      </c>
    </row>
    <row r="76" spans="1:30" x14ac:dyDescent="0.2">
      <c r="P76" s="102"/>
      <c r="Q76" s="102"/>
      <c r="R76" s="102"/>
      <c r="S76" s="102"/>
      <c r="T76" s="102"/>
      <c r="U76" s="102"/>
      <c r="V76" s="102"/>
      <c r="Y76" s="9"/>
      <c r="Z76" s="168">
        <v>43862</v>
      </c>
      <c r="AA76" s="166">
        <v>100.4</v>
      </c>
      <c r="AB76" s="166">
        <v>102.6</v>
      </c>
      <c r="AC76" s="166">
        <v>-2</v>
      </c>
      <c r="AD76" s="166">
        <v>0.3</v>
      </c>
    </row>
    <row r="77" spans="1:30" x14ac:dyDescent="0.2">
      <c r="P77" s="102"/>
      <c r="Q77" s="102"/>
      <c r="R77" s="102"/>
      <c r="S77" s="102"/>
      <c r="T77" s="102"/>
      <c r="U77" s="102"/>
      <c r="V77" s="102"/>
      <c r="Y77" s="9"/>
      <c r="Z77" s="168">
        <v>43891</v>
      </c>
      <c r="AA77" s="103">
        <v>96.9</v>
      </c>
      <c r="AB77" s="103">
        <v>101.9</v>
      </c>
      <c r="AC77" s="103">
        <v>-5.5</v>
      </c>
      <c r="AD77" s="103">
        <v>-0.5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03/2020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03/2020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180975</xdr:colOff>
                <xdr:row>66</xdr:row>
                <xdr:rowOff>38100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03/2020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266700</xdr:colOff>
                <xdr:row>64</xdr:row>
                <xdr:rowOff>28575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Normal="10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2019</v>
      </c>
      <c r="F7" s="46">
        <v>2019</v>
      </c>
      <c r="G7" s="52">
        <v>2020</v>
      </c>
      <c r="H7" s="53">
        <v>2020</v>
      </c>
      <c r="I7" s="182" t="s">
        <v>2385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2386</v>
      </c>
      <c r="J9" s="187"/>
      <c r="K9" s="188" t="s">
        <v>2387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2386</v>
      </c>
      <c r="G10" s="46" t="s">
        <v>2387</v>
      </c>
      <c r="H10" s="63" t="s">
        <v>2386</v>
      </c>
      <c r="I10" s="186">
        <v>2019</v>
      </c>
      <c r="J10" s="187"/>
      <c r="K10" s="189">
        <v>2020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101.7</v>
      </c>
      <c r="F13" s="95">
        <v>102.5</v>
      </c>
      <c r="G13" s="95">
        <v>100.4</v>
      </c>
      <c r="H13" s="95">
        <v>96.9</v>
      </c>
      <c r="I13" s="95" t="s">
        <v>663</v>
      </c>
      <c r="J13" s="96">
        <v>5.5</v>
      </c>
      <c r="K13" s="96" t="s">
        <v>663</v>
      </c>
      <c r="L13" s="96">
        <v>3.5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102.9</v>
      </c>
      <c r="F14" s="95">
        <v>103.7</v>
      </c>
      <c r="G14" s="95">
        <v>101.5</v>
      </c>
      <c r="H14" s="95">
        <v>99.1</v>
      </c>
      <c r="I14" s="95" t="s">
        <v>663</v>
      </c>
      <c r="J14" s="96">
        <v>4.4000000000000004</v>
      </c>
      <c r="K14" s="96" t="s">
        <v>663</v>
      </c>
      <c r="L14" s="96">
        <v>2.4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101.1</v>
      </c>
      <c r="F15" s="95">
        <v>101.8</v>
      </c>
      <c r="G15" s="95">
        <v>99.7</v>
      </c>
      <c r="H15" s="95">
        <v>95.6</v>
      </c>
      <c r="I15" s="95" t="s">
        <v>663</v>
      </c>
      <c r="J15" s="96">
        <v>6.1</v>
      </c>
      <c r="K15" s="96" t="s">
        <v>663</v>
      </c>
      <c r="L15" s="96">
        <v>4.0999999999999996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101.8</v>
      </c>
      <c r="F16" s="95">
        <v>101.2</v>
      </c>
      <c r="G16" s="95">
        <v>106</v>
      </c>
      <c r="H16" s="95">
        <v>105.3</v>
      </c>
      <c r="I16" s="95" t="s">
        <v>2388</v>
      </c>
      <c r="J16" s="96">
        <v>4.0999999999999996</v>
      </c>
      <c r="K16" s="96" t="s">
        <v>663</v>
      </c>
      <c r="L16" s="96">
        <v>0.7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105.1</v>
      </c>
      <c r="F17" s="95">
        <v>104.6</v>
      </c>
      <c r="G17" s="95">
        <v>109.7</v>
      </c>
      <c r="H17" s="95">
        <v>108.8</v>
      </c>
      <c r="I17" s="95" t="s">
        <v>2388</v>
      </c>
      <c r="J17" s="96">
        <v>4</v>
      </c>
      <c r="K17" s="96" t="s">
        <v>663</v>
      </c>
      <c r="L17" s="96">
        <v>0.8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98.1</v>
      </c>
      <c r="F18" s="95">
        <v>97.3</v>
      </c>
      <c r="G18" s="95">
        <v>101.7</v>
      </c>
      <c r="H18" s="95">
        <v>101.3</v>
      </c>
      <c r="I18" s="95" t="s">
        <v>2388</v>
      </c>
      <c r="J18" s="96">
        <v>4.0999999999999996</v>
      </c>
      <c r="K18" s="96" t="s">
        <v>663</v>
      </c>
      <c r="L18" s="96">
        <v>0.4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109.4</v>
      </c>
      <c r="F19" s="95">
        <v>106.6</v>
      </c>
      <c r="G19" s="95">
        <v>114.4</v>
      </c>
      <c r="H19" s="95">
        <v>114.3</v>
      </c>
      <c r="I19" s="95" t="s">
        <v>2388</v>
      </c>
      <c r="J19" s="96">
        <v>7.2</v>
      </c>
      <c r="K19" s="96" t="s">
        <v>663</v>
      </c>
      <c r="L19" s="96">
        <v>0.1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110.2</v>
      </c>
      <c r="F20" s="95">
        <v>106.6</v>
      </c>
      <c r="G20" s="95">
        <v>115.7</v>
      </c>
      <c r="H20" s="95">
        <v>115.7</v>
      </c>
      <c r="I20" s="95" t="s">
        <v>2388</v>
      </c>
      <c r="J20" s="96">
        <v>8.5</v>
      </c>
      <c r="K20" s="96"/>
      <c r="L20" s="96" t="s">
        <v>663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108.5</v>
      </c>
      <c r="F21" s="95">
        <v>106.6</v>
      </c>
      <c r="G21" s="95">
        <v>112.8</v>
      </c>
      <c r="H21" s="95">
        <v>112.6</v>
      </c>
      <c r="I21" s="95" t="s">
        <v>2388</v>
      </c>
      <c r="J21" s="96">
        <v>5.6</v>
      </c>
      <c r="K21" s="96" t="s">
        <v>663</v>
      </c>
      <c r="L21" s="96">
        <v>0.2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131.5</v>
      </c>
      <c r="F22" s="95">
        <v>110.5</v>
      </c>
      <c r="G22" s="95">
        <v>160.4</v>
      </c>
      <c r="H22" s="95">
        <v>164.7</v>
      </c>
      <c r="I22" s="95" t="s">
        <v>2388</v>
      </c>
      <c r="J22" s="96">
        <v>49</v>
      </c>
      <c r="K22" s="96" t="s">
        <v>2388</v>
      </c>
      <c r="L22" s="96">
        <v>2.7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137.80000000000001</v>
      </c>
      <c r="F23" s="95">
        <v>114.7</v>
      </c>
      <c r="G23" s="95">
        <v>169.8</v>
      </c>
      <c r="H23" s="95">
        <v>173.4</v>
      </c>
      <c r="I23" s="95" t="s">
        <v>2388</v>
      </c>
      <c r="J23" s="96">
        <v>51.2</v>
      </c>
      <c r="K23" s="96" t="s">
        <v>2388</v>
      </c>
      <c r="L23" s="96">
        <v>2.1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121.9</v>
      </c>
      <c r="F24" s="95">
        <v>104.1</v>
      </c>
      <c r="G24" s="95">
        <v>146</v>
      </c>
      <c r="H24" s="95">
        <v>151.4</v>
      </c>
      <c r="I24" s="95" t="s">
        <v>2388</v>
      </c>
      <c r="J24" s="96">
        <v>45.4</v>
      </c>
      <c r="K24" s="96" t="s">
        <v>2388</v>
      </c>
      <c r="L24" s="96">
        <v>3.7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107.6</v>
      </c>
      <c r="F25" s="95">
        <v>106.3</v>
      </c>
      <c r="G25" s="95">
        <v>110.5</v>
      </c>
      <c r="H25" s="95">
        <v>110.1</v>
      </c>
      <c r="I25" s="95" t="s">
        <v>2388</v>
      </c>
      <c r="J25" s="96">
        <v>3.6</v>
      </c>
      <c r="K25" s="96" t="s">
        <v>663</v>
      </c>
      <c r="L25" s="96">
        <v>0.4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107.6</v>
      </c>
      <c r="F26" s="95">
        <v>105.8</v>
      </c>
      <c r="G26" s="95">
        <v>110.6</v>
      </c>
      <c r="H26" s="95">
        <v>110.4</v>
      </c>
      <c r="I26" s="95" t="s">
        <v>2388</v>
      </c>
      <c r="J26" s="96">
        <v>4.3</v>
      </c>
      <c r="K26" s="96" t="s">
        <v>663</v>
      </c>
      <c r="L26" s="96">
        <v>0.2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107.5</v>
      </c>
      <c r="F27" s="95">
        <v>106.8</v>
      </c>
      <c r="G27" s="95">
        <v>110.4</v>
      </c>
      <c r="H27" s="95">
        <v>109.7</v>
      </c>
      <c r="I27" s="95" t="s">
        <v>2388</v>
      </c>
      <c r="J27" s="96">
        <v>2.7</v>
      </c>
      <c r="K27" s="96" t="s">
        <v>663</v>
      </c>
      <c r="L27" s="96">
        <v>0.6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99</v>
      </c>
      <c r="F28" s="95">
        <v>99.1</v>
      </c>
      <c r="G28" s="95">
        <v>102.8</v>
      </c>
      <c r="H28" s="95">
        <v>101.9</v>
      </c>
      <c r="I28" s="95" t="s">
        <v>2388</v>
      </c>
      <c r="J28" s="96">
        <v>2.8</v>
      </c>
      <c r="K28" s="96" t="s">
        <v>663</v>
      </c>
      <c r="L28" s="96">
        <v>0.9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103.1</v>
      </c>
      <c r="F29" s="95">
        <v>103.8</v>
      </c>
      <c r="G29" s="95">
        <v>107.4</v>
      </c>
      <c r="H29" s="95">
        <v>106.1</v>
      </c>
      <c r="I29" s="95" t="s">
        <v>2388</v>
      </c>
      <c r="J29" s="96">
        <v>2.2000000000000002</v>
      </c>
      <c r="K29" s="96" t="s">
        <v>663</v>
      </c>
      <c r="L29" s="96">
        <v>1.2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94.5</v>
      </c>
      <c r="F30" s="95">
        <v>94</v>
      </c>
      <c r="G30" s="95">
        <v>97.8</v>
      </c>
      <c r="H30" s="95">
        <v>97.4</v>
      </c>
      <c r="I30" s="95" t="s">
        <v>2388</v>
      </c>
      <c r="J30" s="96">
        <v>3.6</v>
      </c>
      <c r="K30" s="96" t="s">
        <v>663</v>
      </c>
      <c r="L30" s="96">
        <v>0.4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98.8</v>
      </c>
      <c r="F31" s="95">
        <v>99.2</v>
      </c>
      <c r="G31" s="95">
        <v>102.7</v>
      </c>
      <c r="H31" s="95">
        <v>101.5</v>
      </c>
      <c r="I31" s="95" t="s">
        <v>2388</v>
      </c>
      <c r="J31" s="96">
        <v>2.2999999999999998</v>
      </c>
      <c r="K31" s="96" t="s">
        <v>663</v>
      </c>
      <c r="L31" s="96">
        <v>1.2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102.6</v>
      </c>
      <c r="F32" s="95">
        <v>103.5</v>
      </c>
      <c r="G32" s="95">
        <v>107.3</v>
      </c>
      <c r="H32" s="95">
        <v>105.9</v>
      </c>
      <c r="I32" s="95" t="s">
        <v>2388</v>
      </c>
      <c r="J32" s="96">
        <v>2.2999999999999998</v>
      </c>
      <c r="K32" s="96" t="s">
        <v>663</v>
      </c>
      <c r="L32" s="96">
        <v>1.3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94</v>
      </c>
      <c r="F33" s="95">
        <v>93.8</v>
      </c>
      <c r="G33" s="95">
        <v>97.1</v>
      </c>
      <c r="H33" s="95">
        <v>96</v>
      </c>
      <c r="I33" s="95" t="s">
        <v>2388</v>
      </c>
      <c r="J33" s="96">
        <v>2.2999999999999998</v>
      </c>
      <c r="K33" s="96" t="s">
        <v>663</v>
      </c>
      <c r="L33" s="96">
        <v>1.1000000000000001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100</v>
      </c>
      <c r="F34" s="95">
        <v>98.9</v>
      </c>
      <c r="G34" s="95">
        <v>103.2</v>
      </c>
      <c r="H34" s="95">
        <v>103.9</v>
      </c>
      <c r="I34" s="95" t="s">
        <v>2388</v>
      </c>
      <c r="J34" s="96">
        <v>5.0999999999999996</v>
      </c>
      <c r="K34" s="96" t="s">
        <v>2388</v>
      </c>
      <c r="L34" s="96">
        <v>0.7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106.3</v>
      </c>
      <c r="F35" s="95">
        <v>105.5</v>
      </c>
      <c r="G35" s="95">
        <v>108</v>
      </c>
      <c r="H35" s="95">
        <v>107.2</v>
      </c>
      <c r="I35" s="95" t="s">
        <v>2388</v>
      </c>
      <c r="J35" s="96">
        <v>1.6</v>
      </c>
      <c r="K35" s="96" t="s">
        <v>663</v>
      </c>
      <c r="L35" s="96">
        <v>0.7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96.1</v>
      </c>
      <c r="F36" s="95">
        <v>94.7</v>
      </c>
      <c r="G36" s="95">
        <v>100.1</v>
      </c>
      <c r="H36" s="95">
        <v>101.8</v>
      </c>
      <c r="I36" s="95" t="s">
        <v>2388</v>
      </c>
      <c r="J36" s="96">
        <v>7.5</v>
      </c>
      <c r="K36" s="96" t="s">
        <v>2388</v>
      </c>
      <c r="L36" s="96">
        <v>1.7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101.7</v>
      </c>
      <c r="F37" s="95">
        <v>102.7</v>
      </c>
      <c r="G37" s="95">
        <v>99.8</v>
      </c>
      <c r="H37" s="95">
        <v>96</v>
      </c>
      <c r="I37" s="95" t="s">
        <v>663</v>
      </c>
      <c r="J37" s="96">
        <v>6.5</v>
      </c>
      <c r="K37" s="96" t="s">
        <v>663</v>
      </c>
      <c r="L37" s="96">
        <v>3.8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102.5</v>
      </c>
      <c r="F38" s="95">
        <v>103.6</v>
      </c>
      <c r="G38" s="95">
        <v>100.2</v>
      </c>
      <c r="H38" s="95">
        <v>97.6</v>
      </c>
      <c r="I38" s="95" t="s">
        <v>663</v>
      </c>
      <c r="J38" s="96">
        <v>5.8</v>
      </c>
      <c r="K38" s="96" t="s">
        <v>663</v>
      </c>
      <c r="L38" s="96">
        <v>2.6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101.3</v>
      </c>
      <c r="F39" s="95">
        <v>102.2</v>
      </c>
      <c r="G39" s="95">
        <v>99.6</v>
      </c>
      <c r="H39" s="95">
        <v>95.2</v>
      </c>
      <c r="I39" s="95" t="s">
        <v>663</v>
      </c>
      <c r="J39" s="96">
        <v>6.8</v>
      </c>
      <c r="K39" s="96" t="s">
        <v>663</v>
      </c>
      <c r="L39" s="96">
        <v>4.4000000000000004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109.7</v>
      </c>
      <c r="F40" s="95">
        <v>113.2</v>
      </c>
      <c r="G40" s="95">
        <v>101.2</v>
      </c>
      <c r="H40" s="95">
        <v>82.1</v>
      </c>
      <c r="I40" s="95" t="s">
        <v>663</v>
      </c>
      <c r="J40" s="96">
        <v>27.5</v>
      </c>
      <c r="K40" s="96" t="s">
        <v>663</v>
      </c>
      <c r="L40" s="96">
        <v>18.899999999999999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103.7</v>
      </c>
      <c r="F41" s="95">
        <v>107.5</v>
      </c>
      <c r="G41" s="95">
        <v>94.5</v>
      </c>
      <c r="H41" s="95">
        <v>81.099999999999994</v>
      </c>
      <c r="I41" s="95" t="s">
        <v>663</v>
      </c>
      <c r="J41" s="96">
        <v>24.6</v>
      </c>
      <c r="K41" s="96" t="s">
        <v>663</v>
      </c>
      <c r="L41" s="96">
        <v>14.2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112.8</v>
      </c>
      <c r="F42" s="95">
        <v>116.1</v>
      </c>
      <c r="G42" s="95">
        <v>104.6</v>
      </c>
      <c r="H42" s="95">
        <v>82.6</v>
      </c>
      <c r="I42" s="95" t="s">
        <v>663</v>
      </c>
      <c r="J42" s="96">
        <v>28.9</v>
      </c>
      <c r="K42" s="96" t="s">
        <v>663</v>
      </c>
      <c r="L42" s="96">
        <v>21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108.6</v>
      </c>
      <c r="F43" s="95">
        <v>113.3</v>
      </c>
      <c r="G43" s="95">
        <v>96.1</v>
      </c>
      <c r="H43" s="95">
        <v>71</v>
      </c>
      <c r="I43" s="95" t="s">
        <v>663</v>
      </c>
      <c r="J43" s="96">
        <v>37.299999999999997</v>
      </c>
      <c r="K43" s="96" t="s">
        <v>663</v>
      </c>
      <c r="L43" s="96">
        <v>26.1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95.3</v>
      </c>
      <c r="F44" s="95">
        <v>101.6</v>
      </c>
      <c r="G44" s="95">
        <v>82.3</v>
      </c>
      <c r="H44" s="95">
        <v>68.900000000000006</v>
      </c>
      <c r="I44" s="95" t="s">
        <v>663</v>
      </c>
      <c r="J44" s="96">
        <v>32.200000000000003</v>
      </c>
      <c r="K44" s="96" t="s">
        <v>663</v>
      </c>
      <c r="L44" s="96">
        <v>16.3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112</v>
      </c>
      <c r="F45" s="95">
        <v>116.3</v>
      </c>
      <c r="G45" s="95">
        <v>99.6</v>
      </c>
      <c r="H45" s="95">
        <v>71.5</v>
      </c>
      <c r="I45" s="95" t="s">
        <v>663</v>
      </c>
      <c r="J45" s="96">
        <v>38.5</v>
      </c>
      <c r="K45" s="96" t="s">
        <v>663</v>
      </c>
      <c r="L45" s="96">
        <v>28.2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111.2</v>
      </c>
      <c r="F46" s="95">
        <v>113.2</v>
      </c>
      <c r="G46" s="95">
        <v>107.4</v>
      </c>
      <c r="H46" s="95">
        <v>95.4</v>
      </c>
      <c r="I46" s="95" t="s">
        <v>663</v>
      </c>
      <c r="J46" s="96">
        <v>15.7</v>
      </c>
      <c r="K46" s="96" t="s">
        <v>663</v>
      </c>
      <c r="L46" s="96">
        <v>11.2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107.9</v>
      </c>
      <c r="F47" s="95">
        <v>110.4</v>
      </c>
      <c r="G47" s="95">
        <v>100.6</v>
      </c>
      <c r="H47" s="95">
        <v>87.2</v>
      </c>
      <c r="I47" s="95" t="s">
        <v>663</v>
      </c>
      <c r="J47" s="96">
        <v>21</v>
      </c>
      <c r="K47" s="96" t="s">
        <v>663</v>
      </c>
      <c r="L47" s="96">
        <v>13.3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114.3</v>
      </c>
      <c r="F48" s="95">
        <v>115.8</v>
      </c>
      <c r="G48" s="95">
        <v>113.9</v>
      </c>
      <c r="H48" s="95">
        <v>103.4</v>
      </c>
      <c r="I48" s="95" t="s">
        <v>663</v>
      </c>
      <c r="J48" s="96">
        <v>10.7</v>
      </c>
      <c r="K48" s="96" t="s">
        <v>663</v>
      </c>
      <c r="L48" s="96">
        <v>9.1999999999999993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99.5</v>
      </c>
      <c r="H49" s="95">
        <v>99.3</v>
      </c>
      <c r="I49" s="95" t="s">
        <v>663</v>
      </c>
      <c r="J49" s="96">
        <v>0.9</v>
      </c>
      <c r="K49" s="96" t="s">
        <v>663</v>
      </c>
      <c r="L49" s="96">
        <v>0.2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102.3</v>
      </c>
      <c r="F50" s="95">
        <v>102.7</v>
      </c>
      <c r="G50" s="95">
        <v>101.4</v>
      </c>
      <c r="H50" s="95">
        <v>101.2</v>
      </c>
      <c r="I50" s="95" t="s">
        <v>663</v>
      </c>
      <c r="J50" s="96">
        <v>1.5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98.6</v>
      </c>
      <c r="F51" s="95">
        <v>98.8</v>
      </c>
      <c r="G51" s="95">
        <v>98.4</v>
      </c>
      <c r="H51" s="95">
        <v>98.2</v>
      </c>
      <c r="I51" s="95" t="s">
        <v>663</v>
      </c>
      <c r="J51" s="96">
        <v>0.6</v>
      </c>
      <c r="K51" s="96" t="s">
        <v>663</v>
      </c>
      <c r="L51" s="96">
        <v>0.2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104.9</v>
      </c>
      <c r="F52" s="95">
        <v>106.1</v>
      </c>
      <c r="G52" s="95">
        <v>102.2</v>
      </c>
      <c r="H52" s="95">
        <v>101.6</v>
      </c>
      <c r="I52" s="95" t="s">
        <v>663</v>
      </c>
      <c r="J52" s="96">
        <v>4.2</v>
      </c>
      <c r="K52" s="96" t="s">
        <v>663</v>
      </c>
      <c r="L52" s="96">
        <v>0.6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105.8</v>
      </c>
      <c r="F53" s="95">
        <v>107.3</v>
      </c>
      <c r="G53" s="95">
        <v>102.1</v>
      </c>
      <c r="H53" s="95">
        <v>101.5</v>
      </c>
      <c r="I53" s="95" t="s">
        <v>663</v>
      </c>
      <c r="J53" s="96">
        <v>5.4</v>
      </c>
      <c r="K53" s="96" t="s">
        <v>663</v>
      </c>
      <c r="L53" s="96">
        <v>0.6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103.7</v>
      </c>
      <c r="F54" s="95">
        <v>104.7</v>
      </c>
      <c r="G54" s="95">
        <v>102.2</v>
      </c>
      <c r="H54" s="95">
        <v>101.7</v>
      </c>
      <c r="I54" s="95" t="s">
        <v>663</v>
      </c>
      <c r="J54" s="96">
        <v>2.9</v>
      </c>
      <c r="K54" s="96" t="s">
        <v>663</v>
      </c>
      <c r="L54" s="96">
        <v>0.5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98.9</v>
      </c>
      <c r="F55" s="95">
        <v>99.1</v>
      </c>
      <c r="G55" s="95">
        <v>99</v>
      </c>
      <c r="H55" s="95">
        <v>98.8</v>
      </c>
      <c r="I55" s="95" t="s">
        <v>663</v>
      </c>
      <c r="J55" s="96">
        <v>0.3</v>
      </c>
      <c r="K55" s="96" t="s">
        <v>663</v>
      </c>
      <c r="L55" s="96">
        <v>0.2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101.1</v>
      </c>
      <c r="F56" s="95">
        <v>101.3</v>
      </c>
      <c r="G56" s="95">
        <v>101.2</v>
      </c>
      <c r="H56" s="95">
        <v>101.1</v>
      </c>
      <c r="I56" s="95" t="s">
        <v>663</v>
      </c>
      <c r="J56" s="96">
        <v>0.2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98</v>
      </c>
      <c r="F57" s="95">
        <v>98.1</v>
      </c>
      <c r="G57" s="95">
        <v>98</v>
      </c>
      <c r="H57" s="95">
        <v>97.8</v>
      </c>
      <c r="I57" s="95" t="s">
        <v>663</v>
      </c>
      <c r="J57" s="96">
        <v>0.3</v>
      </c>
      <c r="K57" s="96" t="s">
        <v>663</v>
      </c>
      <c r="L57" s="96">
        <v>0.2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03/2020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101.7</v>
      </c>
      <c r="G13" s="95">
        <v>102.5</v>
      </c>
      <c r="H13" s="95">
        <v>100.4</v>
      </c>
      <c r="I13" s="95">
        <v>96.9</v>
      </c>
      <c r="J13" s="95" t="s">
        <v>663</v>
      </c>
      <c r="K13" s="96">
        <v>5.5</v>
      </c>
      <c r="L13" s="96" t="s">
        <v>663</v>
      </c>
      <c r="M13" s="96">
        <v>3.5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102.9</v>
      </c>
      <c r="G14" s="95">
        <v>103.7</v>
      </c>
      <c r="H14" s="95">
        <v>101.5</v>
      </c>
      <c r="I14" s="95">
        <v>99.1</v>
      </c>
      <c r="J14" s="95" t="s">
        <v>663</v>
      </c>
      <c r="K14" s="96">
        <v>4.4000000000000004</v>
      </c>
      <c r="L14" s="96" t="s">
        <v>663</v>
      </c>
      <c r="M14" s="96">
        <v>2.4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101.1</v>
      </c>
      <c r="G15" s="95">
        <v>101.8</v>
      </c>
      <c r="H15" s="95">
        <v>99.7</v>
      </c>
      <c r="I15" s="95">
        <v>95.6</v>
      </c>
      <c r="J15" s="95" t="s">
        <v>663</v>
      </c>
      <c r="K15" s="96">
        <v>6.1</v>
      </c>
      <c r="L15" s="96" t="s">
        <v>663</v>
      </c>
      <c r="M15" s="96">
        <v>4.0999999999999996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101.4</v>
      </c>
      <c r="G16" s="95">
        <v>102.1</v>
      </c>
      <c r="H16" s="95">
        <v>100.4</v>
      </c>
      <c r="I16" s="95">
        <v>97.5</v>
      </c>
      <c r="J16" s="95" t="s">
        <v>663</v>
      </c>
      <c r="K16" s="96">
        <v>4.5</v>
      </c>
      <c r="L16" s="96" t="s">
        <v>663</v>
      </c>
      <c r="M16" s="96">
        <v>2.9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100.5</v>
      </c>
      <c r="G17" s="95">
        <v>101.2</v>
      </c>
      <c r="H17" s="95">
        <v>99.9</v>
      </c>
      <c r="I17" s="95">
        <v>99</v>
      </c>
      <c r="J17" s="95" t="s">
        <v>663</v>
      </c>
      <c r="K17" s="96">
        <v>2.2000000000000002</v>
      </c>
      <c r="L17" s="96" t="s">
        <v>663</v>
      </c>
      <c r="M17" s="96">
        <v>0.9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100.9</v>
      </c>
      <c r="G18" s="95">
        <v>101.2</v>
      </c>
      <c r="H18" s="95">
        <v>101</v>
      </c>
      <c r="I18" s="95">
        <v>100.4</v>
      </c>
      <c r="J18" s="95" t="s">
        <v>663</v>
      </c>
      <c r="K18" s="96">
        <v>0.8</v>
      </c>
      <c r="L18" s="96" t="s">
        <v>663</v>
      </c>
      <c r="M18" s="96">
        <v>0.6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</v>
      </c>
      <c r="G19" s="95">
        <v>104.9</v>
      </c>
      <c r="H19" s="95">
        <v>103.1</v>
      </c>
      <c r="I19" s="95">
        <v>101.8</v>
      </c>
      <c r="J19" s="95" t="s">
        <v>663</v>
      </c>
      <c r="K19" s="96">
        <v>3</v>
      </c>
      <c r="L19" s="96" t="s">
        <v>663</v>
      </c>
      <c r="M19" s="96">
        <v>1.3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104.2</v>
      </c>
      <c r="G20" s="95">
        <v>105.5</v>
      </c>
      <c r="H20" s="95">
        <v>102.1</v>
      </c>
      <c r="I20" s="95">
        <v>101</v>
      </c>
      <c r="J20" s="95" t="s">
        <v>663</v>
      </c>
      <c r="K20" s="96">
        <v>4.3</v>
      </c>
      <c r="L20" s="96" t="s">
        <v>663</v>
      </c>
      <c r="M20" s="96">
        <v>1.1000000000000001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103.8</v>
      </c>
      <c r="G21" s="95">
        <v>104.4</v>
      </c>
      <c r="H21" s="95">
        <v>103.8</v>
      </c>
      <c r="I21" s="95">
        <v>102.3</v>
      </c>
      <c r="J21" s="95" t="s">
        <v>663</v>
      </c>
      <c r="K21" s="96">
        <v>2</v>
      </c>
      <c r="L21" s="96" t="s">
        <v>663</v>
      </c>
      <c r="M21" s="96">
        <v>1.4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97.6</v>
      </c>
      <c r="G22" s="95">
        <v>97.9</v>
      </c>
      <c r="H22" s="95">
        <v>97.4</v>
      </c>
      <c r="I22" s="95">
        <v>97.4</v>
      </c>
      <c r="J22" s="95" t="s">
        <v>663</v>
      </c>
      <c r="K22" s="96">
        <v>0.5</v>
      </c>
      <c r="L22" s="96"/>
      <c r="M22" s="96" t="s">
        <v>663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100.9</v>
      </c>
      <c r="G23" s="95">
        <v>101</v>
      </c>
      <c r="H23" s="95">
        <v>100.9</v>
      </c>
      <c r="I23" s="95">
        <v>101.1</v>
      </c>
      <c r="J23" s="95" t="s">
        <v>2388</v>
      </c>
      <c r="K23" s="96">
        <v>0.1</v>
      </c>
      <c r="L23" s="96" t="s">
        <v>2388</v>
      </c>
      <c r="M23" s="96">
        <v>0.2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</v>
      </c>
      <c r="G24" s="95">
        <v>96.4</v>
      </c>
      <c r="H24" s="95">
        <v>95.7</v>
      </c>
      <c r="I24" s="95">
        <v>95.6</v>
      </c>
      <c r="J24" s="95" t="s">
        <v>663</v>
      </c>
      <c r="K24" s="96">
        <v>0.8</v>
      </c>
      <c r="L24" s="96" t="s">
        <v>663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101.2</v>
      </c>
      <c r="G25" s="95">
        <v>100.8</v>
      </c>
      <c r="H25" s="95">
        <v>102.2</v>
      </c>
      <c r="I25" s="95">
        <v>101.9</v>
      </c>
      <c r="J25" s="95" t="s">
        <v>2388</v>
      </c>
      <c r="K25" s="96">
        <v>1.1000000000000001</v>
      </c>
      <c r="L25" s="96" t="s">
        <v>663</v>
      </c>
      <c r="M25" s="96">
        <v>0.3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102.1</v>
      </c>
      <c r="G26" s="95">
        <v>101.6</v>
      </c>
      <c r="H26" s="95">
        <v>103</v>
      </c>
      <c r="I26" s="95">
        <v>102.7</v>
      </c>
      <c r="J26" s="95" t="s">
        <v>2388</v>
      </c>
      <c r="K26" s="96">
        <v>1.1000000000000001</v>
      </c>
      <c r="L26" s="96" t="s">
        <v>663</v>
      </c>
      <c r="M26" s="96">
        <v>0.3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100.6</v>
      </c>
      <c r="G27" s="95">
        <v>100.3</v>
      </c>
      <c r="H27" s="95">
        <v>101.8</v>
      </c>
      <c r="I27" s="95">
        <v>101.5</v>
      </c>
      <c r="J27" s="95" t="s">
        <v>2388</v>
      </c>
      <c r="K27" s="96">
        <v>1.2</v>
      </c>
      <c r="L27" s="96" t="s">
        <v>663</v>
      </c>
      <c r="M27" s="96">
        <v>0.3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98.1</v>
      </c>
      <c r="G28" s="95">
        <v>98</v>
      </c>
      <c r="H28" s="95">
        <v>98.6</v>
      </c>
      <c r="I28" s="95">
        <v>98.3</v>
      </c>
      <c r="J28" s="95" t="s">
        <v>2388</v>
      </c>
      <c r="K28" s="96">
        <v>0.3</v>
      </c>
      <c r="L28" s="96" t="s">
        <v>663</v>
      </c>
      <c r="M28" s="96">
        <v>0.3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99.6</v>
      </c>
      <c r="G29" s="95">
        <v>99.6</v>
      </c>
      <c r="H29" s="95">
        <v>99.6</v>
      </c>
      <c r="I29" s="95">
        <v>99.5</v>
      </c>
      <c r="J29" s="95" t="s">
        <v>663</v>
      </c>
      <c r="K29" s="96">
        <v>0.1</v>
      </c>
      <c r="L29" s="96" t="s">
        <v>663</v>
      </c>
      <c r="M29" s="96">
        <v>0.1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97.7</v>
      </c>
      <c r="G30" s="95">
        <v>97.5</v>
      </c>
      <c r="H30" s="95">
        <v>98.3</v>
      </c>
      <c r="I30" s="95">
        <v>97.9</v>
      </c>
      <c r="J30" s="95" t="s">
        <v>2388</v>
      </c>
      <c r="K30" s="96">
        <v>0.4</v>
      </c>
      <c r="L30" s="96" t="s">
        <v>663</v>
      </c>
      <c r="M30" s="96">
        <v>0.4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102</v>
      </c>
      <c r="G31" s="95">
        <v>101.5</v>
      </c>
      <c r="H31" s="95">
        <v>103.2</v>
      </c>
      <c r="I31" s="95">
        <v>102.9</v>
      </c>
      <c r="J31" s="95" t="s">
        <v>2388</v>
      </c>
      <c r="K31" s="96">
        <v>1.4</v>
      </c>
      <c r="L31" s="96" t="s">
        <v>663</v>
      </c>
      <c r="M31" s="96">
        <v>0.3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102.5</v>
      </c>
      <c r="G32" s="95">
        <v>101.9</v>
      </c>
      <c r="H32" s="95">
        <v>103.5</v>
      </c>
      <c r="I32" s="95">
        <v>103.2</v>
      </c>
      <c r="J32" s="95" t="s">
        <v>2388</v>
      </c>
      <c r="K32" s="96">
        <v>1.3</v>
      </c>
      <c r="L32" s="96" t="s">
        <v>663</v>
      </c>
      <c r="M32" s="96">
        <v>0.3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101.7</v>
      </c>
      <c r="G33" s="95">
        <v>101.2</v>
      </c>
      <c r="H33" s="95">
        <v>103</v>
      </c>
      <c r="I33" s="95">
        <v>102.7</v>
      </c>
      <c r="J33" s="95" t="s">
        <v>2388</v>
      </c>
      <c r="K33" s="96">
        <v>1.5</v>
      </c>
      <c r="L33" s="96" t="s">
        <v>663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109.3</v>
      </c>
      <c r="G34" s="95">
        <v>113.8</v>
      </c>
      <c r="H34" s="95">
        <v>94.9</v>
      </c>
      <c r="I34" s="95">
        <v>66.8</v>
      </c>
      <c r="J34" s="95" t="s">
        <v>663</v>
      </c>
      <c r="K34" s="96">
        <v>41.3</v>
      </c>
      <c r="L34" s="96" t="s">
        <v>663</v>
      </c>
      <c r="M34" s="96">
        <v>29.6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103.3</v>
      </c>
      <c r="G35" s="95">
        <v>108.1</v>
      </c>
      <c r="H35" s="95">
        <v>89.1</v>
      </c>
      <c r="I35" s="95">
        <v>67.900000000000006</v>
      </c>
      <c r="J35" s="95" t="s">
        <v>663</v>
      </c>
      <c r="K35" s="96">
        <v>37.200000000000003</v>
      </c>
      <c r="L35" s="96" t="s">
        <v>663</v>
      </c>
      <c r="M35" s="96">
        <v>23.8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111.8</v>
      </c>
      <c r="G36" s="95">
        <v>116.3</v>
      </c>
      <c r="H36" s="95">
        <v>97.4</v>
      </c>
      <c r="I36" s="95">
        <v>66.3</v>
      </c>
      <c r="J36" s="95" t="s">
        <v>663</v>
      </c>
      <c r="K36" s="96">
        <v>43</v>
      </c>
      <c r="L36" s="96" t="s">
        <v>663</v>
      </c>
      <c r="M36" s="96">
        <v>31.9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03/2020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M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2019</v>
      </c>
      <c r="G7" s="46">
        <v>2019</v>
      </c>
      <c r="H7" s="52">
        <v>2020</v>
      </c>
      <c r="I7" s="53">
        <v>2020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2019</v>
      </c>
      <c r="K10" s="197"/>
      <c r="L10" s="198">
        <v>2020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97.8</v>
      </c>
      <c r="G13" s="95">
        <v>97.7</v>
      </c>
      <c r="H13" s="95">
        <v>105.1</v>
      </c>
      <c r="I13" s="95">
        <v>103.5</v>
      </c>
      <c r="J13" s="95" t="s">
        <v>2388</v>
      </c>
      <c r="K13" s="96">
        <v>5.9</v>
      </c>
      <c r="L13" s="96" t="s">
        <v>663</v>
      </c>
      <c r="M13" s="96">
        <v>1.5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106.4</v>
      </c>
      <c r="G14" s="95">
        <v>106.8</v>
      </c>
      <c r="H14" s="95">
        <v>116.9</v>
      </c>
      <c r="I14" s="95">
        <v>114.5</v>
      </c>
      <c r="J14" s="95" t="s">
        <v>2388</v>
      </c>
      <c r="K14" s="96">
        <v>7.2</v>
      </c>
      <c r="L14" s="96" t="s">
        <v>663</v>
      </c>
      <c r="M14" s="96">
        <v>2.1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91.3</v>
      </c>
      <c r="G15" s="95">
        <v>90.8</v>
      </c>
      <c r="H15" s="95">
        <v>96</v>
      </c>
      <c r="I15" s="95">
        <v>95.1</v>
      </c>
      <c r="J15" s="95" t="s">
        <v>2388</v>
      </c>
      <c r="K15" s="96">
        <v>4.7</v>
      </c>
      <c r="L15" s="96" t="s">
        <v>663</v>
      </c>
      <c r="M15" s="96">
        <v>0.9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97.8</v>
      </c>
      <c r="G16" s="95">
        <v>97.4</v>
      </c>
      <c r="H16" s="95">
        <v>105.4</v>
      </c>
      <c r="I16" s="95">
        <v>104</v>
      </c>
      <c r="J16" s="95" t="s">
        <v>2388</v>
      </c>
      <c r="K16" s="96">
        <v>6.8</v>
      </c>
      <c r="L16" s="96" t="s">
        <v>663</v>
      </c>
      <c r="M16" s="96">
        <v>1.3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106.9</v>
      </c>
      <c r="G17" s="95">
        <v>107.3</v>
      </c>
      <c r="H17" s="95">
        <v>118</v>
      </c>
      <c r="I17" s="95">
        <v>115.7</v>
      </c>
      <c r="J17" s="95" t="s">
        <v>2388</v>
      </c>
      <c r="K17" s="96">
        <v>7.8</v>
      </c>
      <c r="L17" s="96" t="s">
        <v>663</v>
      </c>
      <c r="M17" s="96">
        <v>1.9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90.7</v>
      </c>
      <c r="G18" s="95">
        <v>89.7</v>
      </c>
      <c r="H18" s="95">
        <v>95.6</v>
      </c>
      <c r="I18" s="95">
        <v>94.8</v>
      </c>
      <c r="J18" s="95" t="s">
        <v>2388</v>
      </c>
      <c r="K18" s="96">
        <v>5.7</v>
      </c>
      <c r="L18" s="96" t="s">
        <v>663</v>
      </c>
      <c r="M18" s="96">
        <v>0.8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100.6</v>
      </c>
      <c r="G19" s="95">
        <v>103.6</v>
      </c>
      <c r="H19" s="95">
        <v>107.6</v>
      </c>
      <c r="I19" s="95">
        <v>105</v>
      </c>
      <c r="J19" s="95" t="s">
        <v>2388</v>
      </c>
      <c r="K19" s="96">
        <v>1.4</v>
      </c>
      <c r="L19" s="96" t="s">
        <v>663</v>
      </c>
      <c r="M19" s="96">
        <v>2.4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104.5</v>
      </c>
      <c r="G20" s="95">
        <v>109.6</v>
      </c>
      <c r="H20" s="95">
        <v>116.5</v>
      </c>
      <c r="I20" s="95">
        <v>113.1</v>
      </c>
      <c r="J20" s="95" t="s">
        <v>2388</v>
      </c>
      <c r="K20" s="96">
        <v>3.2</v>
      </c>
      <c r="L20" s="96" t="s">
        <v>663</v>
      </c>
      <c r="M20" s="96">
        <v>2.9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96.2</v>
      </c>
      <c r="G21" s="95">
        <v>96.7</v>
      </c>
      <c r="H21" s="95">
        <v>97.3</v>
      </c>
      <c r="I21" s="95">
        <v>95.6</v>
      </c>
      <c r="J21" s="95" t="s">
        <v>663</v>
      </c>
      <c r="K21" s="96">
        <v>1.1000000000000001</v>
      </c>
      <c r="L21" s="96" t="s">
        <v>663</v>
      </c>
      <c r="M21" s="96">
        <v>1.7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97.4</v>
      </c>
      <c r="G22" s="95">
        <v>97.7</v>
      </c>
      <c r="H22" s="95">
        <v>98.6</v>
      </c>
      <c r="I22" s="95">
        <v>96.9</v>
      </c>
      <c r="J22" s="95" t="s">
        <v>663</v>
      </c>
      <c r="K22" s="96">
        <v>0.8</v>
      </c>
      <c r="L22" s="96" t="s">
        <v>663</v>
      </c>
      <c r="M22" s="96">
        <v>1.7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98.8</v>
      </c>
      <c r="G23" s="95">
        <v>100</v>
      </c>
      <c r="H23" s="95">
        <v>100.7</v>
      </c>
      <c r="I23" s="95">
        <v>99.3</v>
      </c>
      <c r="J23" s="95" t="s">
        <v>663</v>
      </c>
      <c r="K23" s="96">
        <v>0.7</v>
      </c>
      <c r="L23" s="96" t="s">
        <v>663</v>
      </c>
      <c r="M23" s="96">
        <v>1.4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96.8</v>
      </c>
      <c r="G24" s="95">
        <v>96.7</v>
      </c>
      <c r="H24" s="95">
        <v>97.8</v>
      </c>
      <c r="I24" s="95">
        <v>95.9</v>
      </c>
      <c r="J24" s="95" t="s">
        <v>663</v>
      </c>
      <c r="K24" s="96">
        <v>0.8</v>
      </c>
      <c r="L24" s="96" t="s">
        <v>663</v>
      </c>
      <c r="M24" s="96">
        <v>1.9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98.2</v>
      </c>
      <c r="G25" s="95">
        <v>101.1</v>
      </c>
      <c r="H25" s="95">
        <v>96.8</v>
      </c>
      <c r="I25" s="95">
        <v>96.7</v>
      </c>
      <c r="J25" s="95" t="s">
        <v>663</v>
      </c>
      <c r="K25" s="96">
        <v>4.4000000000000004</v>
      </c>
      <c r="L25" s="96" t="s">
        <v>663</v>
      </c>
      <c r="M25" s="96">
        <v>0.1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90.4</v>
      </c>
      <c r="G26" s="95">
        <v>93.2</v>
      </c>
      <c r="H26" s="95">
        <v>93.1</v>
      </c>
      <c r="I26" s="95">
        <v>92.4</v>
      </c>
      <c r="J26" s="95" t="s">
        <v>663</v>
      </c>
      <c r="K26" s="96">
        <v>0.9</v>
      </c>
      <c r="L26" s="96" t="s">
        <v>663</v>
      </c>
      <c r="M26" s="96">
        <v>0.8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101.3</v>
      </c>
      <c r="G27" s="95">
        <v>104</v>
      </c>
      <c r="H27" s="95">
        <v>100</v>
      </c>
      <c r="I27" s="95">
        <v>101.3</v>
      </c>
      <c r="J27" s="95" t="s">
        <v>663</v>
      </c>
      <c r="K27" s="96">
        <v>2.6</v>
      </c>
      <c r="L27" s="96" t="s">
        <v>2388</v>
      </c>
      <c r="M27" s="96">
        <v>1.3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91.6</v>
      </c>
      <c r="G28" s="95">
        <v>91.6</v>
      </c>
      <c r="H28" s="95">
        <v>92.9</v>
      </c>
      <c r="I28" s="95">
        <v>93.3</v>
      </c>
      <c r="J28" s="95" t="s">
        <v>2388</v>
      </c>
      <c r="K28" s="96">
        <v>1.9</v>
      </c>
      <c r="L28" s="96" t="s">
        <v>2388</v>
      </c>
      <c r="M28" s="96">
        <v>0.4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91.2</v>
      </c>
      <c r="G29" s="95">
        <v>91.3</v>
      </c>
      <c r="H29" s="95">
        <v>91.8</v>
      </c>
      <c r="I29" s="95">
        <v>92.3</v>
      </c>
      <c r="J29" s="95" t="s">
        <v>2388</v>
      </c>
      <c r="K29" s="96">
        <v>1.1000000000000001</v>
      </c>
      <c r="L29" s="96" t="s">
        <v>2388</v>
      </c>
      <c r="M29" s="96">
        <v>0.5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99.6</v>
      </c>
      <c r="G30" s="95">
        <v>97.4</v>
      </c>
      <c r="H30" s="95">
        <v>104.4</v>
      </c>
      <c r="I30" s="95">
        <v>99.7</v>
      </c>
      <c r="J30" s="95" t="s">
        <v>2388</v>
      </c>
      <c r="K30" s="96">
        <v>2.4</v>
      </c>
      <c r="L30" s="96" t="s">
        <v>663</v>
      </c>
      <c r="M30" s="96">
        <v>4.5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102.7</v>
      </c>
      <c r="G31" s="95">
        <v>109.6</v>
      </c>
      <c r="H31" s="95">
        <v>113.7</v>
      </c>
      <c r="I31" s="95">
        <v>117.3</v>
      </c>
      <c r="J31" s="95" t="s">
        <v>2388</v>
      </c>
      <c r="K31" s="96">
        <v>7</v>
      </c>
      <c r="L31" s="96" t="s">
        <v>2388</v>
      </c>
      <c r="M31" s="96">
        <v>3.2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102.8</v>
      </c>
      <c r="G32" s="95">
        <v>109.4</v>
      </c>
      <c r="H32" s="95">
        <v>114.9</v>
      </c>
      <c r="I32" s="95">
        <v>118.4</v>
      </c>
      <c r="J32" s="95" t="s">
        <v>2388</v>
      </c>
      <c r="K32" s="96">
        <v>8.1999999999999993</v>
      </c>
      <c r="L32" s="96" t="s">
        <v>2388</v>
      </c>
      <c r="M32" s="96">
        <v>3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101.5</v>
      </c>
      <c r="G33" s="95">
        <v>111.7</v>
      </c>
      <c r="H33" s="95">
        <v>101.5</v>
      </c>
      <c r="I33" s="95">
        <v>105.7</v>
      </c>
      <c r="J33" s="95" t="s">
        <v>663</v>
      </c>
      <c r="K33" s="96">
        <v>5.4</v>
      </c>
      <c r="L33" s="96" t="s">
        <v>2388</v>
      </c>
      <c r="M33" s="96">
        <v>4.0999999999999996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106.5</v>
      </c>
      <c r="G34" s="95">
        <v>100.5</v>
      </c>
      <c r="H34" s="95">
        <v>108</v>
      </c>
      <c r="I34" s="95">
        <v>113.5</v>
      </c>
      <c r="J34" s="95" t="s">
        <v>2388</v>
      </c>
      <c r="K34" s="96">
        <v>12.9</v>
      </c>
      <c r="L34" s="96" t="s">
        <v>2388</v>
      </c>
      <c r="M34" s="96">
        <v>5.0999999999999996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109.8</v>
      </c>
      <c r="G35" s="95">
        <v>99.5</v>
      </c>
      <c r="H35" s="95">
        <v>113.9</v>
      </c>
      <c r="I35" s="95">
        <v>109.1</v>
      </c>
      <c r="J35" s="95" t="s">
        <v>2388</v>
      </c>
      <c r="K35" s="96">
        <v>9.6</v>
      </c>
      <c r="L35" s="96" t="s">
        <v>663</v>
      </c>
      <c r="M35" s="96">
        <v>4.2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99.2</v>
      </c>
      <c r="G36" s="95">
        <v>110.6</v>
      </c>
      <c r="H36" s="95">
        <v>121.6</v>
      </c>
      <c r="I36" s="95">
        <v>125.2</v>
      </c>
      <c r="J36" s="95" t="s">
        <v>2388</v>
      </c>
      <c r="K36" s="96">
        <v>13.2</v>
      </c>
      <c r="L36" s="96" t="s">
        <v>2388</v>
      </c>
      <c r="M36" s="96">
        <v>3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97.5</v>
      </c>
      <c r="G37" s="95">
        <v>115.5</v>
      </c>
      <c r="H37" s="95">
        <v>104.2</v>
      </c>
      <c r="I37" s="95">
        <v>128.80000000000001</v>
      </c>
      <c r="J37" s="95" t="s">
        <v>2388</v>
      </c>
      <c r="K37" s="96">
        <v>11.5</v>
      </c>
      <c r="L37" s="96" t="s">
        <v>2388</v>
      </c>
      <c r="M37" s="96">
        <v>23.6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102.5</v>
      </c>
      <c r="G38" s="95">
        <v>119.7</v>
      </c>
      <c r="H38" s="95">
        <v>128.1</v>
      </c>
      <c r="I38" s="95">
        <v>125.9</v>
      </c>
      <c r="J38" s="95" t="s">
        <v>2388</v>
      </c>
      <c r="K38" s="96">
        <v>5.2</v>
      </c>
      <c r="L38" s="96" t="s">
        <v>663</v>
      </c>
      <c r="M38" s="96">
        <v>1.7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125.1</v>
      </c>
      <c r="G39" s="95">
        <v>133.1</v>
      </c>
      <c r="H39" s="95">
        <v>107.7</v>
      </c>
      <c r="I39" s="95">
        <v>111.7</v>
      </c>
      <c r="J39" s="95" t="s">
        <v>663</v>
      </c>
      <c r="K39" s="96">
        <v>16.100000000000001</v>
      </c>
      <c r="L39" s="96" t="s">
        <v>2388</v>
      </c>
      <c r="M39" s="96">
        <v>3.7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113.4</v>
      </c>
      <c r="G40" s="95">
        <v>125.8</v>
      </c>
      <c r="H40" s="95">
        <v>128.6</v>
      </c>
      <c r="I40" s="95">
        <v>132.30000000000001</v>
      </c>
      <c r="J40" s="95" t="s">
        <v>2388</v>
      </c>
      <c r="K40" s="96">
        <v>5.2</v>
      </c>
      <c r="L40" s="96" t="s">
        <v>2388</v>
      </c>
      <c r="M40" s="96">
        <v>2.9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94.7</v>
      </c>
      <c r="G41" s="95">
        <v>94</v>
      </c>
      <c r="H41" s="95">
        <v>95.3</v>
      </c>
      <c r="I41" s="95">
        <v>94.8</v>
      </c>
      <c r="J41" s="95" t="s">
        <v>2388</v>
      </c>
      <c r="K41" s="96">
        <v>0.9</v>
      </c>
      <c r="L41" s="96" t="s">
        <v>663</v>
      </c>
      <c r="M41" s="96">
        <v>0.5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112.3</v>
      </c>
      <c r="G42" s="95">
        <v>116.8</v>
      </c>
      <c r="H42" s="95">
        <v>136.69999999999999</v>
      </c>
      <c r="I42" s="95">
        <v>108.2</v>
      </c>
      <c r="J42" s="95" t="s">
        <v>663</v>
      </c>
      <c r="K42" s="96">
        <v>7.4</v>
      </c>
      <c r="L42" s="96" t="s">
        <v>663</v>
      </c>
      <c r="M42" s="96">
        <v>20.8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120.2</v>
      </c>
      <c r="G43" s="95">
        <v>126.7</v>
      </c>
      <c r="H43" s="95">
        <v>149.4</v>
      </c>
      <c r="I43" s="95">
        <v>115.9</v>
      </c>
      <c r="J43" s="95" t="s">
        <v>663</v>
      </c>
      <c r="K43" s="96">
        <v>8.5</v>
      </c>
      <c r="L43" s="96" t="s">
        <v>663</v>
      </c>
      <c r="M43" s="96">
        <v>22.4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88.9</v>
      </c>
      <c r="G44" s="95">
        <v>87.6</v>
      </c>
      <c r="H44" s="95">
        <v>95.3</v>
      </c>
      <c r="I44" s="95">
        <v>94.9</v>
      </c>
      <c r="J44" s="95" t="s">
        <v>2388</v>
      </c>
      <c r="K44" s="96">
        <v>8.3000000000000007</v>
      </c>
      <c r="L44" s="96" t="s">
        <v>663</v>
      </c>
      <c r="M44" s="96">
        <v>0.4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99.4</v>
      </c>
      <c r="G45" s="95">
        <v>97</v>
      </c>
      <c r="H45" s="95">
        <v>107</v>
      </c>
      <c r="I45" s="95">
        <v>107.3</v>
      </c>
      <c r="J45" s="95" t="s">
        <v>2388</v>
      </c>
      <c r="K45" s="96">
        <v>10.6</v>
      </c>
      <c r="L45" s="96" t="s">
        <v>2388</v>
      </c>
      <c r="M45" s="96">
        <v>0.3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85.3</v>
      </c>
      <c r="G46" s="95">
        <v>84.4</v>
      </c>
      <c r="H46" s="95">
        <v>91.2</v>
      </c>
      <c r="I46" s="95">
        <v>90.7</v>
      </c>
      <c r="J46" s="95" t="s">
        <v>2388</v>
      </c>
      <c r="K46" s="96">
        <v>7.5</v>
      </c>
      <c r="L46" s="96" t="s">
        <v>663</v>
      </c>
      <c r="M46" s="96">
        <v>0.5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106.2</v>
      </c>
      <c r="G47" s="95">
        <v>103.7</v>
      </c>
      <c r="H47" s="95">
        <v>111.6</v>
      </c>
      <c r="I47" s="95">
        <v>112.5</v>
      </c>
      <c r="J47" s="95" t="s">
        <v>2388</v>
      </c>
      <c r="K47" s="96">
        <v>8.5</v>
      </c>
      <c r="L47" s="96" t="s">
        <v>2388</v>
      </c>
      <c r="M47" s="96">
        <v>0.8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92.7</v>
      </c>
      <c r="G48" s="95">
        <v>91.8</v>
      </c>
      <c r="H48" s="95">
        <v>99.3</v>
      </c>
      <c r="I48" s="95">
        <v>97.9</v>
      </c>
      <c r="J48" s="95" t="s">
        <v>2388</v>
      </c>
      <c r="K48" s="96">
        <v>6.6</v>
      </c>
      <c r="L48" s="96" t="s">
        <v>663</v>
      </c>
      <c r="M48" s="96">
        <v>1.4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95.8</v>
      </c>
      <c r="G49" s="95">
        <v>97.3</v>
      </c>
      <c r="H49" s="95">
        <v>100.9</v>
      </c>
      <c r="I49" s="95">
        <v>101.8</v>
      </c>
      <c r="J49" s="95" t="s">
        <v>2388</v>
      </c>
      <c r="K49" s="96">
        <v>4.5999999999999996</v>
      </c>
      <c r="L49" s="96" t="s">
        <v>2388</v>
      </c>
      <c r="M49" s="96">
        <v>0.9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105.3</v>
      </c>
      <c r="G50" s="95">
        <v>98.9</v>
      </c>
      <c r="H50" s="95">
        <v>115.3</v>
      </c>
      <c r="I50" s="95">
        <v>115.1</v>
      </c>
      <c r="J50" s="95" t="s">
        <v>2388</v>
      </c>
      <c r="K50" s="96">
        <v>16.399999999999999</v>
      </c>
      <c r="L50" s="96" t="s">
        <v>663</v>
      </c>
      <c r="M50" s="96">
        <v>0.2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105.2</v>
      </c>
      <c r="G51" s="95">
        <v>107.2</v>
      </c>
      <c r="H51" s="95">
        <v>106.4</v>
      </c>
      <c r="I51" s="95">
        <v>106.6</v>
      </c>
      <c r="J51" s="95" t="s">
        <v>663</v>
      </c>
      <c r="K51" s="96">
        <v>0.6</v>
      </c>
      <c r="L51" s="96" t="s">
        <v>2388</v>
      </c>
      <c r="M51" s="96">
        <v>0.2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106.1</v>
      </c>
      <c r="G52" s="95">
        <v>105.6</v>
      </c>
      <c r="H52" s="95">
        <v>107.4</v>
      </c>
      <c r="I52" s="95">
        <v>109.1</v>
      </c>
      <c r="J52" s="95" t="s">
        <v>2388</v>
      </c>
      <c r="K52" s="96">
        <v>3.3</v>
      </c>
      <c r="L52" s="96" t="s">
        <v>2388</v>
      </c>
      <c r="M52" s="96">
        <v>1.6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106.3</v>
      </c>
      <c r="G53" s="95">
        <v>104.4</v>
      </c>
      <c r="H53" s="95">
        <v>113.6</v>
      </c>
      <c r="I53" s="95">
        <v>114.1</v>
      </c>
      <c r="J53" s="95" t="s">
        <v>2388</v>
      </c>
      <c r="K53" s="96">
        <v>9.3000000000000007</v>
      </c>
      <c r="L53" s="96" t="s">
        <v>2388</v>
      </c>
      <c r="M53" s="96">
        <v>0.4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104</v>
      </c>
      <c r="G54" s="95">
        <v>110.4</v>
      </c>
      <c r="H54" s="95">
        <v>98.2</v>
      </c>
      <c r="I54" s="95">
        <v>98.2</v>
      </c>
      <c r="J54" s="95" t="s">
        <v>663</v>
      </c>
      <c r="K54" s="96">
        <v>11.1</v>
      </c>
      <c r="L54" s="96"/>
      <c r="M54" s="96" t="s">
        <v>663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2383</v>
      </c>
      <c r="E55" s="130">
        <v>0.15</v>
      </c>
      <c r="F55" s="95">
        <v>121.3</v>
      </c>
      <c r="G55" s="95">
        <v>129.4</v>
      </c>
      <c r="H55" s="95">
        <v>118</v>
      </c>
      <c r="I55" s="95">
        <v>118</v>
      </c>
      <c r="J55" s="95" t="s">
        <v>663</v>
      </c>
      <c r="K55" s="96">
        <v>8.8000000000000007</v>
      </c>
      <c r="L55" s="96"/>
      <c r="M55" s="96" t="s">
        <v>663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84.6</v>
      </c>
      <c r="G56" s="95">
        <v>82.8</v>
      </c>
      <c r="H56" s="95">
        <v>93.6</v>
      </c>
      <c r="I56" s="95">
        <v>90.1</v>
      </c>
      <c r="J56" s="95" t="s">
        <v>2388</v>
      </c>
      <c r="K56" s="96">
        <v>8.8000000000000007</v>
      </c>
      <c r="L56" s="96" t="s">
        <v>663</v>
      </c>
      <c r="M56" s="96">
        <v>3.7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83.7</v>
      </c>
      <c r="G57" s="95">
        <v>80.5</v>
      </c>
      <c r="H57" s="95">
        <v>99</v>
      </c>
      <c r="I57" s="95">
        <v>98.9</v>
      </c>
      <c r="J57" s="95" t="s">
        <v>2388</v>
      </c>
      <c r="K57" s="96">
        <v>22.9</v>
      </c>
      <c r="L57" s="96" t="s">
        <v>663</v>
      </c>
      <c r="M57" s="96">
        <v>0.1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85</v>
      </c>
      <c r="G58" s="95">
        <v>83.7</v>
      </c>
      <c r="H58" s="95">
        <v>91.6</v>
      </c>
      <c r="I58" s="95">
        <v>86.7</v>
      </c>
      <c r="J58" s="95" t="s">
        <v>2388</v>
      </c>
      <c r="K58" s="96">
        <v>3.6</v>
      </c>
      <c r="L58" s="96" t="s">
        <v>663</v>
      </c>
      <c r="M58" s="96">
        <v>5.3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82</v>
      </c>
      <c r="G59" s="95">
        <v>80.2</v>
      </c>
      <c r="H59" s="95">
        <v>88.9</v>
      </c>
      <c r="I59" s="95">
        <v>84.1</v>
      </c>
      <c r="J59" s="95" t="s">
        <v>2388</v>
      </c>
      <c r="K59" s="96">
        <v>4.9000000000000004</v>
      </c>
      <c r="L59" s="96" t="s">
        <v>663</v>
      </c>
      <c r="M59" s="96">
        <v>5.4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63.3</v>
      </c>
      <c r="G60" s="95">
        <v>60.3</v>
      </c>
      <c r="H60" s="95">
        <v>65.2</v>
      </c>
      <c r="I60" s="95">
        <v>62.1</v>
      </c>
      <c r="J60" s="95" t="s">
        <v>2388</v>
      </c>
      <c r="K60" s="96">
        <v>3</v>
      </c>
      <c r="L60" s="96" t="s">
        <v>663</v>
      </c>
      <c r="M60" s="96">
        <v>4.8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61.2</v>
      </c>
      <c r="G61" s="95">
        <v>60.4</v>
      </c>
      <c r="H61" s="95">
        <v>71</v>
      </c>
      <c r="I61" s="95">
        <v>69</v>
      </c>
      <c r="J61" s="95" t="s">
        <v>2388</v>
      </c>
      <c r="K61" s="96">
        <v>14.2</v>
      </c>
      <c r="L61" s="96" t="s">
        <v>663</v>
      </c>
      <c r="M61" s="96">
        <v>2.8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82.2</v>
      </c>
      <c r="G62" s="95">
        <v>79.900000000000006</v>
      </c>
      <c r="H62" s="95">
        <v>89.8</v>
      </c>
      <c r="I62" s="95">
        <v>91.4</v>
      </c>
      <c r="J62" s="95" t="s">
        <v>2388</v>
      </c>
      <c r="K62" s="96">
        <v>14.4</v>
      </c>
      <c r="L62" s="96" t="s">
        <v>2388</v>
      </c>
      <c r="M62" s="96">
        <v>1.8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84.6</v>
      </c>
      <c r="G63" s="95">
        <v>82.2</v>
      </c>
      <c r="H63" s="95">
        <v>92.3</v>
      </c>
      <c r="I63" s="95">
        <v>96</v>
      </c>
      <c r="J63" s="95" t="s">
        <v>2388</v>
      </c>
      <c r="K63" s="96">
        <v>16.8</v>
      </c>
      <c r="L63" s="96" t="s">
        <v>2388</v>
      </c>
      <c r="M63" s="96">
        <v>4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87.4</v>
      </c>
      <c r="G64" s="95">
        <v>86.6</v>
      </c>
      <c r="H64" s="95">
        <v>91.6</v>
      </c>
      <c r="I64" s="95">
        <v>92.1</v>
      </c>
      <c r="J64" s="95" t="s">
        <v>2388</v>
      </c>
      <c r="K64" s="96">
        <v>6.4</v>
      </c>
      <c r="L64" s="96" t="s">
        <v>2388</v>
      </c>
      <c r="M64" s="96">
        <v>0.5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77.8</v>
      </c>
      <c r="G65" s="95">
        <v>73.5</v>
      </c>
      <c r="H65" s="95">
        <v>88.3</v>
      </c>
      <c r="I65" s="95">
        <v>93</v>
      </c>
      <c r="J65" s="95" t="s">
        <v>2388</v>
      </c>
      <c r="K65" s="96">
        <v>26.5</v>
      </c>
      <c r="L65" s="96" t="s">
        <v>2388</v>
      </c>
      <c r="M65" s="96">
        <v>5.3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85.4</v>
      </c>
      <c r="G66" s="95">
        <v>82.8</v>
      </c>
      <c r="H66" s="95">
        <v>95.9</v>
      </c>
      <c r="I66" s="95">
        <v>100.6</v>
      </c>
      <c r="J66" s="95" t="s">
        <v>2388</v>
      </c>
      <c r="K66" s="96">
        <v>21.5</v>
      </c>
      <c r="L66" s="96" t="s">
        <v>2388</v>
      </c>
      <c r="M66" s="96">
        <v>4.9000000000000004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85.4</v>
      </c>
      <c r="G67" s="95">
        <v>83.9</v>
      </c>
      <c r="H67" s="95">
        <v>88.1</v>
      </c>
      <c r="I67" s="95">
        <v>90.7</v>
      </c>
      <c r="J67" s="95" t="s">
        <v>2388</v>
      </c>
      <c r="K67" s="96">
        <v>8.1</v>
      </c>
      <c r="L67" s="96" t="s">
        <v>2388</v>
      </c>
      <c r="M67" s="96">
        <v>3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72.599999999999994</v>
      </c>
      <c r="G68" s="95">
        <v>70.400000000000006</v>
      </c>
      <c r="H68" s="95">
        <v>81.099999999999994</v>
      </c>
      <c r="I68" s="95">
        <v>77.7</v>
      </c>
      <c r="J68" s="95" t="s">
        <v>2388</v>
      </c>
      <c r="K68" s="96">
        <v>10.4</v>
      </c>
      <c r="L68" s="96" t="s">
        <v>663</v>
      </c>
      <c r="M68" s="96">
        <v>4.2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97.7</v>
      </c>
      <c r="G69" s="95">
        <v>99.8</v>
      </c>
      <c r="H69" s="95">
        <v>102.5</v>
      </c>
      <c r="I69" s="95">
        <v>96.9</v>
      </c>
      <c r="J69" s="95" t="s">
        <v>663</v>
      </c>
      <c r="K69" s="96">
        <v>2.9</v>
      </c>
      <c r="L69" s="96" t="s">
        <v>663</v>
      </c>
      <c r="M69" s="96">
        <v>5.5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115.3</v>
      </c>
      <c r="G70" s="95">
        <v>114.3</v>
      </c>
      <c r="H70" s="95">
        <v>113.1</v>
      </c>
      <c r="I70" s="95">
        <v>104.8</v>
      </c>
      <c r="J70" s="95" t="s">
        <v>663</v>
      </c>
      <c r="K70" s="96">
        <v>8.3000000000000007</v>
      </c>
      <c r="L70" s="96" t="s">
        <v>663</v>
      </c>
      <c r="M70" s="96">
        <v>7.3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116.8</v>
      </c>
      <c r="G71" s="95">
        <v>104.2</v>
      </c>
      <c r="H71" s="95">
        <v>137.6</v>
      </c>
      <c r="I71" s="95">
        <v>140.5</v>
      </c>
      <c r="J71" s="95" t="s">
        <v>2388</v>
      </c>
      <c r="K71" s="96">
        <v>34.799999999999997</v>
      </c>
      <c r="L71" s="96" t="s">
        <v>2388</v>
      </c>
      <c r="M71" s="96">
        <v>2.1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125.9</v>
      </c>
      <c r="G72" s="95">
        <v>111.5</v>
      </c>
      <c r="H72" s="95">
        <v>149.19999999999999</v>
      </c>
      <c r="I72" s="95">
        <v>151.9</v>
      </c>
      <c r="J72" s="95" t="s">
        <v>2388</v>
      </c>
      <c r="K72" s="96">
        <v>36.200000000000003</v>
      </c>
      <c r="L72" s="96" t="s">
        <v>2388</v>
      </c>
      <c r="M72" s="96">
        <v>1.8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104.2</v>
      </c>
      <c r="G73" s="95">
        <v>94</v>
      </c>
      <c r="H73" s="95">
        <v>121.5</v>
      </c>
      <c r="I73" s="95">
        <v>124.7</v>
      </c>
      <c r="J73" s="95" t="s">
        <v>2388</v>
      </c>
      <c r="K73" s="96">
        <v>32.700000000000003</v>
      </c>
      <c r="L73" s="96" t="s">
        <v>2388</v>
      </c>
      <c r="M73" s="96">
        <v>2.6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142.9</v>
      </c>
      <c r="G74" s="95">
        <v>115.9</v>
      </c>
      <c r="H74" s="95">
        <v>179.6</v>
      </c>
      <c r="I74" s="95">
        <v>185.5</v>
      </c>
      <c r="J74" s="95" t="s">
        <v>2388</v>
      </c>
      <c r="K74" s="96">
        <v>60.1</v>
      </c>
      <c r="L74" s="96" t="s">
        <v>2388</v>
      </c>
      <c r="M74" s="96">
        <v>3.3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105.3</v>
      </c>
      <c r="G75" s="95">
        <v>107.4</v>
      </c>
      <c r="H75" s="95">
        <v>116.4</v>
      </c>
      <c r="I75" s="95">
        <v>116.7</v>
      </c>
      <c r="J75" s="95" t="s">
        <v>2388</v>
      </c>
      <c r="K75" s="96">
        <v>8.6999999999999993</v>
      </c>
      <c r="L75" s="96" t="s">
        <v>2388</v>
      </c>
      <c r="M75" s="96">
        <v>0.3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90.9</v>
      </c>
      <c r="G76" s="95">
        <v>96.3</v>
      </c>
      <c r="H76" s="95">
        <v>86.2</v>
      </c>
      <c r="I76" s="95">
        <v>85.2</v>
      </c>
      <c r="J76" s="95" t="s">
        <v>663</v>
      </c>
      <c r="K76" s="96">
        <v>11.5</v>
      </c>
      <c r="L76" s="96" t="s">
        <v>663</v>
      </c>
      <c r="M76" s="96">
        <v>1.2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96.1</v>
      </c>
      <c r="G77" s="95">
        <v>98.6</v>
      </c>
      <c r="H77" s="95">
        <v>88.5</v>
      </c>
      <c r="I77" s="95">
        <v>85.1</v>
      </c>
      <c r="J77" s="95" t="s">
        <v>663</v>
      </c>
      <c r="K77" s="96">
        <v>13.7</v>
      </c>
      <c r="L77" s="96" t="s">
        <v>663</v>
      </c>
      <c r="M77" s="96">
        <v>3.8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87.8</v>
      </c>
      <c r="G78" s="95">
        <v>95</v>
      </c>
      <c r="H78" s="95">
        <v>84.9</v>
      </c>
      <c r="I78" s="95">
        <v>85.2</v>
      </c>
      <c r="J78" s="95" t="s">
        <v>663</v>
      </c>
      <c r="K78" s="96">
        <v>10.3</v>
      </c>
      <c r="L78" s="96" t="s">
        <v>2388</v>
      </c>
      <c r="M78" s="96">
        <v>0.4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86.3</v>
      </c>
      <c r="G79" s="95">
        <v>92.5</v>
      </c>
      <c r="H79" s="95">
        <v>80.2</v>
      </c>
      <c r="I79" s="95">
        <v>78.599999999999994</v>
      </c>
      <c r="J79" s="95" t="s">
        <v>663</v>
      </c>
      <c r="K79" s="96">
        <v>15</v>
      </c>
      <c r="L79" s="96" t="s">
        <v>663</v>
      </c>
      <c r="M79" s="96">
        <v>2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106.9</v>
      </c>
      <c r="G80" s="95">
        <v>110.9</v>
      </c>
      <c r="H80" s="95">
        <v>115</v>
      </c>
      <c r="I80" s="95">
        <v>106.7</v>
      </c>
      <c r="J80" s="95" t="s">
        <v>663</v>
      </c>
      <c r="K80" s="96">
        <v>3.8</v>
      </c>
      <c r="L80" s="96" t="s">
        <v>663</v>
      </c>
      <c r="M80" s="96">
        <v>7.2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85.7</v>
      </c>
      <c r="G81" s="95">
        <v>86</v>
      </c>
      <c r="H81" s="95">
        <v>92.3</v>
      </c>
      <c r="I81" s="95">
        <v>81.400000000000006</v>
      </c>
      <c r="J81" s="95" t="s">
        <v>663</v>
      </c>
      <c r="K81" s="96">
        <v>5.3</v>
      </c>
      <c r="L81" s="96" t="s">
        <v>663</v>
      </c>
      <c r="M81" s="96">
        <v>11.8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115.3</v>
      </c>
      <c r="G82" s="95">
        <v>120.9</v>
      </c>
      <c r="H82" s="95">
        <v>124.1</v>
      </c>
      <c r="I82" s="95">
        <v>116.8</v>
      </c>
      <c r="J82" s="95" t="s">
        <v>663</v>
      </c>
      <c r="K82" s="96">
        <v>3.4</v>
      </c>
      <c r="L82" s="96" t="s">
        <v>663</v>
      </c>
      <c r="M82" s="96">
        <v>5.9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03/2020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März 2020</dc:title>
  <dc:creator>Statistisches Bundesamt</dc:creator>
  <cp:keywords> Einfuhr; Import; Preise; Preisindex; Energie; Mineralölerzeugnisse; Erdöl; Eisen; Roheisen; Stahl; Erdgas; Metalle; Erze; Halbzeug; Getreide; Kaffee; Nahrungsmittel</cp:keywords>
  <cp:lastModifiedBy>Haas-Helfrich, Daniela (B303)</cp:lastModifiedBy>
  <cp:lastPrinted>2020-04-28T10:32:16Z</cp:lastPrinted>
  <dcterms:created xsi:type="dcterms:W3CDTF">2003-01-17T10:27:42Z</dcterms:created>
  <dcterms:modified xsi:type="dcterms:W3CDTF">2020-04-28T12:46:15Z</dcterms:modified>
</cp:coreProperties>
</file>